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02-26" sheetId="1" r:id="rId4"/>
  </sheets>
  <definedNames>
    <definedName hidden="1" localSheetId="0" name="_xlnm._FilterDatabase">'Final_02-26'!$A$1:$N$1087</definedName>
  </definedNames>
  <calcPr/>
  <extLst>
    <ext uri="GoogleSheetsCustomDataVersion2">
      <go:sheetsCustomData xmlns:go="http://customooxmlschemas.google.com/" r:id="rId5" roundtripDataChecksum="QkT7YIyfXeUHg4LXKYZbUPiuBhfT0KD5uBCVigxM6oM="/>
    </ext>
  </extLst>
</workbook>
</file>

<file path=xl/sharedStrings.xml><?xml version="1.0" encoding="utf-8"?>
<sst xmlns="http://schemas.openxmlformats.org/spreadsheetml/2006/main" count="11125" uniqueCount="3003">
  <si>
    <t>Cat.General</t>
  </si>
  <si>
    <t>Categoria 1</t>
  </si>
  <si>
    <t>Fabricante/Marca</t>
  </si>
  <si>
    <t>Nombre</t>
  </si>
  <si>
    <t>Certifica</t>
  </si>
  <si>
    <t>Sello</t>
  </si>
  <si>
    <t>Atributo 1</t>
  </si>
  <si>
    <t>Atributo 2</t>
  </si>
  <si>
    <t>Atributo 3</t>
  </si>
  <si>
    <t>Tienda</t>
  </si>
  <si>
    <t>Fotografia Producto</t>
  </si>
  <si>
    <t>Fotografia Sello 1</t>
  </si>
  <si>
    <t>Fotografia Sello 2</t>
  </si>
  <si>
    <t>Despensa</t>
  </si>
  <si>
    <t xml:space="preserve">Aceites  </t>
  </si>
  <si>
    <t>Basso</t>
  </si>
  <si>
    <t>Aceite</t>
  </si>
  <si>
    <t>Con Sello</t>
  </si>
  <si>
    <t>Certifica OU</t>
  </si>
  <si>
    <t>Parve</t>
  </si>
  <si>
    <t>Vegano</t>
  </si>
  <si>
    <t>Mayca</t>
  </si>
  <si>
    <t>https://kustod.io/s/2hnWwZ3efSwz7V2U2Tazh3.jpg</t>
  </si>
  <si>
    <t>https://kustod.io/s/4ahFiYQ4PVNbvyLqjN5G57.png</t>
  </si>
  <si>
    <t>Borges</t>
  </si>
  <si>
    <t>Cualquier Envase</t>
  </si>
  <si>
    <t>Wal Mart, MasxMenos, Automercado</t>
  </si>
  <si>
    <t>https://kustod.io/s/7e1maG9nalV6N4zChVQMet.jpg</t>
  </si>
  <si>
    <t>Cada Dia</t>
  </si>
  <si>
    <t>Ajdut Kosher</t>
  </si>
  <si>
    <t>Wal Mart, MasxMenos</t>
  </si>
  <si>
    <t>https://kustod.io/s/6FiKVwX0lbB9RtTI0623h5.jpg</t>
  </si>
  <si>
    <t>https://drive.mobincube.com/imgs/3fdb6f5d3efc1a8dbc32766c0243fd5b</t>
  </si>
  <si>
    <t>Capullo</t>
  </si>
  <si>
    <t>Con y Sin Sello</t>
  </si>
  <si>
    <t>Autoriza CIS</t>
  </si>
  <si>
    <t>Wal Mart, MasxMenos, Automercado, Avenida 10</t>
  </si>
  <si>
    <t>https://kustod.io/s/7f0KPqL8XKlMhrG46s74gr.png</t>
  </si>
  <si>
    <t>https://drive.mobincube.com/imgs/2b233610b9572b2dbf008d349f8d36bf</t>
  </si>
  <si>
    <t>Carapelli</t>
  </si>
  <si>
    <t>Oliva Organico</t>
  </si>
  <si>
    <t>PriceSmart</t>
  </si>
  <si>
    <t>https://kustod.io/s/32blIZO8nezN7cQJ7Sl6Oa.jpg</t>
  </si>
  <si>
    <t>Carbonell</t>
  </si>
  <si>
    <t>Oliva</t>
  </si>
  <si>
    <t>Automercado</t>
  </si>
  <si>
    <t>https://kustod.io/s/1AFXD8WtE0olHpCPryWA6P.jpg</t>
  </si>
  <si>
    <t>Cate de mi Corazon</t>
  </si>
  <si>
    <t>Aguacate</t>
  </si>
  <si>
    <t>Certifica KMD</t>
  </si>
  <si>
    <t>Pequeño Mundo</t>
  </si>
  <si>
    <t>https://kustod.io/s/46RqgLbnl2erfx7cBAniEy.png</t>
  </si>
  <si>
    <t>https://drive.mobincube.com/imgs/98afacd3fd0d62d5e01c0694b0062309</t>
  </si>
  <si>
    <t>Chosen Foods</t>
  </si>
  <si>
    <t>Spray Avocado (Puede tener otro envase) , Blend, Olive, Coconut</t>
  </si>
  <si>
    <t>PriceSmart, Pequeño Mundo</t>
  </si>
  <si>
    <t>https://kustod.io/s/2IQN0FItqRvKZjWaIzSg8N.jpg</t>
  </si>
  <si>
    <t>Crisco</t>
  </si>
  <si>
    <t>Vegetal, Spray Olive</t>
  </si>
  <si>
    <t>https://kustod.io/s/78ngEFYG9ivBRkXQlaDEJ4.jpg</t>
  </si>
  <si>
    <t>Doral</t>
  </si>
  <si>
    <t>Aceite Mezcla</t>
  </si>
  <si>
    <t>https://kustod.io/s/44EgSUZypwqxRntR47WRpZ.jpg</t>
  </si>
  <si>
    <t>Dorofrit</t>
  </si>
  <si>
    <t>5, 10, 20. Refined Palm Estearine, Palm Olein, Palm Oil, Palm Kernel Oil</t>
  </si>
  <si>
    <t>Sin Sello</t>
  </si>
  <si>
    <t>https://kustod.io/s/1Lc15G7QEik5Z8jEA1piQT.png</t>
  </si>
  <si>
    <t>Glicks</t>
  </si>
  <si>
    <t>Spray Olive, Vegetales</t>
  </si>
  <si>
    <t>Certifica CRC</t>
  </si>
  <si>
    <t>Tienda Kosher Cis</t>
  </si>
  <si>
    <t>https://kustod.io/s/5XciQmLqBaj5nHJfxoCj6.jpg</t>
  </si>
  <si>
    <t>https://drive.mobincube.com/imgs/4075d0341dc274738f83cd40f90b8645</t>
  </si>
  <si>
    <t>GNC</t>
  </si>
  <si>
    <t>Aceite de Coco</t>
  </si>
  <si>
    <t>https://kustod.io/s/5tx7FLBXN0zoSQ5h1enaq7.jpg</t>
  </si>
  <si>
    <t>Great Value</t>
  </si>
  <si>
    <t>Girasol</t>
  </si>
  <si>
    <t>Certifica AK</t>
  </si>
  <si>
    <t>https://kustod.io/s/6WVDzLSdSsUT3elaReSKs8.png</t>
  </si>
  <si>
    <t>Oliva, Oliva Extra virgen</t>
  </si>
  <si>
    <t>Wal Mart</t>
  </si>
  <si>
    <t>https://kustod.io/s/46rvX3Rmi09egsvNuXyQut.jpg</t>
  </si>
  <si>
    <t>Spray Butter</t>
  </si>
  <si>
    <t>Lacteo</t>
  </si>
  <si>
    <t>https://kustod.io/s/1KasRb7RxPbkLtd8n3B8PR.jpg</t>
  </si>
  <si>
    <t>https://drive.mobincube.com/imgs/89d7504c78bcb0b2d2ee80e007b14802</t>
  </si>
  <si>
    <t>Spray Vegetales, Canola, Olive</t>
  </si>
  <si>
    <t>Wal Mart, Mas x Menos</t>
  </si>
  <si>
    <t>Hollywood</t>
  </si>
  <si>
    <t>Certifica KOF</t>
  </si>
  <si>
    <t>https://kustod.io/s/2vEA7DKz76UkC6HrivNYeo.jpg</t>
  </si>
  <si>
    <t>https://drive.mobincube.com/imgs/63f45241676372ea6a069183f071c9e4</t>
  </si>
  <si>
    <t>Int. Collection</t>
  </si>
  <si>
    <t>Flaxseed Oil</t>
  </si>
  <si>
    <t>Certifica CMK</t>
  </si>
  <si>
    <t>Gluten Free</t>
  </si>
  <si>
    <t>https://kustod.io/s/2dT9wf9u457Fv9RHt9MYLn.png</t>
  </si>
  <si>
    <t>https://drive.mobincube.com/imgs/2e04407c960dccb7b37b057fb3c23f1e</t>
  </si>
  <si>
    <t>https://drive.mobincube.com/imgs/6146770c5f5525cf6fb27ef9749087d5</t>
  </si>
  <si>
    <t>Louana</t>
  </si>
  <si>
    <t>https://kustod.io/s/3hKqUA3hg7oOG5jl2fecm7.jpg</t>
  </si>
  <si>
    <t>Mantova</t>
  </si>
  <si>
    <t>Spray Avocado, Coconut</t>
  </si>
  <si>
    <t>Mercadito Central</t>
  </si>
  <si>
    <t>https://kustod.io/s/514xLfs8PWE9nIdsjc5TE0.jpg</t>
  </si>
  <si>
    <t>Members Selection</t>
  </si>
  <si>
    <t>https://kustod.io/s/70tStRlZzQtKmMT5QlX4L0.jpg</t>
  </si>
  <si>
    <t>Mevi Oil</t>
  </si>
  <si>
    <t>Avocado</t>
  </si>
  <si>
    <t>Certifica Esh K</t>
  </si>
  <si>
    <t>https://kustod.io/s/OfQjwZA3T6Zt5Yt9rqsiN.jpg</t>
  </si>
  <si>
    <t>https://drive.mobincube.com/imgs/cd28ffa33b3e3fef61e5defef6f5edf1</t>
  </si>
  <si>
    <t>Natural Earth</t>
  </si>
  <si>
    <t>Flaxseed Oil Organico</t>
  </si>
  <si>
    <t>Green Center</t>
  </si>
  <si>
    <t>https://kustod.io/s/7UFGwQFph9mB1mCO5y0AZM.jpg</t>
  </si>
  <si>
    <t>Oleostepa</t>
  </si>
  <si>
    <t>https://kustod.io/s/DW80XAKWRwdIOo6vaigq5.jpg</t>
  </si>
  <si>
    <t>Olioro</t>
  </si>
  <si>
    <t>https://kustod.io/s/4L42H4qBqMTohqMJVPZN2e.jpg</t>
  </si>
  <si>
    <t>O Live</t>
  </si>
  <si>
    <t>https://kustod.io/s/24bAP0JkExy19uUPtPjznW.jpg</t>
  </si>
  <si>
    <t>PAM</t>
  </si>
  <si>
    <t>Spray Antiaderente</t>
  </si>
  <si>
    <t>Certifica OK</t>
  </si>
  <si>
    <t>Supermercados</t>
  </si>
  <si>
    <t>https://kustod.io/s/1pdJ6gqoIY54qFBTWXsYnK.jpg</t>
  </si>
  <si>
    <t>https://drive.mobincube.com/imgs/9ecf1c090e249e452bc598f919f5edf7</t>
  </si>
  <si>
    <t>Planters</t>
  </si>
  <si>
    <t>Aceite de Mani</t>
  </si>
  <si>
    <t>https://kustod.io/s/6Z6CmLopnIluPtPt3suW0q.jpg</t>
  </si>
  <si>
    <t>Pompeian</t>
  </si>
  <si>
    <t>Spray Oliva Organico</t>
  </si>
  <si>
    <t>https://kustod.io/s/49HR51AgRMdUethOEVgR0x.jpg</t>
  </si>
  <si>
    <t>Roland</t>
  </si>
  <si>
    <t>Sesame Oil</t>
  </si>
  <si>
    <t>Certifica Star-K</t>
  </si>
  <si>
    <t>Automercado, Saretto</t>
  </si>
  <si>
    <t>https://kustod.io/s/1QmDdsWzbjKoWWHvY57Doe.jpg</t>
  </si>
  <si>
    <t>https://kustod.io/s/6ngUuK5rzdwIQle5ecoZxh.jpg</t>
  </si>
  <si>
    <t>Sole</t>
  </si>
  <si>
    <t>https://kustod.io/s/4wT8FAqjfb2LScasTs2Iiz.jpg</t>
  </si>
  <si>
    <t>Sysco</t>
  </si>
  <si>
    <t>Spray Imperial All Proposite</t>
  </si>
  <si>
    <t>https://kustod.io/s/3ADKsP6788aL3T4n3kEunE.jpg</t>
  </si>
  <si>
    <t>Spray Imperial Butter</t>
  </si>
  <si>
    <t>https://kustod.io/s/4aFLJhML4IVOIFs9c3ibpR.jpg</t>
  </si>
  <si>
    <t>https://drive.mobincube.com/imgs/f96cc7751eea8c02429f4bc2cf0ba223</t>
  </si>
  <si>
    <t>Spray Imperial Grill &amp; Griddle</t>
  </si>
  <si>
    <t>https://kustod.io/s/6PJ1YIoJo5N4mbQ8hRpQex.jpg</t>
  </si>
  <si>
    <t>Welchs</t>
  </si>
  <si>
    <t>Sunflowers &amp; Avocado Blend</t>
  </si>
  <si>
    <t>https://kustod.io/s/7koNwZty0Ob6jJbGKsGjQ3.png</t>
  </si>
  <si>
    <t>Salsas y aderezos</t>
  </si>
  <si>
    <t>Angela Mia</t>
  </si>
  <si>
    <t>Salsa para Pizza</t>
  </si>
  <si>
    <t>https://kustod.io/s/1ZAkNRB2CwBs88yeXYc77G.jpg</t>
  </si>
  <si>
    <t>Bragg</t>
  </si>
  <si>
    <t>Alternativa Salsa de Soya</t>
  </si>
  <si>
    <t>Certifica KSA</t>
  </si>
  <si>
    <t>https://kustod.io/s/2roSjZh15tmTQ42b4Us5nS.jpg</t>
  </si>
  <si>
    <t>https://drive.mobincube.com/imgs/38ad1f9436ef734665a6d35e860c48f9</t>
  </si>
  <si>
    <t>Briannas</t>
  </si>
  <si>
    <t>Aderesos varios sabores</t>
  </si>
  <si>
    <t>https://kustod.io/s/cs2VRJTBjr8pIX2MJdfa7.png</t>
  </si>
  <si>
    <t>Aderesos Culantro Lime</t>
  </si>
  <si>
    <t>https://kustod.io/s/19JeUAHyutq7tbHMrxhf9t.jpg</t>
  </si>
  <si>
    <t>Central Valley</t>
  </si>
  <si>
    <t>Pasta de Tomate</t>
  </si>
  <si>
    <t>https://kustod.io/s/4CjpT8cXJwC5HbCviAAhNm.jpg</t>
  </si>
  <si>
    <t>Mayonesa Aguacate</t>
  </si>
  <si>
    <t>https://kustod.io/s/5ucjDNzKw1pFH9SMoDGk69.jpg</t>
  </si>
  <si>
    <t>Craft</t>
  </si>
  <si>
    <t>Buffalo Sause Picante, Honey Sriracha, Gochujang, Sweet Chili</t>
  </si>
  <si>
    <t>https://kustod.io/s/6ifGIuQsBmHrudr0CzakhV.jpg</t>
  </si>
  <si>
    <t>Frenchs</t>
  </si>
  <si>
    <t>Cattlemen´s Salsa BBQ, Kansas City, Mississippi Honey</t>
  </si>
  <si>
    <t>Automercado, WalMart</t>
  </si>
  <si>
    <t>https://kustod.io/s/iFTqnhzwEGQ1WqLNojUds.jpg</t>
  </si>
  <si>
    <t>Mostaza, Dijon Chardonnay, Dijon Stone, Barbacue, Buffalo</t>
  </si>
  <si>
    <t>PriceSmart, Automercado, Saretto</t>
  </si>
  <si>
    <t>https://kustod.io/s/3MLOPPOHTjH0wG6DqqryPP.jpg</t>
  </si>
  <si>
    <t>Galil</t>
  </si>
  <si>
    <t>Thai Sweet Chili Sauce</t>
  </si>
  <si>
    <t>Super Kosher</t>
  </si>
  <si>
    <t>https://kustod.io/s/3fXOz8b5S7rDrBjR1HMUX8.jpg</t>
  </si>
  <si>
    <t>Gefen</t>
  </si>
  <si>
    <t>BBQ</t>
  </si>
  <si>
    <t>CIS</t>
  </si>
  <si>
    <t>https://kustod.io/s/47Ej9SmdA8c381zEPiDZVg.jpg</t>
  </si>
  <si>
    <t>Duck Sauce</t>
  </si>
  <si>
    <t>https://kustod.io/s/2uX4Wnp03aiAvnqhGgcLEH.jpg</t>
  </si>
  <si>
    <t>Ketchup</t>
  </si>
  <si>
    <t>https://kustod.io/s/2VJvbWLqBHDDDIhKksMecG.jpg</t>
  </si>
  <si>
    <t>Salsa Pasta  varios modelos</t>
  </si>
  <si>
    <t>Certifica VK</t>
  </si>
  <si>
    <t>Tienda Kosher CIS, Super Kosher</t>
  </si>
  <si>
    <t>https://kustod.io/s/2MfPI8qZvlFLpQ0WxXx30N.jpg</t>
  </si>
  <si>
    <t>https://drive.mobincube.com/imgs/5fbccf5f1381c5f4c2b01b7f648c5570</t>
  </si>
  <si>
    <t>Marinade: Herb &amp; Garlic, Caribbean, Lemon Pepper, Teriyaki</t>
  </si>
  <si>
    <t>https://kustod.io/s/1w72lKS5OJ0UJd4EOiSOkY.jpg</t>
  </si>
  <si>
    <t>Mayonesa Comun y Light</t>
  </si>
  <si>
    <t>https://kustod.io/s/4K7BGkyhI0lBsHzU8AvREe.jpg</t>
  </si>
  <si>
    <t>Italian, French Style</t>
  </si>
  <si>
    <t>https://kustod.io/s/6e3NC1I7xdWV8CIFLS6QzL.jpg</t>
  </si>
  <si>
    <t>Chiplote Ranch, Creamy French</t>
  </si>
  <si>
    <t>https://kustod.io/s/1ryBuy3WvZg5Gwnnp5PGTO.jpg</t>
  </si>
  <si>
    <t>Salsa Chunky Mild, Medium, Hot</t>
  </si>
  <si>
    <t>https://kustod.io/s/57FGTRgIRgHVRYzBsSxDyu.jpg</t>
  </si>
  <si>
    <t>Grey Poupon</t>
  </si>
  <si>
    <t>Mostaza Dijon</t>
  </si>
  <si>
    <t>Automercado, Mayca</t>
  </si>
  <si>
    <t>https://kustod.io/s/3AwKmTFDmgPQJ7CbkCrtT0.jpg</t>
  </si>
  <si>
    <t>Haddar</t>
  </si>
  <si>
    <t>Ranch, Italiana</t>
  </si>
  <si>
    <t>Tienda Kosher CIS</t>
  </si>
  <si>
    <t>https://kustod.io/s/5SeKflOkupFnM3XVF0KqR8.jpg</t>
  </si>
  <si>
    <t>Líquido sabor a Smoke</t>
  </si>
  <si>
    <t>https://kustod.io/s/2uTIouhwFbvxacz3qVw7R5.jpg</t>
  </si>
  <si>
    <t>Heinz</t>
  </si>
  <si>
    <t>Mostaza, Mayonesa, Relish, Ketchup, Ketchup Organico, Jalapeño, BBQ Sauce Original.</t>
  </si>
  <si>
    <t>https://kustod.io/s/7TWAp2tk4J3pXML8M88fIS.jpg</t>
  </si>
  <si>
    <t>Hellmans</t>
  </si>
  <si>
    <t>Mostaza, Mayonesa comun y light</t>
  </si>
  <si>
    <t>https://kustod.io/s/5PcsC2WrYJfvuZkB4wjbyy.jpg</t>
  </si>
  <si>
    <t>House Recipe</t>
  </si>
  <si>
    <t>https://kustod.io/s/73qZniAFqMvVXvTkadL1a5.jpg</t>
  </si>
  <si>
    <t>Hunts</t>
  </si>
  <si>
    <t>Pasta de Tomate, Tomates Picados (Diced)</t>
  </si>
  <si>
    <t>PriceSmart, Tienda Kosher CIS</t>
  </si>
  <si>
    <t>https://kustod.io/s/5Tf2yHu5kPjKqquhkBj8sR.jpg</t>
  </si>
  <si>
    <t>Kens Steak House</t>
  </si>
  <si>
    <t>Asian Sesame, Raspberry Vinaigrette</t>
  </si>
  <si>
    <t>https://kustod.io/s/xAvrXrmAivnKkkkpCX0bu.jpg</t>
  </si>
  <si>
    <t>Kikkoman</t>
  </si>
  <si>
    <t>Soya, Soya bajo en Sodio y Teriyaki</t>
  </si>
  <si>
    <t>Wal Mart, MasxMenos, Automercado, Saretto</t>
  </si>
  <si>
    <t>https://kustod.io/s/1SbJogiasehSZ8JPeu4xAD.jpg</t>
  </si>
  <si>
    <t>Kraft</t>
  </si>
  <si>
    <t>https://kustod.io/s/5Wyb25CLjav1nHq87tgejz.png</t>
  </si>
  <si>
    <t>Salsa Cocktail, Sweet</t>
  </si>
  <si>
    <t>https://kustod.io/s/7YSeviYNU0eXkS993Z6i8C.jpg</t>
  </si>
  <si>
    <t>La choy</t>
  </si>
  <si>
    <t>Teriyaki</t>
  </si>
  <si>
    <t>Saretto</t>
  </si>
  <si>
    <t>https://kustod.io/s/lFtKzTl64jf4A73cjZDdH.jpg</t>
  </si>
  <si>
    <t>Lea &amp; Perrins</t>
  </si>
  <si>
    <t>Worcestershire Sauce</t>
  </si>
  <si>
    <t>Fish</t>
  </si>
  <si>
    <t>Wal Mart, MasxMenos, Automercado, PriceSmart</t>
  </si>
  <si>
    <t>https://kustod.io/s/WVdYJIVILCNzri23E5r3P.jpg</t>
  </si>
  <si>
    <t>https://drive.mobincube.com/imgs/a26b9158b7bfb68c0954300d3022e0d1</t>
  </si>
  <si>
    <t>Lizano</t>
  </si>
  <si>
    <t>Mostaza, Ketchup, Mayonesa.</t>
  </si>
  <si>
    <t>https://kustod.io/s/3yuGVyZXaQzWYiTLmy6Uae.png</t>
  </si>
  <si>
    <t>Salsa Clasica, Lizano picente, Lizano Suave, Soya, Tabasco</t>
  </si>
  <si>
    <t>https://kustod.io/s/6yOIB4dHMPsiWnROAJtVFn.jpg</t>
  </si>
  <si>
    <t>Old California</t>
  </si>
  <si>
    <t>https://kustod.io/s/4E9uvfgOYX3fiycjyBuARU.jpg</t>
  </si>
  <si>
    <t>Orgran</t>
  </si>
  <si>
    <t>Mezcla de Salsa de Verduras</t>
  </si>
  <si>
    <t>Certifica Australia</t>
  </si>
  <si>
    <t>https://kustod.io/s/4nY86MB344FUrQIGo5k0Dl.jpg</t>
  </si>
  <si>
    <t>https://drive.mobincube.com/imgs/d409c4dfc26414ffc5eca3037eb22f10</t>
  </si>
  <si>
    <t>Red Gold</t>
  </si>
  <si>
    <t>Mostaza</t>
  </si>
  <si>
    <t>https://kustod.io/s/2nIRJTBmE41jofbAqfC22Q.jpg</t>
  </si>
  <si>
    <t>Mostaza Dijon varios modelos</t>
  </si>
  <si>
    <t>Certifica  Rb Scheliesinger K</t>
  </si>
  <si>
    <t>https://kustod.io/s/1PJ7POoHNfnaXiIDWnml9T.jpg</t>
  </si>
  <si>
    <t>https://drive.mobincube.com/imgs/20d5dff728bf25b82d9ae9968d3089ff</t>
  </si>
  <si>
    <t>Smoke House</t>
  </si>
  <si>
    <t>BBQ Chipotle Honey o Sweet Smoky</t>
  </si>
  <si>
    <t>https://kustod.io/s/2gSMkwqDC8aNKACEfvmL2r.jpg</t>
  </si>
  <si>
    <t>Snyder´s</t>
  </si>
  <si>
    <t>Salsa Chunky Mild, Medium</t>
  </si>
  <si>
    <t>https://kustod.io/s/1nfFUF3cTr8CKfyT0rf9T4.jpg</t>
  </si>
  <si>
    <t>Sriracha</t>
  </si>
  <si>
    <t>Salsa Chili Hot</t>
  </si>
  <si>
    <t>Certifica K Cruzada</t>
  </si>
  <si>
    <t>Avenida 10, Oceanic Food, Saretto</t>
  </si>
  <si>
    <t>https://kustod.io/s/2OZ88WDeNkCFbHxHuYIeSP.jpg</t>
  </si>
  <si>
    <t>https://drive.mobincube.com/imgs/102482c92cd73c1aa30644720c324efc</t>
  </si>
  <si>
    <t>Sysco Imperial</t>
  </si>
  <si>
    <t>https://kustod.io/s/4HYAstbxx4RfDWdbLTFSJL.jpg</t>
  </si>
  <si>
    <t>Virginia Brant</t>
  </si>
  <si>
    <t>Cebolla, Miel y Mostaza</t>
  </si>
  <si>
    <t>https://kustod.io/s/rrKPVuRg3J5yuJQWxH9l5.jpg</t>
  </si>
  <si>
    <t>Vinagreta de Cebolla</t>
  </si>
  <si>
    <t>https://kustod.io/s/4nbVCECdIm43Za1tYwZJUy.jpg</t>
  </si>
  <si>
    <t>Vidalia Onion Vinegarette, Royale, Dressing</t>
  </si>
  <si>
    <t>https://kustod.io/s/5ie4yTXOnhfaX7SIyYjjGM.jpg</t>
  </si>
  <si>
    <t>Yamasa</t>
  </si>
  <si>
    <t>Salsa de Soya Organica</t>
  </si>
  <si>
    <t>https://kustod.io/s/3ocHfAWBw9FOg5k9y5EC7T.jpg</t>
  </si>
  <si>
    <t>Frutas y vegetales</t>
  </si>
  <si>
    <t>Colados</t>
  </si>
  <si>
    <t>Agu</t>
  </si>
  <si>
    <t>Colados Todos los Sabores (Excepto Guayaba)</t>
  </si>
  <si>
    <t>https://kustod.io/s/5PwqIFxw2zgdVJiR1baRAk.png</t>
  </si>
  <si>
    <t>Chupetin</t>
  </si>
  <si>
    <t>Todos los Envases</t>
  </si>
  <si>
    <t>WalMart, MasxMenos, Automercado, Avenida 10, Pequeño Mundo</t>
  </si>
  <si>
    <t>https://kustod.io/s/4jxSw3Jlv89utG9LEwIzB2.jpg</t>
  </si>
  <si>
    <t>Gerber</t>
  </si>
  <si>
    <t>Puffs Banana</t>
  </si>
  <si>
    <t>https://kustod.io/s/3BPWVD9JLQoAHbNenRtP2C.jpg</t>
  </si>
  <si>
    <t>Litlle Duck</t>
  </si>
  <si>
    <t>Tiny Fruits</t>
  </si>
  <si>
    <t>https://kustod.io/s/T1Dk0bktVr79aqLgd11HD.jpg</t>
  </si>
  <si>
    <t>Desechables</t>
  </si>
  <si>
    <t>Material de empaque</t>
  </si>
  <si>
    <t>Alunasa</t>
  </si>
  <si>
    <t>Papel Aluminio</t>
  </si>
  <si>
    <t>https://kustod.io/s/1EaaJYwO4RjNkP4slQmXVC.png</t>
  </si>
  <si>
    <t>Club Seleccion Members</t>
  </si>
  <si>
    <t>Bandejas de Aluminio</t>
  </si>
  <si>
    <t>https://kustod.io/s/uPpWH6W2XuUHRTJPVBX7e.jpg</t>
  </si>
  <si>
    <t>Diamond</t>
  </si>
  <si>
    <t>https://kustod.io/s/2EsClTJOw1o3i96ogEEUCF.jpg</t>
  </si>
  <si>
    <t>Eco Foil</t>
  </si>
  <si>
    <t>https://kustod.io/s/4BnmSNzUmkDPBKrfCL2frp.jpg</t>
  </si>
  <si>
    <t>Zipper Bag - Varios Tamanos</t>
  </si>
  <si>
    <t>https://kustod.io/s/6QVbsNploxhwM528fwVyfq.jpg</t>
  </si>
  <si>
    <t>https://kustod.io/s/3j1iZJlHa6K50ZAmCa3ea3.jpg</t>
  </si>
  <si>
    <t>Plastico Film</t>
  </si>
  <si>
    <t>https://kustod.io/s/4ysMX2tzrx4uHm6OkplO7T.jpg</t>
  </si>
  <si>
    <t>Norpro</t>
  </si>
  <si>
    <t>Papel Encerado - Baking Paper</t>
  </si>
  <si>
    <t>Certifica Kof</t>
  </si>
  <si>
    <t>Tips</t>
  </si>
  <si>
    <t>https://kustod.io/s/QhZnzEFlAlCUjvVjGHQjt.jpg</t>
  </si>
  <si>
    <t>https://kustod.io/s/3Gy65NxDce7PELAGaepgnP.png</t>
  </si>
  <si>
    <t>QPL1M Premium</t>
  </si>
  <si>
    <t>Papel Encerado</t>
  </si>
  <si>
    <t>https://kustod.io/s/5IuOlvEbnxMwsG16yvcLhK.jpg</t>
  </si>
  <si>
    <t>https://drive.mobincube.com/imgs/88b55881f749e392d4e4b5eb5f1d59fd</t>
  </si>
  <si>
    <t>Reynold</t>
  </si>
  <si>
    <t>https://kustod.io/s/3pTDdYo9gCEzuyyRPueRuh.jpg</t>
  </si>
  <si>
    <t>Superior Foil</t>
  </si>
  <si>
    <t>Wilton</t>
  </si>
  <si>
    <t>Papel Encerado - Pergamino Candy Melts, Pergamino Drop Right</t>
  </si>
  <si>
    <t>https://kustod.io/s/1MZnekyUtoONwb3CCZTwv3.jpg</t>
  </si>
  <si>
    <t>Granos y legumbres</t>
  </si>
  <si>
    <t>Arrowhead Mills</t>
  </si>
  <si>
    <t>Cebada Perlada</t>
  </si>
  <si>
    <t>https://kustod.io/s/3wALwFyCn5IK78Rx7nVDec.jpg</t>
  </si>
  <si>
    <t>Lentejas</t>
  </si>
  <si>
    <t>https://kustod.io/s/2qTJwO89TJxvbWr6M0hXnx.jpg</t>
  </si>
  <si>
    <t>Bobs Red Mills</t>
  </si>
  <si>
    <t>Kamut en Grano</t>
  </si>
  <si>
    <t>Certifica Coraz K</t>
  </si>
  <si>
    <t>https://kustod.io/s/27dzWN8OvxMLVdOnhvN7Pp.jpg</t>
  </si>
  <si>
    <t>https://drive.mobincube.com/imgs/2582e1da6dddcd9f8c25b15e91152584</t>
  </si>
  <si>
    <t>Quinoa</t>
  </si>
  <si>
    <t>https://kustod.io/s/2nGvUxhUE0YCeod3NIsuvQ.jpg</t>
  </si>
  <si>
    <t>Divella</t>
  </si>
  <si>
    <t>Riso Alborio</t>
  </si>
  <si>
    <t>https://kustod.io/s/3p6hRsbhVdM5jDZDD4VfGo.jpg</t>
  </si>
  <si>
    <t>Semola de Grano Duro</t>
  </si>
  <si>
    <t>Bottega</t>
  </si>
  <si>
    <t>https://kustod.io/s/2mudFJChbg9vI5vIxCqBzU.jpg</t>
  </si>
  <si>
    <t>https://drive.mobincube.com/imgs/def6d10565607d230aea372c5891d4cc</t>
  </si>
  <si>
    <t>Don Pedro</t>
  </si>
  <si>
    <t>Arroz y Frijoles</t>
  </si>
  <si>
    <t>Wal Mart, MasxMenos, Automercado, Avenida 10, Pali</t>
  </si>
  <si>
    <t>https://kustod.io/s/6X9BN6hAQVWeCxxPJt0UzG.png</t>
  </si>
  <si>
    <t>Earthly Choice</t>
  </si>
  <si>
    <t>Sorgo Organico</t>
  </si>
  <si>
    <t>https://kustod.io/s/QtjvyoT5capyc8mrdQJwI.jpg</t>
  </si>
  <si>
    <t>Frijoles</t>
  </si>
  <si>
    <t>Naturales sin procesos adicionales</t>
  </si>
  <si>
    <t>Goya</t>
  </si>
  <si>
    <t>Lentejas Rojas</t>
  </si>
  <si>
    <t>https://kustod.io/s/2Qs97dScKdmYfQWVWiK1TT.jpg</t>
  </si>
  <si>
    <t>https://kustod.io/s/6ON2ZCFOeic9qqrnmtKJiv.jpg</t>
  </si>
  <si>
    <t>Imperio</t>
  </si>
  <si>
    <t>https://kustod.io/s/5k6ABD5pSwMTyQp2nHqvKi.jpg</t>
  </si>
  <si>
    <t>Indiana</t>
  </si>
  <si>
    <t>Arroz</t>
  </si>
  <si>
    <t>https://kustod.io/s/5KQV4ZyeouPhivw9MtGiwp.jpg</t>
  </si>
  <si>
    <t>Lior</t>
  </si>
  <si>
    <t>Arroz Persa</t>
  </si>
  <si>
    <t>Certifica Badatz BetY</t>
  </si>
  <si>
    <t>https://kustod.io/s/6DFNjg3d4tJvAE5nSI1iU6.jpg</t>
  </si>
  <si>
    <t>https://drive.mobincube.com/imgs/cbe3bc6daf65ef7b6cdc297d8e8c633b</t>
  </si>
  <si>
    <t>Couscous</t>
  </si>
  <si>
    <t>https://kustod.io/s/3LMQVjWvGbbYYOP7DwWdeG.jpg</t>
  </si>
  <si>
    <t>Couscous Organico</t>
  </si>
  <si>
    <t>https://kustod.io/s/5E8Kzpw7IZUq3NVbpRV9hf.jpg</t>
  </si>
  <si>
    <t>Kasha, Trigo Sarraceno Organico</t>
  </si>
  <si>
    <t>https://kustod.io/s/2m7UXEfgZYZWUh9g0xfzqB.jpg</t>
  </si>
  <si>
    <t>Nature Intent</t>
  </si>
  <si>
    <t>Quinoa, Chia Seeds</t>
  </si>
  <si>
    <t>https://kustod.io/s/4C73o8fcxGEjg5e15MAPeZ.jpg</t>
  </si>
  <si>
    <t>Now With Quinoa</t>
  </si>
  <si>
    <t>Ancient Grains</t>
  </si>
  <si>
    <t>https://kustod.io/s/4nYuZ3RqNfTEpbMSvaqMhS.jpg</t>
  </si>
  <si>
    <t>Real Andean Valley</t>
  </si>
  <si>
    <t>Quinoa Todos los Modelos</t>
  </si>
  <si>
    <t>https://kustod.io/s/6ADbFOKio6M5e1G5euwhsF.jpg</t>
  </si>
  <si>
    <t>https://kustod.io/s/4fzTXqFEnwBOzezNGVtadW.jpg</t>
  </si>
  <si>
    <t>https://kustod.io/s/5oWyhCdSABjPJUJihD4NX0.png</t>
  </si>
  <si>
    <t>Jasmine Rice</t>
  </si>
  <si>
    <t>https://kustod.io/s/385oUmDlEbOcetAexwzfu4.jpg</t>
  </si>
  <si>
    <t>Quinoa Blanca</t>
  </si>
  <si>
    <t>https://kustod.io/s/18T3QOwGXOyGXXWSTqISlU.jpg</t>
  </si>
  <si>
    <t>Sushi Rice</t>
  </si>
  <si>
    <t>Saretto, Automercado</t>
  </si>
  <si>
    <t>https://kustod.io/s/7Y4hRYA4pI5ykTte9NvtIN.jpg</t>
  </si>
  <si>
    <t>Wild Rice</t>
  </si>
  <si>
    <t>Certifica KORC</t>
  </si>
  <si>
    <t>https://kustod.io/s/2OZOH7FEkhChVz3Xoj4LUm.jpg</t>
  </si>
  <si>
    <t>https://drive.mobincube.com/imgs/7d146d4bb72c2dd789c63ec4dd71205e</t>
  </si>
  <si>
    <t>Scotti</t>
  </si>
  <si>
    <t>Automercado, Oceanic Food</t>
  </si>
  <si>
    <t>https://kustod.io/s/3Xcj55l49QANTtK6GA1BLK.jpg</t>
  </si>
  <si>
    <t>Tio Pelon</t>
  </si>
  <si>
    <t>Arroz, Bio y Frijoles</t>
  </si>
  <si>
    <t>https://kustod.io/s/5TFgPCBAR0FPR1Qhn7j0Zs.png</t>
  </si>
  <si>
    <t>Endulzantes</t>
  </si>
  <si>
    <t>Domino</t>
  </si>
  <si>
    <t>Azucar Brown</t>
  </si>
  <si>
    <t>https://kustod.io/s/3htsKGgqkfXTnPRP21wP2.jpg</t>
  </si>
  <si>
    <t>Doña Maria</t>
  </si>
  <si>
    <t>Azucar Comun y En polvo</t>
  </si>
  <si>
    <t>Kosher para Pesaj</t>
  </si>
  <si>
    <t>https://kustod.io/s/23nxR2A3hjVKKRpjus0HCf.jpg</t>
  </si>
  <si>
    <t>Dulce T</t>
  </si>
  <si>
    <t>Azucar y otros Productos</t>
  </si>
  <si>
    <t>Certifica CIS</t>
  </si>
  <si>
    <t>https://kustod.io/s/73VVA7eaLZg01Qv8u43s28.jpg</t>
  </si>
  <si>
    <t>https://drive.mobincube.com/imgs/09303aeaa09d9aa60e2c796d05c568fc</t>
  </si>
  <si>
    <t>Vainilla azucar</t>
  </si>
  <si>
    <t>https://kustod.io/s/1FRWIJ0RoOshC2iZht3UOm.jpg</t>
  </si>
  <si>
    <t>Sweetener</t>
  </si>
  <si>
    <t>WalMart, MasxMenos</t>
  </si>
  <si>
    <t>https://kustod.io/s/2aoB50KUlmGDjlLcpZNuz5.jpg</t>
  </si>
  <si>
    <t>Sweetener, Stevia</t>
  </si>
  <si>
    <t>https://kustod.io/s/4CGAUQahLSei1TOnC4E5P9.jpg</t>
  </si>
  <si>
    <t>Mfs</t>
  </si>
  <si>
    <t>Sustituto de Crema No lactea</t>
  </si>
  <si>
    <t>https://kustod.io/s/4NXmM774eDDJAt7kVEDMoN.jpg</t>
  </si>
  <si>
    <t>Splenda</t>
  </si>
  <si>
    <t>Stevia Polvo y Líquido</t>
  </si>
  <si>
    <t>https://kustod.io/s/5wiP60XDyxI6Txs0gTiN92.jpg</t>
  </si>
  <si>
    <t>Sustituto de Azucar Polvo y Líquido</t>
  </si>
  <si>
    <t>Mayca, PriceSmart</t>
  </si>
  <si>
    <t>https://kustod.io/s/1FVscd8mBbTSJWiOUkIszm.jpg</t>
  </si>
  <si>
    <t>Sweet Plus</t>
  </si>
  <si>
    <t>Sustituto de Azucar</t>
  </si>
  <si>
    <t>https://kustod.io/s/5jcVMuPOfLNeegwJARDPMr.jpg</t>
  </si>
  <si>
    <t>Zukra</t>
  </si>
  <si>
    <t>https://kustod.io/s/6Aoi1DLco0AzuPsyzlaC0a.jpg</t>
  </si>
  <si>
    <t>Productos de reposteria</t>
  </si>
  <si>
    <t>Fabrica Nacional de Choc</t>
  </si>
  <si>
    <t>Cocoa Dulce</t>
  </si>
  <si>
    <t>https://kustod.io/s/1Z6U8DRsIFDGIA7GPwwIET.jpg</t>
  </si>
  <si>
    <t>Hersheys</t>
  </si>
  <si>
    <t>Chocolate</t>
  </si>
  <si>
    <t>https://kustod.io/s/5zJIk94Y7K1dieMtIC4NHb.jpg</t>
  </si>
  <si>
    <t>Liebers</t>
  </si>
  <si>
    <t>Cocoa</t>
  </si>
  <si>
    <t>Certifica R. Weissmandl</t>
  </si>
  <si>
    <t>https://kustod.io/s/3d9s80ZVnVi5F0MTb4upKv.png</t>
  </si>
  <si>
    <t>https://drive.mobincube.com/imgs/8e0cd9abe7dc2d06f49df5b941bbaec8</t>
  </si>
  <si>
    <t>Chocolate Mix</t>
  </si>
  <si>
    <t>https://kustod.io/s/NkEBEG8DryhHEN4jqeZN0.jpg</t>
  </si>
  <si>
    <t>Bebidas y snacks</t>
  </si>
  <si>
    <t>Nestle</t>
  </si>
  <si>
    <t>Mezcla chocolate caliente</t>
  </si>
  <si>
    <t>https://kustod.io/s/2MC97Zmh4sxnvS4ScMwsIC.png</t>
  </si>
  <si>
    <t>https://drive.mobincube.com/imgs/5017763396f90530dea63126faa1a7ca</t>
  </si>
  <si>
    <t>Nesquik</t>
  </si>
  <si>
    <t>https://kustod.io/s/1lbMJcjtb1uy8EJQT8DDc7.jpg</t>
  </si>
  <si>
    <t>Cafe</t>
  </si>
  <si>
    <t>Todos los sabores</t>
  </si>
  <si>
    <t>Wal Mart, MasxMenos, Automercado, Avenida 10, PriceSmart</t>
  </si>
  <si>
    <t>https://kustod.io/s/4ubvQQu6gX43vY8rrjbyMl.jpg</t>
  </si>
  <si>
    <t>Te</t>
  </si>
  <si>
    <t>Bigelow</t>
  </si>
  <si>
    <t>Mayca, MasxMenos</t>
  </si>
  <si>
    <t>https://kustod.io/s/5yK2rqwHAZ2pZTIPeevZYg.jpg</t>
  </si>
  <si>
    <t>Vainilla</t>
  </si>
  <si>
    <t>https://kustod.io/s/1DlkTs7cTLM3qLc1XVup8U.jpg</t>
  </si>
  <si>
    <t>https://drive.mobincube.com/imgs/956e3921b310a923686859f9ff353de5</t>
  </si>
  <si>
    <t>Britt</t>
  </si>
  <si>
    <t>Todos los sabores sin aditivos</t>
  </si>
  <si>
    <t>https://kustod.io/s/20ejIjxu4PS8ABM8FesqbZ.jpg</t>
  </si>
  <si>
    <t>https://drive.mobincube.com/imgs/4e3192319abf5bb21ccb4e14094c9786</t>
  </si>
  <si>
    <t>Caffe DVita</t>
  </si>
  <si>
    <t>Mocha Capuccino, French Vainilla Capuccino</t>
  </si>
  <si>
    <t>https://kustod.io/s/2hsvt85V1hyQNqeMFUjxS8.jpg</t>
  </si>
  <si>
    <t>Clipper</t>
  </si>
  <si>
    <t>Certifica KLBD</t>
  </si>
  <si>
    <t>Bottega, Mercadito Central</t>
  </si>
  <si>
    <t>https://kustod.io/s/4PncMrNgl2UryLAmBztwAO.jpg</t>
  </si>
  <si>
    <t>https://drive.mobincube.com/imgs/21f2b9f4df5b682718ae46d57e74c4ee</t>
  </si>
  <si>
    <t>David Rio</t>
  </si>
  <si>
    <t>Chai en Polvo Varios sabores</t>
  </si>
  <si>
    <t>https://kustod.io/s/UUE5D4IYhce3m7LZzA52h.jpg</t>
  </si>
  <si>
    <t>https://drive.mobincube.com/imgs/0be6559cc2e9f198c8cc7a2ab9242e54</t>
  </si>
  <si>
    <t>Dolce Gusto</t>
  </si>
  <si>
    <t>Americano, Espresso, Grande, Lungo, Ristretto, Starkucks Espresso (No caramel)</t>
  </si>
  <si>
    <t>Autoriza KLBD</t>
  </si>
  <si>
    <t>https://kustod.io/s/2Sh919IdzBQRpOLvMldIF4.jpg</t>
  </si>
  <si>
    <t>Cafe au Lait, Cappuccino, Chocolino, Flat White, Lattes, Mocha, Stabucks Capuccino y Latte. (No Nesquik)</t>
  </si>
  <si>
    <t>Legal</t>
  </si>
  <si>
    <t>Autorizado 2Alef</t>
  </si>
  <si>
    <t>https://kustod.io/s/6Nz2078URIo5zlI4uRVpSK.jpg</t>
  </si>
  <si>
    <t>https://drive.mobincube.com/imgs/fed5c5b1203f7d78b9ae0d8860cf9582</t>
  </si>
  <si>
    <t>Leyenda</t>
  </si>
  <si>
    <t>Comun, Saborizados solo con Sello</t>
  </si>
  <si>
    <t>https://kustod.io/s/6H05kmwKGe6UTndkqmTb7e.jpg</t>
  </si>
  <si>
    <t>Lifted Cup</t>
  </si>
  <si>
    <t>Te sabores caja metalica</t>
  </si>
  <si>
    <t>https://kustod.io/s/1cThDWUKprw2GIv200H9D9.png</t>
  </si>
  <si>
    <t>Lipton</t>
  </si>
  <si>
    <t>Te Negro</t>
  </si>
  <si>
    <t>Automercado, WalMart, PriceSmart</t>
  </si>
  <si>
    <t>https://kustod.io/s/62TjC8tdqor9qQxlZ94Ex9.jpg</t>
  </si>
  <si>
    <t>Manza Te</t>
  </si>
  <si>
    <t>https://kustod.io/s/3j4qp46Cegp2lvtWh8Ds7F.jpg</t>
  </si>
  <si>
    <t>Nescafe</t>
  </si>
  <si>
    <t>Fabricado en Brasil o Mexico</t>
  </si>
  <si>
    <t>https://kustod.io/s/2frHXkWt0He97cdTBmyIdt.jpg</t>
  </si>
  <si>
    <t>Nespresso</t>
  </si>
  <si>
    <t>Capsulas todos los sabores (ojo ver mod lacteos)</t>
  </si>
  <si>
    <t>https://kustod.io/s/4TU2ZVj0vyczLqUKzSF1Gs.jpg</t>
  </si>
  <si>
    <t>Capsulas Cantuccini, Chocolate Blond, Dark, Dark Caramel, Milk</t>
  </si>
  <si>
    <t>Rey</t>
  </si>
  <si>
    <t>https://kustod.io/s/2pRfGAxpvGK49Gw6LUitme.jpg</t>
  </si>
  <si>
    <t>Triangulo de Oro</t>
  </si>
  <si>
    <t>https://kustod.io/s/46kV50R1tchlhDt3eQvaYL.jpg</t>
  </si>
  <si>
    <t>Twinings</t>
  </si>
  <si>
    <t>https://kustod.io/s/6SI8XWz5nFIx0nAXjzN4AG.jpg</t>
  </si>
  <si>
    <t>Volio</t>
  </si>
  <si>
    <t>https://kustod.io/s/2vt266XdDeLTZM6rN9Zfxi.jpg</t>
  </si>
  <si>
    <t>Wissotzky</t>
  </si>
  <si>
    <t>TIenda Kosher Cis, Super Kosher</t>
  </si>
  <si>
    <t>https://kustod.io/s/4dHfsMjvV8Z9QvY1IaRJus.png</t>
  </si>
  <si>
    <t>Cereales</t>
  </si>
  <si>
    <t>Avena Instantanea</t>
  </si>
  <si>
    <t>Wal Mart, MasxMenos, Automercado, Mercadito Central</t>
  </si>
  <si>
    <t>https://kustod.io/s/5K60cXXATLJdOGNMbX0uWU.jpg</t>
  </si>
  <si>
    <t>Chex</t>
  </si>
  <si>
    <t>Honey Nut, Crunchy Honey Oats</t>
  </si>
  <si>
    <t>https://kustod.io/s/7DGM7C0n5qOzyXmwrlGQi3.jpg</t>
  </si>
  <si>
    <t>Bright Morning Granolas, Cuadrados de Avellanas Gluten Free</t>
  </si>
  <si>
    <t>Certifica TBD</t>
  </si>
  <si>
    <t>https://kustod.io/s/6Zv0fkEtjkFLB5BiGLsKT4.jpg</t>
  </si>
  <si>
    <t>https://drive.mobincube.com/imgs/2656cda2ef0ae3eb7c3fac2d5782e8a0</t>
  </si>
  <si>
    <t>Honey Nut, Crunchy Honey Oats, Almond Crunchy Honey Oats, Berry Crunch, Cinnamon Crunch</t>
  </si>
  <si>
    <t>https://kustod.io/s/7MN2zowxamh9WrRZ95C9M.jpg</t>
  </si>
  <si>
    <t>Barras de granola Chewy Chocolate Chunk</t>
  </si>
  <si>
    <t>https://kustod.io/s/7ZukRf0uXPp2Zo2NZNl9DZ.jpg</t>
  </si>
  <si>
    <t>Kashi Go</t>
  </si>
  <si>
    <t>Honey Almond, Crunch</t>
  </si>
  <si>
    <t>https://kustod.io/s/50ibommy0PgC7gQTwbVoiW.jpg</t>
  </si>
  <si>
    <t>Kellogg´s</t>
  </si>
  <si>
    <t>All Bran Original, Complete Wheat Flakes, Nutri Fibra Natural, Nutri Fibra Manzana Crunch</t>
  </si>
  <si>
    <t>https://kustod.io/s/61ZtdWuktaYOmwpYv2YC5X.jpg</t>
  </si>
  <si>
    <t>Corn Flakes, Corn Pops, ChocoKrispis, Froot Loops, Zucaritas, Zucaritas chocolate (no con Malvaviscos), Raisin Bran Banana, Mezcladito</t>
  </si>
  <si>
    <t>Certifica One Kosher</t>
  </si>
  <si>
    <t>Wal Mart, MasxMenos, Automercado, PriceSmart, Avenida 10</t>
  </si>
  <si>
    <t>https://kustod.io/s/6HkqiP660CmGHlxWN8Zp9u.jpg</t>
  </si>
  <si>
    <t>https://drive.mobincube.com/imgs/0cad745a4419aff211d8508030b6bd87</t>
  </si>
  <si>
    <t>Komplete Musli Pasas, Almendra, Manzana, Arandanos, Miel</t>
  </si>
  <si>
    <t>https://kustod.io/s/4apt2cfpgHsyGFQtlMsf7O.jpg</t>
  </si>
  <si>
    <t>https://drive.mobincube.com/imgs/6b31d67dfeac84e2239415a132275f4a</t>
  </si>
  <si>
    <t>Komplete Musli Chocolate</t>
  </si>
  <si>
    <t>https://kustod.io/s/17Vn8Z76UHiiEndQkgTpoR.jpg</t>
  </si>
  <si>
    <t>Special K Vainilla, Antioxidante, Original</t>
  </si>
  <si>
    <t>https://kustod.io/s/4ma9dB4vXnqOThbaHwAQEF.jpg</t>
  </si>
  <si>
    <t>Special K Chocolate, Te Matcha</t>
  </si>
  <si>
    <t>https://kustod.io/s/5b55pEeKlzcyu1ii8ZtfhH.jpg</t>
  </si>
  <si>
    <t>Special K Honey Oat, Frosted Krispies, Rice Krispies, Apple Jacks</t>
  </si>
  <si>
    <t>https://kustod.io/s/769Oxt36EOFWdAeLc8Xhl6.jpg</t>
  </si>
  <si>
    <t>Cereales en aros Ringee os</t>
  </si>
  <si>
    <t>https://kustod.io/s/1qn50H3SZBdqErtXz2uzp1.jpg</t>
  </si>
  <si>
    <t>Love Grown</t>
  </si>
  <si>
    <t>Lion Hearts, Chocolate, Comet Crispies, Sea Stars, Original Power Os</t>
  </si>
  <si>
    <t>Keli Lacteo</t>
  </si>
  <si>
    <t>https://kustod.io/s/5M0KFdUEcrk0JYXfmeIXIn.jpg</t>
  </si>
  <si>
    <t>Made Good</t>
  </si>
  <si>
    <t>Barra Apple Cinnamon, Granola, Chocolate y Banana</t>
  </si>
  <si>
    <t>https://kustod.io/s/3bPRVsbhrj578Az5x5KIkN.jpg</t>
  </si>
  <si>
    <t>Nature Valley</t>
  </si>
  <si>
    <t>Barra de Cereal Chunchy, Honey Granola bars</t>
  </si>
  <si>
    <t>https://kustod.io/s/6m6ICn6tBKBoB06TbiQI4k.jpg</t>
  </si>
  <si>
    <t>Natures Path</t>
  </si>
  <si>
    <t>Organico Maple Nut, Apple Cinnamon, Variety</t>
  </si>
  <si>
    <t>https://kustod.io/s/4sFIJpuKVPDNzCtTeKsdih.jpg</t>
  </si>
  <si>
    <t>Organico Choco Chimps, Gorilla Munch</t>
  </si>
  <si>
    <t>https://kustod.io/s/32zUzHVmZo8kEGNcNwNgAQ.png</t>
  </si>
  <si>
    <t>Corn Flakes GF</t>
  </si>
  <si>
    <t>Certifica 2Alef</t>
  </si>
  <si>
    <t>https://kustod.io/s/3ZAcNdSsvPKZxMxjf8kaRU.jpg</t>
  </si>
  <si>
    <t>Cookie Crisp</t>
  </si>
  <si>
    <t>https://kustod.io/s/HI6d9Wj2jF0zK8nazBKJs.jpg</t>
  </si>
  <si>
    <t>Cheerios Manzana y Canela, Miel</t>
  </si>
  <si>
    <t>https://kustod.io/s/4nTczf9DYDZGu7LQTr6AjE.png</t>
  </si>
  <si>
    <t>Nesquik Bolitas de chocolate</t>
  </si>
  <si>
    <t>https://kustod.io/s/3fA71QOv5kmAOz8izjNdbx.png</t>
  </si>
  <si>
    <t>Mix de Cereales, Matcha y Acai Cereal Coconut</t>
  </si>
  <si>
    <t>Automercado, Mercadito Central</t>
  </si>
  <si>
    <t>https://kustod.io/s/1CFPvXf5ZvxYwbgeSucY8C.jpg</t>
  </si>
  <si>
    <t>Post</t>
  </si>
  <si>
    <t>Honey Roasted Honey Bunches of Oats, Great Grains, Oreo OS (chequear que hay versiones OUD del mismo producto, pueden contener leche)</t>
  </si>
  <si>
    <t>Automercado, Wal Mart, MasxMenos, Saretto</t>
  </si>
  <si>
    <t>https://kustod.io/s/1Gg66Yu19HgJjbJCKKHJmq.jpg</t>
  </si>
  <si>
    <t>Quaker</t>
  </si>
  <si>
    <t>Life Original cuadrados</t>
  </si>
  <si>
    <t>https://kustod.io/s/62irsFJS2GwTCOKhmx4qVp.jpg</t>
  </si>
  <si>
    <t>Oatmeal Squares Azucar, Canela</t>
  </si>
  <si>
    <t>https://kustod.io/s/7jkXTuCQsISl2hzhHTDMes.jpg</t>
  </si>
  <si>
    <t>Capn Chunch, Chunch Berries</t>
  </si>
  <si>
    <t>https://kustod.io/s/1FOHRnejKSRXICV9uQzq3N.jpg</t>
  </si>
  <si>
    <t>Kirkland</t>
  </si>
  <si>
    <t>Barra de Cereal con chocolate Soft 6 Chewy</t>
  </si>
  <si>
    <t>https://kustod.io/s/4uDvzWnvGXN0Mozz9jS0x6.jpg</t>
  </si>
  <si>
    <t>Telma</t>
  </si>
  <si>
    <t>Kariot Nougat</t>
  </si>
  <si>
    <t>Certifica Badatz</t>
  </si>
  <si>
    <t>https://kustod.io/s/3paXCGCt9WchNh3vsS5X2C.jpg</t>
  </si>
  <si>
    <t>Congelados</t>
  </si>
  <si>
    <t>Cavendish</t>
  </si>
  <si>
    <t>Papas Fritas, Papas rusticas, Tortas de Papa, Sweet Potato</t>
  </si>
  <si>
    <t>Automercado, Wal Mart</t>
  </si>
  <si>
    <t>https://kustod.io/s/lfwRzRUzIgzzuxAO26nTc.jpg</t>
  </si>
  <si>
    <t>Dole</t>
  </si>
  <si>
    <t>Fruit Veggie, Crafted Smoothie</t>
  </si>
  <si>
    <t>https://kustod.io/s/19SxPELVzaleD1YM2xlQbH.jpg</t>
  </si>
  <si>
    <t>Strawberries, Blueberries, Mixed Fruit</t>
  </si>
  <si>
    <t>https://kustod.io/s/5NqdgaqeRdd7gZQitv1ego.jpg</t>
  </si>
  <si>
    <t>Greenland</t>
  </si>
  <si>
    <t>Edamame en Vaina y Pelado</t>
  </si>
  <si>
    <t>Oceanic Food</t>
  </si>
  <si>
    <t>https://kustod.io/s/1iujRf9Nzr9KYQ2ecVHpFm.jpg</t>
  </si>
  <si>
    <t>Dulces</t>
  </si>
  <si>
    <t>Kats</t>
  </si>
  <si>
    <t>Cream Cakes, Donas, Apple Pie, Blueberry Pie</t>
  </si>
  <si>
    <t>https://kustod.io/s/LONjADVb6Xt21T62LTzDm.jpg</t>
  </si>
  <si>
    <t>Mc Cain</t>
  </si>
  <si>
    <t>Papa Frita 5/16 y Spicy, Wafflee Fries, Baby Cakes, Sweet Potato</t>
  </si>
  <si>
    <t>OU</t>
  </si>
  <si>
    <t>Tienda Kosher Cis, Wal Mart</t>
  </si>
  <si>
    <t>https://kustod.io/s/3XavTYgLeGxuNoDniZk6yo.jpg</t>
  </si>
  <si>
    <t>Mixed Vegetables</t>
  </si>
  <si>
    <t>https://kustod.io/s/2tUoZHJqO6LBO7MW13YKjy.jpg</t>
  </si>
  <si>
    <t>Somerdale</t>
  </si>
  <si>
    <t>Papas Fritas</t>
  </si>
  <si>
    <t>https://kustod.io/s/1AufKhD34NhLnQCpk4jBEe.jpg</t>
  </si>
  <si>
    <t>Arandanos Congelados</t>
  </si>
  <si>
    <t>Certifica K mundo</t>
  </si>
  <si>
    <t>https://kustod.io/s/4IQhJJA2JyKubQjMJtIYIn.jpg</t>
  </si>
  <si>
    <t>https://drive.mobincube.com/imgs/9e1bfe2603fdd73cef6854dbf4063fe5</t>
  </si>
  <si>
    <t>Tropiciand</t>
  </si>
  <si>
    <t>https://kustod.io/s/2YfubEvEr5cDF2hTF1fj4.jpg</t>
  </si>
  <si>
    <t xml:space="preserve">Dulces  </t>
  </si>
  <si>
    <t>Achva</t>
  </si>
  <si>
    <t>Halva varios Sabores</t>
  </si>
  <si>
    <t>Kosher Center, Super Kosher</t>
  </si>
  <si>
    <t>https://kustod.io/s/5ati7iYM01EgmyNXNa7WTM.jpg</t>
  </si>
  <si>
    <t>https://drive.mobincube.com/imgs/72e776b1a78cb03e583573e2171444fa</t>
  </si>
  <si>
    <t>Cadbury</t>
  </si>
  <si>
    <t>Dairy Milk</t>
  </si>
  <si>
    <t>Certifica COR</t>
  </si>
  <si>
    <t>El rey, MasxMenos, Avenida 10, Automercado</t>
  </si>
  <si>
    <t>https://kustod.io/s/6s1tfVxPLVy3EetwVHZrjJ.jpg</t>
  </si>
  <si>
    <t>https://drive.mobincube.com/imgs/755ff1155b99cc50b00444e93e4b4173</t>
  </si>
  <si>
    <t>Betty Crocker</t>
  </si>
  <si>
    <t>Roll Ups, Foot,</t>
  </si>
  <si>
    <t>Automercado, PriceSmart</t>
  </si>
  <si>
    <t>https://kustod.io/s/59VCihlS6TA6Gs4HAK4jmE.jpg</t>
  </si>
  <si>
    <t>Georgalos</t>
  </si>
  <si>
    <t>Chocolate Sin Azucar Blanco o Negro (Orig. Argentina)</t>
  </si>
  <si>
    <t>Autoriza AK</t>
  </si>
  <si>
    <t>El rey, Wal Mart</t>
  </si>
  <si>
    <t>https://kustod.io/s/7GLP52Fi49kkcyPPt46rFu.jpg</t>
  </si>
  <si>
    <t>Ghirardelli</t>
  </si>
  <si>
    <t>Chocolate Squares</t>
  </si>
  <si>
    <t>https://kustod.io/s/7BDFIwP0WDr739l0GmeMFa.jpg</t>
  </si>
  <si>
    <t>Guylian</t>
  </si>
  <si>
    <t>Chocolates</t>
  </si>
  <si>
    <t>https://kustod.io/s/4vTPzqNIYUvAsB76usQism.jpg</t>
  </si>
  <si>
    <t>Godiva</t>
  </si>
  <si>
    <t>Chocolates y Bombones</t>
  </si>
  <si>
    <t>https://kustod.io/s/4cSCgy9IKPYtUfEHdfpfos.jpg</t>
  </si>
  <si>
    <t>Milk Chocolate, Cookies &amp; Cream</t>
  </si>
  <si>
    <t>Lácteo</t>
  </si>
  <si>
    <t>PriceSmart, WalMart, MasxMenos, Automercado</t>
  </si>
  <si>
    <t>https://kustod.io/s/2PnvXkLff9D6ALuxpTu6lU.jpg</t>
  </si>
  <si>
    <t>Almendras con Chocolate</t>
  </si>
  <si>
    <t>https://kustod.io/s/6YHPHdI5RIIHJHfQ4ItpEZ.jpg</t>
  </si>
  <si>
    <t>Kinder Sorpresa</t>
  </si>
  <si>
    <t>Huevo de Chocolate</t>
  </si>
  <si>
    <t>https://kustod.io/s/1gnQQkuzo2hl1zbMtjckTE.jpg</t>
  </si>
  <si>
    <t>Kisses</t>
  </si>
  <si>
    <t>Varios Modelos</t>
  </si>
  <si>
    <t>https://kustod.io/s/5u3SU4vmNucIK10fwOTMqN.jpg</t>
  </si>
  <si>
    <t>Craramels</t>
  </si>
  <si>
    <t>Lindt</t>
  </si>
  <si>
    <t>Cacao al 70%. Orig Suiza</t>
  </si>
  <si>
    <t>https://kustod.io/s/4nD8FaUkxlyYv3GBCpyCIB.jpg</t>
  </si>
  <si>
    <t>Mentos</t>
  </si>
  <si>
    <t>Unicamente Con Sello</t>
  </si>
  <si>
    <t>https://kustod.io/s/aABDA9q2SvFYknKOZ7ovP.jpg</t>
  </si>
  <si>
    <t>https://drive.mobincube.com/imgs/c59637c89cf02d39ca33eb5d50a7ab63</t>
  </si>
  <si>
    <t>M&amp;M</t>
  </si>
  <si>
    <t>Confites chocolate, mani, caramel, Chocolate con M&amp;M</t>
  </si>
  <si>
    <t>Wal Mart, MasxMenos, Automercado, Pequeño Mundo</t>
  </si>
  <si>
    <t>https://kustod.io/s/1SctG3xIgCgPU079Wb5yco.jpg</t>
  </si>
  <si>
    <t>Nips</t>
  </si>
  <si>
    <t>Caramelos Peanut Butter, Chocolate</t>
  </si>
  <si>
    <t>Paskesz</t>
  </si>
  <si>
    <t>Chocolate y Menta</t>
  </si>
  <si>
    <t>https://kustod.io/s/59SYsAKXWvTcg2icPOQz9O.jpg</t>
  </si>
  <si>
    <t>Marshmallows, Unicamente Con Sello</t>
  </si>
  <si>
    <t>Tienda Kosher Cis, Super Kosher</t>
  </si>
  <si>
    <t>https://kustod.io/s/4MwFtZ8KZDHCBfIJy0ikKA.jpg</t>
  </si>
  <si>
    <t>Pernigotti</t>
  </si>
  <si>
    <t>Chocolates Varios Modelos</t>
  </si>
  <si>
    <t>https://kustod.io/s/4r9FRHOw2SMBKRPsO73cBv.png</t>
  </si>
  <si>
    <t>Torroncini Specialita</t>
  </si>
  <si>
    <t>https://kustod.io/s/3N4bwjOLzCuiQgiJzdZi0H.jpg</t>
  </si>
  <si>
    <t>Turrones</t>
  </si>
  <si>
    <t>https://kustod.io/s/ueva7lWJvS9udsgqIGzf7.jpg</t>
  </si>
  <si>
    <t>Ring Pop</t>
  </si>
  <si>
    <t>Caramelo</t>
  </si>
  <si>
    <t>https://kustod.io/s/759gewD5X0K6ZbZxueWp25.jpg</t>
  </si>
  <si>
    <t>Savion</t>
  </si>
  <si>
    <t>Fruit Slices</t>
  </si>
  <si>
    <t>https://kustod.io/s/3liQ332TjxphJcZTiRI35o.jpg</t>
  </si>
  <si>
    <t>Skittles</t>
  </si>
  <si>
    <t>Certifica KF</t>
  </si>
  <si>
    <t>https://kustod.io/s/2jg44QBGcBf5BpuNMr7P0.jpg</t>
  </si>
  <si>
    <t>https://drive.mobincube.com/imgs/34785a4523f86bba35d55f12e4c05e18</t>
  </si>
  <si>
    <t>Mars</t>
  </si>
  <si>
    <t>Snickers Chocolate o Almendras, Twix, MilkyWay</t>
  </si>
  <si>
    <t>https://kustod.io/s/6Ny3CX0slHzwqxvd0a4inO.jpg</t>
  </si>
  <si>
    <t>Sunkist</t>
  </si>
  <si>
    <t>Soft Candy Fruit Gems</t>
  </si>
  <si>
    <t>https://kustod.io/s/6gCwZ8zQSWBJzV7I40UIRl.jpg</t>
  </si>
  <si>
    <t>Toblerone</t>
  </si>
  <si>
    <t>Todos lo modelos Con Sello o Origen Suiza</t>
  </si>
  <si>
    <t>Automercado, WalMart, Pequeño Mundo</t>
  </si>
  <si>
    <t>Enlatados</t>
  </si>
  <si>
    <t>Alpigo S.A.</t>
  </si>
  <si>
    <t>Palmitos Enlatados</t>
  </si>
  <si>
    <t>https://kustod.io/s/4LTaFqHKpG9J5BWiNmzzma.jpg</t>
  </si>
  <si>
    <t>Atunes y Otros</t>
  </si>
  <si>
    <t>Ver Catergoria Pescados</t>
  </si>
  <si>
    <t>Conservas</t>
  </si>
  <si>
    <t>Block Barrel (Sysco)</t>
  </si>
  <si>
    <t>Pepinillos Rebanados, Pepinillos Relish</t>
  </si>
  <si>
    <t>https://kustod.io/s/psFK0q4lnp1YOLygf4q8P.jpg</t>
  </si>
  <si>
    <t>Bruces</t>
  </si>
  <si>
    <t>Camote en trozos</t>
  </si>
  <si>
    <t>https://kustod.io/s/764d1ofXYef9FT9jxlo4Wd.jpg</t>
  </si>
  <si>
    <t>Campo Verde</t>
  </si>
  <si>
    <t>https://kustod.io/s/6o5z4NjxRbxCpu9XlFsPUB.jpg</t>
  </si>
  <si>
    <t>Del Campo</t>
  </si>
  <si>
    <t>Guisantes Enlatados</t>
  </si>
  <si>
    <t>https://kustod.io/s/1o3PZk6r7AOpKy3TUG26m5.png</t>
  </si>
  <si>
    <t>https://kustod.io/s/1e7wyyewOyEOJ8F0aQkiaU.png</t>
  </si>
  <si>
    <t>Vegetales Mixtos</t>
  </si>
  <si>
    <t>https://kustod.io/s/4yOzbtbDsPS36XKCxvmNF5.png</t>
  </si>
  <si>
    <t>Del Horizonte</t>
  </si>
  <si>
    <t>Encurtido (Excepto Coliflor, Brocoli y Esparrago)</t>
  </si>
  <si>
    <t>https://kustod.io/s/5vl45p54eU0aT4Fln5Oy8r.jpg</t>
  </si>
  <si>
    <t>Fragata</t>
  </si>
  <si>
    <t>Aceitunas Negras (únicamente)</t>
  </si>
  <si>
    <t>https://kustod.io/s/7ET58TTyvN4iH7cjhGemoQ.jpg</t>
  </si>
  <si>
    <t>Aceitunas Verdes y Negras</t>
  </si>
  <si>
    <t>https://kustod.io/s/GT9enZMN1f8RM9SYCXovw.jpg</t>
  </si>
  <si>
    <t>Cold River</t>
  </si>
  <si>
    <t>https://kustod.io/s/1NbEbKfowRVDZZvtDggLmv.jpg</t>
  </si>
  <si>
    <t>Aceitunas Verdes</t>
  </si>
  <si>
    <t>Certifica CJM</t>
  </si>
  <si>
    <t>https://kustod.io/s/5p0q2M5minwxW7bISlqLjj.jpg</t>
  </si>
  <si>
    <t>https://drive.mobincube.com/imgs/e6e5126371a34ff783daecc032c36b14</t>
  </si>
  <si>
    <t>Alcaparras</t>
  </si>
  <si>
    <t>Oceanic Food, Automercado</t>
  </si>
  <si>
    <t>https://kustod.io/s/IHJhAv9vFgpew7B5R6Jnm.jpg</t>
  </si>
  <si>
    <t>Mi verde prado</t>
  </si>
  <si>
    <t>Aceitunas negras y verdes</t>
  </si>
  <si>
    <t>Union Israelita de Peru</t>
  </si>
  <si>
    <t>Walmart</t>
  </si>
  <si>
    <t>Frijoles Blancos, Negros, Rojos, Habas, Maiz, Garbanzos, Habichuelas Coloradas Organicas</t>
  </si>
  <si>
    <t>Wal Mart, Automercado, Bottega</t>
  </si>
  <si>
    <t>https://kustod.io/s/5c6CMv2HDg1rWaVjhIMX4X.jpg</t>
  </si>
  <si>
    <t>Maiz, Guisantes, Mixed Vegetables, Peas &amp; Dices Carrots</t>
  </si>
  <si>
    <t>Wal Mart, MasxMenos, Mayca</t>
  </si>
  <si>
    <t>https://kustod.io/s/23iC8NGmPnjw4n7JVUYoAS.jpg</t>
  </si>
  <si>
    <t>La Cima</t>
  </si>
  <si>
    <t>Palmitos enlatados</t>
  </si>
  <si>
    <t>Wal Mart, MasxMenos, Mayca, Avenida 10</t>
  </si>
  <si>
    <t>https://kustod.io/s/6V89uXIkpsopflzAwSzwIz.jpg</t>
  </si>
  <si>
    <t>Lindsay</t>
  </si>
  <si>
    <t>Aceitunas Negras o verdes con o sin semilla, relleno</t>
  </si>
  <si>
    <t>https://kustod.io/s/2XIe9hMOk2o8IyeT7vdTrT.jpg</t>
  </si>
  <si>
    <t>Monaco</t>
  </si>
  <si>
    <t>Aceitunas Negras</t>
  </si>
  <si>
    <t>https://kustod.io/s/7lqw8wIUoz2XMTEAAkQv2e.jpg</t>
  </si>
  <si>
    <t>Alcaparras, Garbanzos</t>
  </si>
  <si>
    <t>https://kustod.io/s/3Jfgbu4HFz1kHd4K3fJ3jD.jpg</t>
  </si>
  <si>
    <t>Montaña Azul</t>
  </si>
  <si>
    <t>Palmitos Enlatados o Frascos</t>
  </si>
  <si>
    <t>https://kustod.io/s/6h8msoaeTtHSsa72poiSsz.jpg</t>
  </si>
  <si>
    <t>Yuca Sola y Especias Enlatada</t>
  </si>
  <si>
    <t>https://kustod.io/s/7asZ9rSJCywluFSmuPscXn.jpg</t>
  </si>
  <si>
    <t>Parthenon</t>
  </si>
  <si>
    <t>Aceitunas Marinadas en sobres</t>
  </si>
  <si>
    <t>https://kustod.io/s/6Q98rCwIH8pkk8w9Iu7VRN.jpg</t>
  </si>
  <si>
    <t>Aceitunas Negras cortadas</t>
  </si>
  <si>
    <t>https://kustod.io/s/2rEJ1wlxsGyY1JASSP8uYV.jpg</t>
  </si>
  <si>
    <t>https://kustod.io/s/2lTDYT5TxI1nxjj8pCnG24.jpg</t>
  </si>
  <si>
    <t>Alcaparras Capote</t>
  </si>
  <si>
    <t>Mas x Menos</t>
  </si>
  <si>
    <t>https://kustod.io/s/5OvHDO4G6siiF06icdX73F.jpg</t>
  </si>
  <si>
    <t>Brotes de Bamboo</t>
  </si>
  <si>
    <t>https://kustod.io/s/YbLY5jQLB9XN8xihyd47c.jpg</t>
  </si>
  <si>
    <t>Coctail Cebollas Onions</t>
  </si>
  <si>
    <t>https://kustod.io/s/45QohiO1RL8kgfNqcUnilu.jpg</t>
  </si>
  <si>
    <t>Jalapeño Hot Slices</t>
  </si>
  <si>
    <t>https://kustod.io/s/KA9BRGgUr0XCL9vOA4S21.jpg</t>
  </si>
  <si>
    <t>Pepinillos</t>
  </si>
  <si>
    <t>Certifica Star K</t>
  </si>
  <si>
    <t>Wal Mart, Mercadito Central</t>
  </si>
  <si>
    <t>https://kustod.io/s/6QyKNt0YnOeWZTAhS3qDW.jpg</t>
  </si>
  <si>
    <t>Pepinillos Dill Pickle Sandwich</t>
  </si>
  <si>
    <t>MasxMenos</t>
  </si>
  <si>
    <t>https://kustod.io/s/54rZdkqPTAC4xfBzT31HCZ.jpg</t>
  </si>
  <si>
    <t>San Marcos</t>
  </si>
  <si>
    <t>Jalapeños, Tajas de Jalapeño en Escabeche</t>
  </si>
  <si>
    <t>https://kustod.io/s/66Bb4zai3fEetNngPHRN8b.jpg</t>
  </si>
  <si>
    <t>Sugary Sam</t>
  </si>
  <si>
    <t>https://kustod.io/s/pIelj8sg18kMNtTvexbD3.jpg</t>
  </si>
  <si>
    <t>Supreme</t>
  </si>
  <si>
    <t>https://kustod.io/s/4w6CgVUVSLfh0YRI0GTyT7.jpg</t>
  </si>
  <si>
    <t>Tamara</t>
  </si>
  <si>
    <t>Encurtidos</t>
  </si>
  <si>
    <t>Vlasic</t>
  </si>
  <si>
    <t>Pepinillos enteros y cortados</t>
  </si>
  <si>
    <t>PriceSmart, Automercado</t>
  </si>
  <si>
    <t>https://kustod.io/s/34RVw1FQaqA86Oq7jkwiLr.jpg</t>
  </si>
  <si>
    <t>Wiejske Wyroby</t>
  </si>
  <si>
    <t>https://kustod.io/s/7ALyjAT08E9nRIJU1IFE02.jpg</t>
  </si>
  <si>
    <t>Especies</t>
  </si>
  <si>
    <t>Badia</t>
  </si>
  <si>
    <t>Especias Varias, Sal del Himalaya, Chimichurri</t>
  </si>
  <si>
    <t>https://kustod.io/s/Mcy65sXCOQNCRksiObZWM.jpg</t>
  </si>
  <si>
    <t>CIS, Super Kosher</t>
  </si>
  <si>
    <t>https://kustod.io/s/28IJIeOcLYDjmajfbrpHEw.jpg</t>
  </si>
  <si>
    <t>Mc Cormick</t>
  </si>
  <si>
    <t>PriceSmart, Wal Mart</t>
  </si>
  <si>
    <t>https://kustod.io/s/4ysnjPQcIlFKcMRpTrTNtm.jpg</t>
  </si>
  <si>
    <t>Nancy Lee</t>
  </si>
  <si>
    <t>Sal del Himalaya, Semillas de chia, Ajo Granulado, Oregano, Pimienta Negra Molida</t>
  </si>
  <si>
    <t>https://kustod.io/s/t2AsRCakbdH0eaaRwjInB.jpg</t>
  </si>
  <si>
    <t>Especias Organicas</t>
  </si>
  <si>
    <t>https://kustod.io/s/5SPuZvchfTV4j3oUUeTJph.jpg</t>
  </si>
  <si>
    <t>Olde Thompson</t>
  </si>
  <si>
    <t>Pimienta Negra</t>
  </si>
  <si>
    <t>https://kustod.io/s/7ktyGxvKKTZKFi6INjxlBX.jpg</t>
  </si>
  <si>
    <t>Refisal</t>
  </si>
  <si>
    <t>Sal varias presentaciones</t>
  </si>
  <si>
    <t>https://kustod.io/s/4TarZGVMINQm8mKpAHwVLr.png</t>
  </si>
  <si>
    <t>Sadaf</t>
  </si>
  <si>
    <t>Azafran en Spray</t>
  </si>
  <si>
    <t>https://kustod.io/s/30eFZQWzkr4i5JI5sBKKVj.jpg</t>
  </si>
  <si>
    <t>Sal Sol</t>
  </si>
  <si>
    <t>https://kustod.io/s/79eZ1483mP7g0Gb6EfjEJj.png</t>
  </si>
  <si>
    <t>Tones</t>
  </si>
  <si>
    <t>Todas las que tengan Sello</t>
  </si>
  <si>
    <t>https://kustod.io/s/1JJtOCusyvaYchQNGtgEXk.jpg</t>
  </si>
  <si>
    <t>Aconcagua</t>
  </si>
  <si>
    <t>Todas las Frutas Enlatadas excepto que tengan cerezas o maraschinos (Orig. Chile)</t>
  </si>
  <si>
    <t>https://drive.mobincube.com/imgs/3d03d35905e04bfedf7a469366352179</t>
  </si>
  <si>
    <t>Piñas en almibar</t>
  </si>
  <si>
    <t>https://drive.mobincube.com/imgs/a1f3571d0ad3668cbc555d581dfb60c9</t>
  </si>
  <si>
    <t>Piña en Lata</t>
  </si>
  <si>
    <t>https://drive.mobincube.com/imgs/c44c18c7bd63e200a6b7fc22274bca5d</t>
  </si>
  <si>
    <t>Melocoton con Splenda</t>
  </si>
  <si>
    <t>https://drive.mobincube.com/imgs/91f1437fb3b0d6431d4bf2aee3d64575</t>
  </si>
  <si>
    <t>Mixed Fruit, Dices Peaches (Melocoton)</t>
  </si>
  <si>
    <t>https://drive.mobincube.com/imgs/039bddd0e4bd66afcf579e837a514064</t>
  </si>
  <si>
    <t>Mission Pride</t>
  </si>
  <si>
    <t>Melocoton Enlatado</t>
  </si>
  <si>
    <t>https://drive.mobincube.com/imgs/d413c6bfd07444b3ab727d06bde7edcc</t>
  </si>
  <si>
    <t>Cocktail de Frutas</t>
  </si>
  <si>
    <t>https://drive.mobincube.com/imgs/358df15ef6c4a16e8efd6278c5a7728b</t>
  </si>
  <si>
    <t>Piña Enlatada</t>
  </si>
  <si>
    <t>WalMart</t>
  </si>
  <si>
    <t>https://drive.mobincube.com/imgs/c7f6f2941033376f6e723715524e819e</t>
  </si>
  <si>
    <t>Orhard Naturals</t>
  </si>
  <si>
    <t>Mixed Fruit, Dices Peaches</t>
  </si>
  <si>
    <t>https://drive.mobincube.com/imgs/42e4f8b694f78d6bd79015513595676b</t>
  </si>
  <si>
    <t>Cerezas Negras</t>
  </si>
  <si>
    <t>https://drive.mobincube.com/imgs/f9759a4d980ed5b16ff503e18d997eaa</t>
  </si>
  <si>
    <t>Cherries Marraschino</t>
  </si>
  <si>
    <t>https://drive.mobincube.com/imgs/a697608e4e8caebcb9a552c6912bf611</t>
  </si>
  <si>
    <t>Lychees</t>
  </si>
  <si>
    <t>https://drive.mobincube.com/imgs/abcb7242e47108b8c7c48afd56aeb9de</t>
  </si>
  <si>
    <t>Mandarin Oranges</t>
  </si>
  <si>
    <t>https://drive.mobincube.com/imgs/1e80367a68e7d3638eb013b5c2e7e2d3</t>
  </si>
  <si>
    <t>https://drive.mobincube.com/imgs/53c1936f2b00295c08ba910f1ea82852</t>
  </si>
  <si>
    <t>https://kustod.io/s/29ZamEEf8FQOqIa3xSVfqA.jpg</t>
  </si>
  <si>
    <t>Pejibaye</t>
  </si>
  <si>
    <t>https://kustod.io/s/6uaCUpjM3CfXd90HFTlga1.png</t>
  </si>
  <si>
    <t>Snacks</t>
  </si>
  <si>
    <t>Blue Diamond</t>
  </si>
  <si>
    <t>Almendras Lightly Salted, Honey, Smoke</t>
  </si>
  <si>
    <t>https://drive.mobincube.com/imgs/6194478e6bb903fef3041d417a9601ca</t>
  </si>
  <si>
    <t>Almendras Smokehouse</t>
  </si>
  <si>
    <t>https://drive.mobincube.com/imgs/746fd2f0bace7f345085bdd56b3d989d</t>
  </si>
  <si>
    <t>Coco Rallado</t>
  </si>
  <si>
    <t>Solo con Sello Kosher</t>
  </si>
  <si>
    <t>Del Monte</t>
  </si>
  <si>
    <t>Damascos Secos, Ciruela Pasa</t>
  </si>
  <si>
    <t>Certifica Tring K</t>
  </si>
  <si>
    <t>https://drive.mobincube.com/imgs/075ed5dfcad4805cf0c769a13eba01bd</t>
  </si>
  <si>
    <t>https://drive.mobincube.com/imgs/06e8a1fc98496193a784aec4c62904b4</t>
  </si>
  <si>
    <t>Datiles</t>
  </si>
  <si>
    <t>https://drive.mobincube.com/imgs/4021cfc4d5503105f5e6aa36758ac00e</t>
  </si>
  <si>
    <t>Castanas Roasted Organicas</t>
  </si>
  <si>
    <t>https://drive.mobincube.com/imgs/38dd3bd883dda7d4614a7c863f769214</t>
  </si>
  <si>
    <t>Almendra Whole Natural</t>
  </si>
  <si>
    <t>https://drive.mobincube.com/imgs/6bbc4b1d8cfb74e14fd6ddfe2f43764b</t>
  </si>
  <si>
    <t>Almendra Cocoa Roasted</t>
  </si>
  <si>
    <t>https://drive.mobincube.com/imgs/bb6f768c4b001312d81e9f0cae414652</t>
  </si>
  <si>
    <t>Cashews Whole</t>
  </si>
  <si>
    <t>https://drive.mobincube.com/imgs/eded9c8c0ab6d3512b1ff525e45820ea</t>
  </si>
  <si>
    <t>Mani, Mani Honey</t>
  </si>
  <si>
    <t>https://drive.mobincube.com/imgs/5fb061bf58183f0aa550edda062f349b</t>
  </si>
  <si>
    <t>Nueces Pecans Praline</t>
  </si>
  <si>
    <t>https://drive.mobincube.com/imgs/9adc448ec2118790938b819fee34e86c</t>
  </si>
  <si>
    <t>Happy Village</t>
  </si>
  <si>
    <t>Mix frutas Secas, Higos secos (Revisar bien que no tenga bichos)</t>
  </si>
  <si>
    <t>https://drive.mobincube.com/imgs/cc878b86977d530b0d829e0f91e3b3a6</t>
  </si>
  <si>
    <t>Juan Viñas</t>
  </si>
  <si>
    <t>Macadamia Tostadas, Cruda con o sin sal</t>
  </si>
  <si>
    <t>https://drive.mobincube.com/imgs/7ab84b0d60522fbcb6e293929790f6ae</t>
  </si>
  <si>
    <t>Macaramia con Chocolate y Caramelo</t>
  </si>
  <si>
    <t>https://drive.mobincube.com/imgs/62f2a72d7a477ad68dec9e717aaaab65</t>
  </si>
  <si>
    <t>Leaves N Trees</t>
  </si>
  <si>
    <t>Chocopiña</t>
  </si>
  <si>
    <t>Aeropuerto</t>
  </si>
  <si>
    <t>https://drive.mobincube.com/imgs/9269eb12322b02c904c767d1820dd038</t>
  </si>
  <si>
    <t>Mariani</t>
  </si>
  <si>
    <t>Apricot, Datil, Pasas, Ciruela, Cherry, Cereza</t>
  </si>
  <si>
    <t>https://drive.mobincube.com/imgs/814b04a91f419f8fd6c4640bdbf14804</t>
  </si>
  <si>
    <t>Almendras, Pecanas Enteras Sin tostar ni aditivos</t>
  </si>
  <si>
    <t>https://drive.mobincube.com/imgs/8554435fb55c063a7b2935030b099f16</t>
  </si>
  <si>
    <t>Almendras Rebanadas</t>
  </si>
  <si>
    <t>https://drive.mobincube.com/imgs/20fde8e27445fcc51cec36109e9f9182</t>
  </si>
  <si>
    <t>Mxed Nuts, Golden Mix</t>
  </si>
  <si>
    <t>https://drive.mobincube.com/imgs/3ecc31db6797f4010edb14e312d0ca1d</t>
  </si>
  <si>
    <t>Nueces Cortadas</t>
  </si>
  <si>
    <t>https://drive.mobincube.com/imgs/5307a1ae6e7daf561ae6928f5bae5010</t>
  </si>
  <si>
    <t>Pistachos, Cashews</t>
  </si>
  <si>
    <t>https://drive.mobincube.com/imgs/41fc242c4eccdf4210d756353f6516a9</t>
  </si>
  <si>
    <t>Trail Mix</t>
  </si>
  <si>
    <t>https://drive.mobincube.com/imgs/325e96723a6b2412c1a149686387bd79</t>
  </si>
  <si>
    <t>Cramberries Organicos</t>
  </si>
  <si>
    <t>https://drive.mobincube.com/imgs/0d190ec77b7f7527351fdb397963068f</t>
  </si>
  <si>
    <t>Ocean Spray</t>
  </si>
  <si>
    <t>Arandanos Deshidratados</t>
  </si>
  <si>
    <t>https://drive.mobincube.com/imgs/83f7d96e55ca44cd2f5bdaee0fa6caaa</t>
  </si>
  <si>
    <t>https://drive.mobincube.com/imgs/3bb07646787f94ca9d49c4f7c2045a0a</t>
  </si>
  <si>
    <t>Mani, Cashews. NO MANI HONEY</t>
  </si>
  <si>
    <t>https://drive.mobincube.com/imgs/55ffb9f2de60dcea6dbe2bbdcce6ba2d</t>
  </si>
  <si>
    <t>Sol Caribe</t>
  </si>
  <si>
    <t>https://drive.mobincube.com/imgs/9341bd507b2726bba4643d9859333820</t>
  </si>
  <si>
    <t>Sunsweet</t>
  </si>
  <si>
    <t>Ciruelas secas</t>
  </si>
  <si>
    <t>https://drive.mobincube.com/imgs/c9a77efeb0397fc10ed24773efbdb247</t>
  </si>
  <si>
    <t>Sun Maid</t>
  </si>
  <si>
    <t>Higos y Pasas Secos</t>
  </si>
  <si>
    <t>https://drive.mobincube.com/imgs/4b50a66297df9670fbad84f986af6e68</t>
  </si>
  <si>
    <t>Todo Natural</t>
  </si>
  <si>
    <t>Piña Deshidratada</t>
  </si>
  <si>
    <t>https://drive.mobincube.com/imgs/352700e3b8b9ec63f4368548306cccd9</t>
  </si>
  <si>
    <t>Wonderfull</t>
  </si>
  <si>
    <t>Pistachos</t>
  </si>
  <si>
    <t>https://drive.mobincube.com/imgs/4f1bbe4ecdad95a382382735f663b7a0</t>
  </si>
  <si>
    <t>Queques de Israel</t>
  </si>
  <si>
    <t>https://drive.mobincube.com/imgs/2a61e795519867b149c74f62d3c7615f</t>
  </si>
  <si>
    <t>Galletas</t>
  </si>
  <si>
    <t>Andean Valley</t>
  </si>
  <si>
    <t>Quinoa Chip Chocolate, Vainilla y Cocoa quinoa</t>
  </si>
  <si>
    <t>https://drive.mobincube.com/imgs/78493edb677b1295ac95c0b3d7613948</t>
  </si>
  <si>
    <t>Bauducco</t>
  </si>
  <si>
    <t>Wafer Nueces, Chocolate, Coco. Orig Brasil.</t>
  </si>
  <si>
    <t>https://drive.mobincube.com/imgs/2d7eadf9de36f36cc78cea2700d81e23</t>
  </si>
  <si>
    <t>Cuetara</t>
  </si>
  <si>
    <t>Artesanas naranja, artesanas caseras y artesanas coco.</t>
  </si>
  <si>
    <t>https://drive.mobincube.com/imgs/6e684ab384cadf2ab61ad2028cc481ab</t>
  </si>
  <si>
    <t>Campechanas, Maria (NO España o Guatemala)</t>
  </si>
  <si>
    <t>Avenida 10</t>
  </si>
  <si>
    <t>https://drive.mobincube.com/imgs/ba601e862803b5b3b198fba49a6b184b</t>
  </si>
  <si>
    <t>Coctel Fiesta (Marca Gama)</t>
  </si>
  <si>
    <t>https://drive.mobincube.com/imgs/1dc64d0f4ab50733bc63befd3efa1e35</t>
  </si>
  <si>
    <t>Dare</t>
  </si>
  <si>
    <t>Ultimate Lemon, Coco, Maple</t>
  </si>
  <si>
    <t>https://drive.mobincube.com/imgs/ccaf40ed9d1e1db8b6f13c7bc6f5247f</t>
  </si>
  <si>
    <t>Edwards</t>
  </si>
  <si>
    <t>Lime Pie Key o Queque de Limon</t>
  </si>
  <si>
    <t>https://drive.mobincube.com/imgs/264fe9ea21a487273a128ac50b1f0a4e</t>
  </si>
  <si>
    <t>Cookies varios modelos</t>
  </si>
  <si>
    <t>https://drive.mobincube.com/imgs/e902262f3cabbb1126a4c4bf76c1169c</t>
  </si>
  <si>
    <t>Oatmeal Cookies, Iced Oatmeal</t>
  </si>
  <si>
    <t>https://drive.mobincube.com/imgs/a93a4da87a3b11ffb5d4712b486e4aab</t>
  </si>
  <si>
    <t>Twist Shout, Chippers varios modelos</t>
  </si>
  <si>
    <t>https://drive.mobincube.com/imgs/c76dfd25b224fb57e1d2982f2aef5a56</t>
  </si>
  <si>
    <t>Jennies</t>
  </si>
  <si>
    <t>Organic Coconut con Cranberries</t>
  </si>
  <si>
    <t>https://drive.mobincube.com/imgs/e948b776f4b16d6f9ff5feae4b2c4123</t>
  </si>
  <si>
    <t>Jules Destrooper</t>
  </si>
  <si>
    <t>https://drive.mobincube.com/imgs/8d8f7110fe1c59443b62766b33efe12b</t>
  </si>
  <si>
    <t>Honey Grahams y otras cookies</t>
  </si>
  <si>
    <t>https://drive.mobincube.com/imgs/abdfcb45ecf5f67a0852a0c00615e5d5</t>
  </si>
  <si>
    <t>Nabisco</t>
  </si>
  <si>
    <t>Newtons Strawberry, Fig</t>
  </si>
  <si>
    <t>https://drive.mobincube.com/imgs/9c91bdeb46ad3af10bcf70d8354f1891</t>
  </si>
  <si>
    <t>Nature</t>
  </si>
  <si>
    <t>Chocolate Chunk, Classic Creme, Crispy Oatmeal</t>
  </si>
  <si>
    <t>https://drive.mobincube.com/imgs/8a1a70c2e993f9133587ac8fa3315d8e</t>
  </si>
  <si>
    <t>Oreo, Chips Ahoy, Natture Butter</t>
  </si>
  <si>
    <t>https://drive.mobincube.com/imgs/738946959adaa5fd17d4557144820bcc</t>
  </si>
  <si>
    <t>Fruit Filled</t>
  </si>
  <si>
    <t>https://drive.mobincube.com/imgs/18dd5fb496996bb2ee11dcd3e3a56f58</t>
  </si>
  <si>
    <t>Otis Spunkmeyer</t>
  </si>
  <si>
    <t>Muffins</t>
  </si>
  <si>
    <t>https://drive.mobincube.com/imgs/77409c17c769d38199d8c9a01e39d298</t>
  </si>
  <si>
    <t>Palmiers</t>
  </si>
  <si>
    <t>Orejas</t>
  </si>
  <si>
    <t>https://drive.mobincube.com/imgs/7ebb5fa7d3b4c399ebf1ee51d9b85706</t>
  </si>
  <si>
    <t>Pepperidge Farm</t>
  </si>
  <si>
    <t>Milano, Strawberry y otros modelos</t>
  </si>
  <si>
    <t>https://drive.mobincube.com/imgs/2cfccf8c10eba4e952c3b16da2dadf22</t>
  </si>
  <si>
    <t>Pirouline</t>
  </si>
  <si>
    <t>Bastones Galleta Belga</t>
  </si>
  <si>
    <t>https://drive.mobincube.com/imgs/ce8d8d400bf7230b00c25068e8ed276e</t>
  </si>
  <si>
    <t>Schar</t>
  </si>
  <si>
    <t>Custard Creams</t>
  </si>
  <si>
    <t>https://drive.mobincube.com/imgs/9b28c1d1f7c305ac2c325bc66538a349</t>
  </si>
  <si>
    <t>Sheila Gs</t>
  </si>
  <si>
    <t>Brownie Brittle</t>
  </si>
  <si>
    <t>https://drive.mobincube.com/imgs/7599eb4eee5efb464fa777504442c939</t>
  </si>
  <si>
    <t>Sophia´s</t>
  </si>
  <si>
    <t>Galletas Varios Modelos</t>
  </si>
  <si>
    <t>https://drive.mobincube.com/imgs/1d01d2b9b88464933b25e98f5423a748</t>
  </si>
  <si>
    <t>Tate´s</t>
  </si>
  <si>
    <t>Chocolate Chips</t>
  </si>
  <si>
    <t>https://drive.mobincube.com/imgs/2443de6cb37ccadf5283c599dc2006e4</t>
  </si>
  <si>
    <t>https://drive.mobincube.com/imgs/8e134432a04c4cd0325b339d77a1749e</t>
  </si>
  <si>
    <t>Walkers</t>
  </si>
  <si>
    <t>https://drive.mobincube.com/imgs/b9815a00a781936ab9c3d84396a24cea</t>
  </si>
  <si>
    <t>https://drive.mobincube.com/imgs/84a22e7202bd51c2d6a699bf16c1d282</t>
  </si>
  <si>
    <t>Tostadas, multigrano e integral. Orig Brasil</t>
  </si>
  <si>
    <t>https://drive.mobincube.com/imgs/ffc3d8beaa8c07bb01c0e6e1f996a40b</t>
  </si>
  <si>
    <t>Nut-Thins varios modelos</t>
  </si>
  <si>
    <t>https://drive.mobincube.com/imgs/1c4d855b0f1556a6747d3683483fbc59</t>
  </si>
  <si>
    <t>Krit Redonda Salada</t>
  </si>
  <si>
    <t>https://drive.mobincube.com/imgs/aaba627babee43503e1ed2d6c6f370a8</t>
  </si>
  <si>
    <t>Soda Saltine</t>
  </si>
  <si>
    <t>https://drive.mobincube.com/imgs/a6270d9c2c45231653eede26f33df34b</t>
  </si>
  <si>
    <t>Manischewitz</t>
  </si>
  <si>
    <t>Matza Spelta</t>
  </si>
  <si>
    <t>https://drive.mobincube.com/imgs/5e18bc440211ea39536dbf820c7fb8d8</t>
  </si>
  <si>
    <t>Miltons</t>
  </si>
  <si>
    <t>Crispy Sea Salt, Multi Grain Baked Crackers</t>
  </si>
  <si>
    <t>https://drive.mobincube.com/imgs/7bafb4e2a0d6f860f058627c1305ef22</t>
  </si>
  <si>
    <t>Harvest whole Wheat crackers</t>
  </si>
  <si>
    <t>https://drive.mobincube.com/imgs/ddcd7148df681a0f71519d3671a12b53</t>
  </si>
  <si>
    <t>Stoneground Wheat Crackers</t>
  </si>
  <si>
    <t>https://drive.mobincube.com/imgs/20ed78951367716307478647aa9e0c3d</t>
  </si>
  <si>
    <t>Chia o Quinoa Wafer Crackers, Galleta de Mantequilla</t>
  </si>
  <si>
    <t>https://drive.mobincube.com/imgs/5c29d3776419a2b47251eb5c6d6a6194</t>
  </si>
  <si>
    <t>Sanissimo - Bimbo</t>
  </si>
  <si>
    <t>Galleta de Arroz Integral o Quinoa (Orig. Costa Rica)</t>
  </si>
  <si>
    <t>WalMart, MasxMenos, Automercado, PriceSmart, Avenida 10</t>
  </si>
  <si>
    <t>https://drive.mobincube.com/imgs/2a0a9c257f1a18a8d28ff4478b8e3495</t>
  </si>
  <si>
    <t>Salmas Maiz, Chia y Linasa (Orig. Costa Rica)</t>
  </si>
  <si>
    <t>https://drive.mobincube.com/imgs/65432d91d091b308aee936d9f1b23030</t>
  </si>
  <si>
    <t>Town House</t>
  </si>
  <si>
    <t>Original, Pita, Flatbread</t>
  </si>
  <si>
    <t>https://drive.mobincube.com/imgs/39ead587e64388407cf18f1ba8f6fe80</t>
  </si>
  <si>
    <t>Triscuit</t>
  </si>
  <si>
    <t>Original y Garden Herb</t>
  </si>
  <si>
    <t>https://drive.mobincube.com/imgs/8dcee09f6563b1662ab1a18ca9a6abb9</t>
  </si>
  <si>
    <t>Premezclas</t>
  </si>
  <si>
    <t>Aunt Jemina</t>
  </si>
  <si>
    <t>Mezcla Pancakes</t>
  </si>
  <si>
    <t>https://drive.mobincube.com/imgs/1ab5b107c2ad231627bb947643d3d088</t>
  </si>
  <si>
    <t>Betty Crockers</t>
  </si>
  <si>
    <t>Queque Mug Treats</t>
  </si>
  <si>
    <t>https://drive.mobincube.com/imgs/15f882f13b45e72b82b73c9d7a69d368</t>
  </si>
  <si>
    <t>Mezcla Pancakes, Buttermilk</t>
  </si>
  <si>
    <t>Wal Mart, PriceSmart</t>
  </si>
  <si>
    <t>https://drive.mobincube.com/imgs/ec46dc2262529fa59e8884818d7dcce8</t>
  </si>
  <si>
    <t>Polvos para Queques, para Brownies</t>
  </si>
  <si>
    <t>https://drive.mobincube.com/imgs/d1267d8824f92015365507cc154fc77d</t>
  </si>
  <si>
    <t>Polvos para Queques</t>
  </si>
  <si>
    <t>https://drive.mobincube.com/imgs/9f39ec0defc0e6d2929f9d864acecfcb</t>
  </si>
  <si>
    <t>Todas sus Harinas, Premezclas, Goma Xantica</t>
  </si>
  <si>
    <t>Wal Mart, MasxMenos, Automercado, Bottega.</t>
  </si>
  <si>
    <t>https://drive.mobincube.com/imgs/c2e4f7ec9e8888aebdde06e630ccefe7</t>
  </si>
  <si>
    <t>Duncan Hines</t>
  </si>
  <si>
    <t>Polvo para preparar Queque Dark Chocolate, Classic Yellow</t>
  </si>
  <si>
    <t>https://drive.mobincube.com/imgs/2e650b018b568f5f94f7a08ebfb94985</t>
  </si>
  <si>
    <t>Productos para reposteria</t>
  </si>
  <si>
    <t>Fermipan</t>
  </si>
  <si>
    <t>Levadura</t>
  </si>
  <si>
    <t>Mayca, Tips</t>
  </si>
  <si>
    <t>https://drive.mobincube.com/imgs/8f1d6c04ba554aa14497a27f5f6c6ee5</t>
  </si>
  <si>
    <t>Fleischmann</t>
  </si>
  <si>
    <t>Levadura en Polvo, Levadura Seca Masa salada y Masa Dulce</t>
  </si>
  <si>
    <t>Autoriza KMD, OK</t>
  </si>
  <si>
    <t>Avenida 10, Universal de Alimentos, Tips</t>
  </si>
  <si>
    <t>https://drive.mobincube.com/imgs/3760c32f2557db050645270db4be6bcd</t>
  </si>
  <si>
    <t>https://drive.mobincube.com/imgs/484ac82ede91d8b406b0ba1d923d8bbf</t>
  </si>
  <si>
    <t>https://drive.mobincube.com/imgs/acd10000448c663c74aff9e9218488a1</t>
  </si>
  <si>
    <t>Mezcla Pancakes Todas</t>
  </si>
  <si>
    <t>https://drive.mobincube.com/imgs/974d307d259ec9565735a04f1cd742dd</t>
  </si>
  <si>
    <t>Harinas</t>
  </si>
  <si>
    <t>Juana</t>
  </si>
  <si>
    <t>Harina de Maiz</t>
  </si>
  <si>
    <t>WalMart, MasxMenos, Automercado</t>
  </si>
  <si>
    <t>https://drive.mobincube.com/imgs/8ff6419669e68d5cb06146b3c37be1b2</t>
  </si>
  <si>
    <t>Krusteaz</t>
  </si>
  <si>
    <t>Mezcla Pancakes Buttermilk</t>
  </si>
  <si>
    <t>https://drive.mobincube.com/imgs/2cd977bc21cb19b78673b8bfd158ef55</t>
  </si>
  <si>
    <t>Matzo Ball Mix</t>
  </si>
  <si>
    <t>https://drive.mobincube.com/imgs/ca1f11caea4d1a2d69048765d7cc302a</t>
  </si>
  <si>
    <t>Maicena</t>
  </si>
  <si>
    <t>Almidon de Maiz</t>
  </si>
  <si>
    <t>https://drive.mobincube.com/imgs/885503320dee1d54a059222328d036c4</t>
  </si>
  <si>
    <t>Masa Rica</t>
  </si>
  <si>
    <t>https://drive.mobincube.com/imgs/82b66bee02ad28d21dad6ed062542555</t>
  </si>
  <si>
    <t>Maseca</t>
  </si>
  <si>
    <t>https://drive.mobincube.com/imgs/d99916c161a776e50b3f1001d81c66a8</t>
  </si>
  <si>
    <t>Nacarina</t>
  </si>
  <si>
    <t>Harina de Trigo</t>
  </si>
  <si>
    <t>https://drive.mobincube.com/imgs/a93ac7ac96f1aac628805e8385ec024a</t>
  </si>
  <si>
    <t>https://drive.mobincube.com/imgs/2069bd1fd024676c2f222a9c8cff707d</t>
  </si>
  <si>
    <t>Nova Rice</t>
  </si>
  <si>
    <t>Harina de Arroz</t>
  </si>
  <si>
    <t>https://drive.mobincube.com/imgs/0881f0506d8bfad773adefe764af4172</t>
  </si>
  <si>
    <t>Osem</t>
  </si>
  <si>
    <t>Falafel Mix</t>
  </si>
  <si>
    <t>https://drive.mobincube.com/imgs/9d971fe47a8a7bb2347b073f6e3d27da</t>
  </si>
  <si>
    <t>Pan</t>
  </si>
  <si>
    <t>https://drive.mobincube.com/imgs/3d8a997d4cdf92d3a86ccd2a468cbfaf</t>
  </si>
  <si>
    <t>Red Star</t>
  </si>
  <si>
    <t>https://drive.mobincube.com/imgs/d600c83169ec7b18265768bf5683f8b7</t>
  </si>
  <si>
    <t>Sabemas</t>
  </si>
  <si>
    <t>Lacteos</t>
  </si>
  <si>
    <t>Helados</t>
  </si>
  <si>
    <t>Ben &amp; Jerrys</t>
  </si>
  <si>
    <t>https://drive.mobincube.com/imgs/14b44d45da1ce2846faa3254f80cf2f1</t>
  </si>
  <si>
    <t>Breyers</t>
  </si>
  <si>
    <t>Varios Sabores, Helados en Pote</t>
  </si>
  <si>
    <t>https://drive.mobincube.com/imgs/3389559a511ddbb4ae5fbbf0c1896811</t>
  </si>
  <si>
    <t>Alternativas vegetales</t>
  </si>
  <si>
    <t>Helados parve</t>
  </si>
  <si>
    <t>Coconut Bliss</t>
  </si>
  <si>
    <t>Todos los gustos y modelos</t>
  </si>
  <si>
    <t>https://drive.mobincube.com/imgs/210a00644e2f71b34b1d416b51c1cf74</t>
  </si>
  <si>
    <t>Conos, Sandwich, Sandwich Hip Chip, palitos varios modelos. Juntos o separados.</t>
  </si>
  <si>
    <t>https://drive.mobincube.com/imgs/cc94ac2f1d6626158236dc9b494695a8</t>
  </si>
  <si>
    <t>Helados en Pote varios sabores</t>
  </si>
  <si>
    <t>https://drive.mobincube.com/imgs/c73fa11bad839e81f92076c1853b3748</t>
  </si>
  <si>
    <t>Polo Frutales Fresa, Piña, Mango, Uva</t>
  </si>
  <si>
    <t>https://drive.mobincube.com/imgs/07179f6ea2d835759f8d5d4d8524bbb0</t>
  </si>
  <si>
    <t>Haagen Dazs</t>
  </si>
  <si>
    <t>https://drive.mobincube.com/imgs/d7518affc9681baa0254348043593545</t>
  </si>
  <si>
    <t>My / Mo</t>
  </si>
  <si>
    <t>Bombon Helados varios sabores</t>
  </si>
  <si>
    <t>https://drive.mobincube.com/imgs/7071206355e7b62f4c44398ce2af2f5c</t>
  </si>
  <si>
    <t>Pops</t>
  </si>
  <si>
    <t>Cafe, Caramelo, Chicle, Chocochips, chocolate, vainilla, chocoalmendras, dulce de leche, coco, fresa, kola, mango, higos con leche cond, pistacho, ron con pasas, veteado de vainilla chocolate, veteado de menta chocolate, algodon de azucar, frutos del Bosque.</t>
  </si>
  <si>
    <t>Pops, Wal Mart, MasxMenos, Automercado</t>
  </si>
  <si>
    <t>https://drive.mobincube.com/imgs/575c722bd694e75d82c32143ed34df76</t>
  </si>
  <si>
    <t>Frutas, Guanabana, limon, mora, piña, naranja.</t>
  </si>
  <si>
    <t>https://drive.mobincube.com/imgs/0454b4ea086bd8918dc9dddc94bb8191</t>
  </si>
  <si>
    <t>Victoria</t>
  </si>
  <si>
    <t>Conos Regulares y azucarados</t>
  </si>
  <si>
    <t>https://drive.mobincube.com/imgs/1dbeb67a0ac50a6dc8108d4b310f73be</t>
  </si>
  <si>
    <t>Jaleas, miel y siropes</t>
  </si>
  <si>
    <t>ABC</t>
  </si>
  <si>
    <t>Peanut Butter</t>
  </si>
  <si>
    <t>https://drive.mobincube.com/imgs/06b161e66412cb323bcb69b3c70fade4</t>
  </si>
  <si>
    <t>Syrup Original, Lite</t>
  </si>
  <si>
    <t>https://drive.mobincube.com/imgs/881cea1ab49200f011483c103a0d729b</t>
  </si>
  <si>
    <t>Beeforest</t>
  </si>
  <si>
    <t>Miel Natural de Abeja 100%</t>
  </si>
  <si>
    <t>Sr Johan Mora 8667-0979</t>
  </si>
  <si>
    <t>https://drive.mobincube.com/imgs/d584f9581e145ed711d1b1bbcc5b0963</t>
  </si>
  <si>
    <t>Elite</t>
  </si>
  <si>
    <t>Chocolate Spread</t>
  </si>
  <si>
    <t>https://drive.mobincube.com/imgs/0042f7e8f0ad36f003e51146cb2530f9</t>
  </si>
  <si>
    <t>El Angel</t>
  </si>
  <si>
    <t>Dulce de Leche</t>
  </si>
  <si>
    <t>https://drive.mobincube.com/imgs/8d44db9887e884214718614c81e502b7</t>
  </si>
  <si>
    <t>Mermeladas y Jaleas, Excepto Higos y guayaba</t>
  </si>
  <si>
    <t>https://drive.mobincube.com/imgs/d48ada57295f88eff8e56f6e8bc5782e</t>
  </si>
  <si>
    <t>Syrup Chocolate, Sugar Free, fresa, Syrup Original</t>
  </si>
  <si>
    <t>https://drive.mobincube.com/imgs/15e6b8808bad30d8057cb9bee4e4a33b</t>
  </si>
  <si>
    <t>Almond Butter</t>
  </si>
  <si>
    <t>https://drive.mobincube.com/imgs/c4f0b9a28360dd3704e3ca45357f8d8a</t>
  </si>
  <si>
    <t>Hashahar Haole</t>
  </si>
  <si>
    <t>Cocoa Spread</t>
  </si>
  <si>
    <t>https://drive.mobincube.com/imgs/5e0ebc9b04f25e261b890b1688bfb772</t>
  </si>
  <si>
    <t>Hero</t>
  </si>
  <si>
    <t>Blach Cherry, Red Currant, Red Rasperry, Bitter Orange, Blueberry. No Light, unicamente Con Sello</t>
  </si>
  <si>
    <t>https://drive.mobincube.com/imgs/aa2270f0e9a6f58a88c168728b186fbf</t>
  </si>
  <si>
    <t>Syrup Chocolate, Caramel, Fresa</t>
  </si>
  <si>
    <t>https://drive.mobincube.com/imgs/984f7a70b6282f1f6ef72644c8dea963</t>
  </si>
  <si>
    <t>Jif</t>
  </si>
  <si>
    <t>https://drive.mobincube.com/imgs/bc9901895e408e425d7ffb6eec798838</t>
  </si>
  <si>
    <t>https://drive.mobincube.com/imgs/7bacd37a5923813ce52a83289de9353f</t>
  </si>
  <si>
    <t>Karo</t>
  </si>
  <si>
    <t>Dark Corn, Light Corn, Pancake Syrup</t>
  </si>
  <si>
    <t>https://drive.mobincube.com/imgs/ef1203c9b12ef7074cdf051fd3c388a3</t>
  </si>
  <si>
    <t>Knotts</t>
  </si>
  <si>
    <t>Mermelada Fresa</t>
  </si>
  <si>
    <t>https://drive.mobincube.com/imgs/b68ef2331164ae5ae5b2c3f38415519b</t>
  </si>
  <si>
    <t>La Abejita</t>
  </si>
  <si>
    <t>Miel de Abeja 100%</t>
  </si>
  <si>
    <t>https://drive.mobincube.com/imgs/a873fdabd2171e81b5ac6f3471a5234c</t>
  </si>
  <si>
    <t>Almendra Butter y Organic Pumpkin Seed Butter</t>
  </si>
  <si>
    <t>https://drive.mobincube.com/imgs/2c294c38bcfcf760fa6e12a2169d8157</t>
  </si>
  <si>
    <t>Lyons</t>
  </si>
  <si>
    <t>Salsa Chocolate Blanco y Caramel</t>
  </si>
  <si>
    <t>https://drive.mobincube.com/imgs/363b9957280e5e15c4fd6e5a57fc153c</t>
  </si>
  <si>
    <t>Salsa Chocolate, Raspberry, KiwiLime</t>
  </si>
  <si>
    <t>https://drive.mobincube.com/imgs/d067407957a42b52032825a3a205b5f4</t>
  </si>
  <si>
    <t>https://drive.mobincube.com/imgs/928566d7f67d1773377024e562e82bb0</t>
  </si>
  <si>
    <t>Chocolate Hazelnut</t>
  </si>
  <si>
    <t>https://drive.mobincube.com/imgs/5313f4bb37bf717292c564bee338a462</t>
  </si>
  <si>
    <t>Monin</t>
  </si>
  <si>
    <t>Le sirop varios sabores</t>
  </si>
  <si>
    <t>https://drive.mobincube.com/imgs/574f6a545b1cd3cd37ca5e4210aa5b1e</t>
  </si>
  <si>
    <t>Naturel</t>
  </si>
  <si>
    <t>Jarabe de Agave Organico</t>
  </si>
  <si>
    <t>https://drive.mobincube.com/imgs/82df7fb21fcae8110e0a64ff0fd0d53c</t>
  </si>
  <si>
    <t>Syrup Chocolate</t>
  </si>
  <si>
    <t>https://drive.mobincube.com/imgs/d0040aedd89094f8523dfc9a3ea5e881</t>
  </si>
  <si>
    <t>Nutella</t>
  </si>
  <si>
    <t>Crema de cacao y avellana</t>
  </si>
  <si>
    <t>Pequeño Mundo, Mayca</t>
  </si>
  <si>
    <t>https://drive.mobincube.com/imgs/0d3b8f3821830bdcd290e2f906c5358b</t>
  </si>
  <si>
    <t>Peter Pan</t>
  </si>
  <si>
    <t>https://drive.mobincube.com/imgs/27190cd47abde238c0e70510f8a42da0</t>
  </si>
  <si>
    <t>https://drive.mobincube.com/imgs/cf3fec1679f005e87e2930e034299c89</t>
  </si>
  <si>
    <t>Maple Syrup</t>
  </si>
  <si>
    <t>https://drive.mobincube.com/imgs/e654d79284dd8bee255396b6f01fef3f</t>
  </si>
  <si>
    <t>Skippy</t>
  </si>
  <si>
    <t>https://drive.mobincube.com/imgs/0f78067d8a48e705f10495b7d10efcc1</t>
  </si>
  <si>
    <t>Smuckers</t>
  </si>
  <si>
    <t>Varios Sabores</t>
  </si>
  <si>
    <t>https://drive.mobincube.com/imgs/45c195d710afa217917a149a16d74f09</t>
  </si>
  <si>
    <t>Sucro Bec</t>
  </si>
  <si>
    <t>Jarabe de Maple</t>
  </si>
  <si>
    <t>Pricesmart</t>
  </si>
  <si>
    <t>https://drive.mobincube.com/imgs/8b72d3f3c3e022f8af9d107d70355ff3</t>
  </si>
  <si>
    <t>Imperial Chocolate Syrup</t>
  </si>
  <si>
    <t>https://drive.mobincube.com/imgs/fd6c2a36baa0e853a938a46890b35db3</t>
  </si>
  <si>
    <t>Torani</t>
  </si>
  <si>
    <t>Syrup varios sabores</t>
  </si>
  <si>
    <t>https://kustod.io/s/4BHnNCDOhIGNJA3b61V88V.jpg</t>
  </si>
  <si>
    <t>Bebidas</t>
  </si>
  <si>
    <t>4C Iced Tea</t>
  </si>
  <si>
    <t>Te frio en polvo</t>
  </si>
  <si>
    <t>https://drive.mobincube.com/imgs/52f38231711451787f39d4441500ed71</t>
  </si>
  <si>
    <t>Jugos</t>
  </si>
  <si>
    <t>Apple &amp; Eve</t>
  </si>
  <si>
    <t>Jugo de Manzana, Pera, y Berry</t>
  </si>
  <si>
    <t>https://drive.mobincube.com/imgs/2585f3b60037a18c8ee93bd9fdae2c98</t>
  </si>
  <si>
    <t>Arizona</t>
  </si>
  <si>
    <t>Todos los sabores Con Sello</t>
  </si>
  <si>
    <t>https://drive.mobincube.com/imgs/a7d04a8c5e6dda9b997d9c32ffe5685d</t>
  </si>
  <si>
    <t>Caribbean Delite</t>
  </si>
  <si>
    <t>TropicFruit Investment, S.A.</t>
  </si>
  <si>
    <t>https://drive.mobincube.com/imgs/8564b06470f1b49b0945faa929ffccef</t>
  </si>
  <si>
    <t>Citric</t>
  </si>
  <si>
    <t>Jugo Naranja, Naranja + Durazno: Orig: Arg</t>
  </si>
  <si>
    <t>https://drive.mobincube.com/imgs/3190b8420c93194f3ec7f8b6d6ffdd6a</t>
  </si>
  <si>
    <t>https://drive.mobincube.com/imgs/f69716fde12735209077bfefecc0a17c</t>
  </si>
  <si>
    <t>Dos Pinos</t>
  </si>
  <si>
    <t>Jugo Naranja y Naranja 100% Natural</t>
  </si>
  <si>
    <t>Star K</t>
  </si>
  <si>
    <t>https://drive.mobincube.com/imgs/a51511907657854d547f6bc82e9cb95b</t>
  </si>
  <si>
    <t>https://drive.mobincube.com/imgs/44bdb5e7596ec480ec5a6b508185ae48</t>
  </si>
  <si>
    <t>Floridas Natural</t>
  </si>
  <si>
    <t>Jugos de varios sabores</t>
  </si>
  <si>
    <t>https://drive.mobincube.com/imgs/7f829176ee2d6505ca8962f88aab81c6</t>
  </si>
  <si>
    <t>Fuze Tea</t>
  </si>
  <si>
    <t>Melocoton, Limon, Te verde con Limon y Te Verde con Limon Zero.</t>
  </si>
  <si>
    <t>https://drive.mobincube.com/imgs/8bba45fe6ed1830c12a8faebdab0c5f4</t>
  </si>
  <si>
    <t>Gatorade</t>
  </si>
  <si>
    <t>En polvo Lima Limon, Fruit Punch, Orange</t>
  </si>
  <si>
    <t>PriceSmart, WalMart</t>
  </si>
  <si>
    <t>https://drive.mobincube.com/imgs/dc301daef928dda5a1eeb262859dae64</t>
  </si>
  <si>
    <t>Gotas y Stick para Jugos varios Sabores</t>
  </si>
  <si>
    <t>https://drive.mobincube.com/imgs/849b57b63cbb670e7b566bb496b6c616</t>
  </si>
  <si>
    <t>Manzana 100% jugo, Cranberry, Cranberry Diet o Light, Cranberry+apple</t>
  </si>
  <si>
    <t>https://drive.mobincube.com/imgs/a78f7993b63f4152c8820ae213c5e8d3</t>
  </si>
  <si>
    <t>Jugo de Uva</t>
  </si>
  <si>
    <t>https://drive.mobincube.com/imgs/abfce014f891590dc57982c37462684f</t>
  </si>
  <si>
    <t>Island Oasis</t>
  </si>
  <si>
    <t>Concentrados de Frutas Varios sabores</t>
  </si>
  <si>
    <t>Certifica HVK</t>
  </si>
  <si>
    <t>https://drive.mobincube.com/imgs/00e8749aa6111c525d388e8c7a2b6e00</t>
  </si>
  <si>
    <t>https://drive.mobincube.com/imgs/605ca0fde305e6b9c2cbcf1f2321b09c</t>
  </si>
  <si>
    <t>Jones</t>
  </si>
  <si>
    <t>Bebida de Caña de Azucar saborizada</t>
  </si>
  <si>
    <t>https://drive.mobincube.com/imgs/c1a0ae479687a2ae390214ad2889e56c</t>
  </si>
  <si>
    <t>Limonada Organica</t>
  </si>
  <si>
    <t>https://drive.mobincube.com/imgs/eaa581d9835ea903821157f880baff7a</t>
  </si>
  <si>
    <t>Lakewood</t>
  </si>
  <si>
    <t>Piña Organica</t>
  </si>
  <si>
    <t>https://drive.mobincube.com/imgs/750dad86aab21600be25ef8252d249a4</t>
  </si>
  <si>
    <t>Green Tea Diet Citrus</t>
  </si>
  <si>
    <t>https://drive.mobincube.com/imgs/1fc7a2ceec34481f06f39e71ccf4cc9f</t>
  </si>
  <si>
    <t>Livean</t>
  </si>
  <si>
    <t>Todos Incluido El Livean Tea. Origen: Chile</t>
  </si>
  <si>
    <t>https://drive.mobincube.com/imgs/3fffaa60ab98bce0ddad1e707b2a327e</t>
  </si>
  <si>
    <t>Martinelli</t>
  </si>
  <si>
    <t>Jugo Carbonatado de Manzana, Jugo de Manzana</t>
  </si>
  <si>
    <t>https://drive.mobincube.com/imgs/3a112f1b85fef90ac8d85c7561803dcf</t>
  </si>
  <si>
    <t>Jugo de Naranja 100% Natural</t>
  </si>
  <si>
    <t>https://drive.mobincube.com/imgs/0b71ade2b6cfd10edb596f70f8402275</t>
  </si>
  <si>
    <t>Jugo de Limon exprimido</t>
  </si>
  <si>
    <t>https://drive.mobincube.com/imgs/1339029065360e982f57322628dea418</t>
  </si>
  <si>
    <t>Montelimar Aroindustrias</t>
  </si>
  <si>
    <t>https://drive.mobincube.com/imgs/bc65a17af3074a9b14e891bff65a2b97</t>
  </si>
  <si>
    <t>Motts</t>
  </si>
  <si>
    <t>Manzana 100% jugo organica</t>
  </si>
  <si>
    <t>https://drive.mobincube.com/imgs/08034d49ee6679481caddf68b323562a</t>
  </si>
  <si>
    <t>Natura</t>
  </si>
  <si>
    <t>Nectares Sonrisa: Manzana, naranja, piña, tomate, toronja, durazno, mango y Ciruela. Origen: Mex</t>
  </si>
  <si>
    <t>https://drive.mobincube.com/imgs/50af5b075ecf0ddecf3940efca228dfa</t>
  </si>
  <si>
    <t>https://drive.mobincube.com/imgs/028e9b7912a07ccd5dd20130cfc00345</t>
  </si>
  <si>
    <t>Pure Leaf</t>
  </si>
  <si>
    <t>Te Líquido</t>
  </si>
  <si>
    <t>https://drive.mobincube.com/imgs/483e03613b8bed4af4135019c6dbe215</t>
  </si>
  <si>
    <t>Realemon</t>
  </si>
  <si>
    <t>https://drive.mobincube.com/imgs/5fee9e385d8e25603ee9135dc810b827</t>
  </si>
  <si>
    <t>Shasta</t>
  </si>
  <si>
    <t>https://drive.mobincube.com/imgs/fe58713de930a063e865322a39ef8bbd</t>
  </si>
  <si>
    <t>Snapple</t>
  </si>
  <si>
    <t>https://drive.mobincube.com/imgs/f1fe75d9fbed94555602d7a32e449cfc</t>
  </si>
  <si>
    <t>Tropical</t>
  </si>
  <si>
    <t>Todas excepto sabores de te y uva</t>
  </si>
  <si>
    <t>https://drive.mobincube.com/imgs/92adf795b05bc599778bafb98447706e</t>
  </si>
  <si>
    <t>Tropicana</t>
  </si>
  <si>
    <t>Jugo de Naranja</t>
  </si>
  <si>
    <t>https://drive.mobincube.com/imgs/bb5150855729fb1f68bbfab8aa2f1d5c</t>
  </si>
  <si>
    <t>Underberg</t>
  </si>
  <si>
    <t>Digestivo de Hierbas</t>
  </si>
  <si>
    <t>https://drive.mobincube.com/imgs/2622fa590ca9690663e2a8402cfc38ce</t>
  </si>
  <si>
    <t>Verdelli</t>
  </si>
  <si>
    <t>Zarcero</t>
  </si>
  <si>
    <t>Jugos naturales</t>
  </si>
  <si>
    <t>2463-3660/83782884</t>
  </si>
  <si>
    <t>https://drive.mobincube.com/imgs/63e2be241bd36308be3573df8d1ef7dd</t>
  </si>
  <si>
    <t>Leches alternativas</t>
  </si>
  <si>
    <t>Leche de Almendra varios modelos</t>
  </si>
  <si>
    <t>https://kustod.io/s/2qfBhxB4vjTa0e2mYLKoFG.jpg</t>
  </si>
  <si>
    <t>Coco Lopez</t>
  </si>
  <si>
    <t>Leche de Coco en Lata, Crema de Coco, Piña Colada</t>
  </si>
  <si>
    <t>https://kustod.io/s/2WqFcBzBThgySfos7tyoVZ.jpg</t>
  </si>
  <si>
    <t>Cremas</t>
  </si>
  <si>
    <t>Cool Whip</t>
  </si>
  <si>
    <t>Crema Dulce</t>
  </si>
  <si>
    <t>https://kustod.io/s/3idJGcIYoofnAEOFgpuDZN.jpg</t>
  </si>
  <si>
    <t>Leche</t>
  </si>
  <si>
    <t>Coronado</t>
  </si>
  <si>
    <t>Leche Todos los Tipos</t>
  </si>
  <si>
    <t>https://kustod.io/s/18CyXSvCRk8TmaN2KOkgBJ.jpg</t>
  </si>
  <si>
    <t>Del Prado</t>
  </si>
  <si>
    <t>https://kustod.io/s/gXAPmDpR12dmhOrtXfQPl.jpg</t>
  </si>
  <si>
    <t>Delight Int</t>
  </si>
  <si>
    <t>Crema para Café</t>
  </si>
  <si>
    <t>Autoriza OU</t>
  </si>
  <si>
    <t>https://kustod.io/s/1bI1cJEzwZHBu3hUmS3xXL.jpg</t>
  </si>
  <si>
    <t>Chocoleche</t>
  </si>
  <si>
    <t>https://kustod.io/s/2m8ZPnl7o74xi8NNzO3HMp.jpg</t>
  </si>
  <si>
    <t>https://kustod.io/s/1dTf6dAeX23bjM1wAkgbTm.jpg</t>
  </si>
  <si>
    <t>Leche Agria, Leche Evaporada</t>
  </si>
  <si>
    <t>https://kustod.io/s/2f7iAHed6Pk143xS02XY78.png</t>
  </si>
  <si>
    <t>Leche Todos los Tipos (menos Proteina o Calcio), Leche Evaporada</t>
  </si>
  <si>
    <t>PriceSmart, Wal Mart, MasxMenos, Automercado, Avenida 10</t>
  </si>
  <si>
    <t>https://kustod.io/s/6WfjMiF4f2zAZlGJ25WTbL.png</t>
  </si>
  <si>
    <t>Leche de Coco en Lata</t>
  </si>
  <si>
    <t>https://kustod.io/s/65pGRWHpytfTdeEYkyPN7L.jpg</t>
  </si>
  <si>
    <t>Grand American</t>
  </si>
  <si>
    <t>Whip Topping Premium</t>
  </si>
  <si>
    <t>https://kustod.io/s/unkLHvME9pCQl9IwidMDP.png</t>
  </si>
  <si>
    <t>Soya, Almendras, Coconut</t>
  </si>
  <si>
    <t>https://kustod.io/s/6OOPUwAlFK45P6vaCJJKls.jpg</t>
  </si>
  <si>
    <t>Leche Liquida</t>
  </si>
  <si>
    <t>https://kustod.io/s/11UwU3GSY1DP4m0HazZC5a.jpg</t>
  </si>
  <si>
    <t>Land Lakes</t>
  </si>
  <si>
    <t>Crema Batida Light</t>
  </si>
  <si>
    <t>https://kustod.io/s/tpCb2qLZsmBl3NeXHQHVa.jpg</t>
  </si>
  <si>
    <t>Lets Do Organic</t>
  </si>
  <si>
    <t>Leche de Coco Organica</t>
  </si>
  <si>
    <t>Certifica K Bandera Usa</t>
  </si>
  <si>
    <t>https://kustod.io/s/7JfRnUWhNVHzUfnOa6BRKr.jpg</t>
  </si>
  <si>
    <t>https://drive.mobincube.com/imgs/99a173bab622bcd8c094909349b59ee1</t>
  </si>
  <si>
    <t>Leche, Crema de Coco Organica</t>
  </si>
  <si>
    <t>https://kustod.io/s/4R9zu5DegJkqToByIll4U8.jpg</t>
  </si>
  <si>
    <t>Milk 0% Fat, 2% Fat</t>
  </si>
  <si>
    <t>https://kustod.io/s/2iZkFvsNrFclZYnEAzgD5z.jpg</t>
  </si>
  <si>
    <t>Certifica Ok</t>
  </si>
  <si>
    <t>https://kustod.io/s/4Ji3SJKZ0LiHf6wRBWClAq.jpg</t>
  </si>
  <si>
    <t>Leche de Almendra original, chocolate</t>
  </si>
  <si>
    <t>https://kustod.io/s/TXWvV9OkR2HzUQH4rL1ce.jpg</t>
  </si>
  <si>
    <t>Leche de Soya Non Sucre, Vainilla Organica</t>
  </si>
  <si>
    <t>https://kustod.io/s/79tJN1XOixAkBmnpGv1xgE.jpg</t>
  </si>
  <si>
    <t>https://drive.mobincube.com/imgs/d4f28eed5f0e5429cac7b7906a3c66d7</t>
  </si>
  <si>
    <t>La lechera Leche Condensada. Origen: Chile</t>
  </si>
  <si>
    <t>https://kustod.io/s/4L0fMrSHsOmnMU1SPGpySv.png</t>
  </si>
  <si>
    <t>Nestle Ideal</t>
  </si>
  <si>
    <t>Leche Evaporada Normal y Deslasctosada</t>
  </si>
  <si>
    <t>One Kosher</t>
  </si>
  <si>
    <t>https://kustod.io/s/2agT7gAfztUhM5iihskx4q.png</t>
  </si>
  <si>
    <t>https://drive.mobincube.com/imgs/03b544f5e52016631b91da4feccb3000</t>
  </si>
  <si>
    <t>Leche Liquida varios sabores</t>
  </si>
  <si>
    <t>https://kustod.io/s/5XyapUuDew2d2BQhsfxCAi.jpg</t>
  </si>
  <si>
    <t>Puratos</t>
  </si>
  <si>
    <t>Dulcerio Tres Leches</t>
  </si>
  <si>
    <t>https://kustod.io/s/2dwbr8TIe2ZgUnr7or3uWj.jpg</t>
  </si>
  <si>
    <t>Richs</t>
  </si>
  <si>
    <t>ButterCreme Nata, Tres Leches, Chocolate, Supremo, Fresa</t>
  </si>
  <si>
    <t>https://kustod.io/s/308tjDWrJk9IaxfutQDJzW.jpg</t>
  </si>
  <si>
    <t>Cremas vegetales</t>
  </si>
  <si>
    <t>Whip Topping Base, Sugar Free</t>
  </si>
  <si>
    <t>https://kustod.io/s/2dVjql32yG20wJMy6sjdw5.jpg</t>
  </si>
  <si>
    <t>Mayca, Wal Mart, MasxMenos, Automercado, Avenida 10</t>
  </si>
  <si>
    <t>https://kustod.io/s/6ma1oaAAOgK6L0kua7CwxJ.jpg</t>
  </si>
  <si>
    <t>Leche de Coco Organica en Lata</t>
  </si>
  <si>
    <t>https://kustod.io/s/5ajTsUd4XlBR6tGi4C9qsA.jpg</t>
  </si>
  <si>
    <t>Rude Health</t>
  </si>
  <si>
    <t>Leche Organica varios sabores.</t>
  </si>
  <si>
    <t>Certfica KLBD</t>
  </si>
  <si>
    <t>Automercado, Green Center</t>
  </si>
  <si>
    <t>https://kustod.io/s/1271Zy88gkzvee1SIDJWHT.jpg</t>
  </si>
  <si>
    <t>Silk</t>
  </si>
  <si>
    <t>Original Soya, Vainilla Soya, Coco, Almendra Vainilla, Almendra</t>
  </si>
  <si>
    <t>https://kustod.io/s/5GyC6u6eIgXpU4LhLHr7xS.jpg</t>
  </si>
  <si>
    <t>Mantequillas</t>
  </si>
  <si>
    <t>Blue Bonnet</t>
  </si>
  <si>
    <t>Mantequilla</t>
  </si>
  <si>
    <t>https://drive.mobincube.com/imgs/440f3a64c52fc2e5aa356f0e8ad90d45</t>
  </si>
  <si>
    <t>Butter</t>
  </si>
  <si>
    <t>https://drive.mobincube.com/imgs/ea4da5624640dabb9e7b59181714e9b0</t>
  </si>
  <si>
    <t>Margarinas</t>
  </si>
  <si>
    <t>Clover</t>
  </si>
  <si>
    <t>Manteca</t>
  </si>
  <si>
    <t>https://drive.mobincube.com/imgs/f4585a0b1ec1c0102a9d038f882bdf06</t>
  </si>
  <si>
    <t>Margarina Sin sabores Adicionales</t>
  </si>
  <si>
    <t>https://drive.mobincube.com/imgs/0ff1ab826d74d08cf554c5e5aa927efd</t>
  </si>
  <si>
    <t>Manteca vegetal</t>
  </si>
  <si>
    <t>https://drive.mobincube.com/imgs/68d374de84c9610039f251ce0844d20b</t>
  </si>
  <si>
    <t>Country Crock</t>
  </si>
  <si>
    <t>Mantequilla Light</t>
  </si>
  <si>
    <t>Wal Mart, Automercado, PriceSmart</t>
  </si>
  <si>
    <t>https://drive.mobincube.com/imgs/813696c7ebf6bd4ecd912094b97d68ac</t>
  </si>
  <si>
    <t>Margarina Original</t>
  </si>
  <si>
    <t>https://drive.mobincube.com/imgs/3bb0acdeffbe8a133bf69af60d9c6da0</t>
  </si>
  <si>
    <t>Cristal Farms</t>
  </si>
  <si>
    <t>Manteca con Sal y Sin sal</t>
  </si>
  <si>
    <t>https://drive.mobincube.com/imgs/216ad7bb94b53fce0b359d0bae9870b8</t>
  </si>
  <si>
    <t>Mantequilla, Mantequilla Sin Sal</t>
  </si>
  <si>
    <t>https://drive.mobincube.com/imgs/1140229a6818f570e856875af14577b5</t>
  </si>
  <si>
    <t>Grassland</t>
  </si>
  <si>
    <t>Manteca sin sal</t>
  </si>
  <si>
    <t>https://drive.mobincube.com/imgs/fec350a974fcc86a0aa94e9f7200ea9e</t>
  </si>
  <si>
    <t>Lurpak</t>
  </si>
  <si>
    <t>Mantequilla, Mantequilla danesa</t>
  </si>
  <si>
    <t>https://drive.mobincube.com/imgs/1a049f11f36b84dff180950a92e6989a</t>
  </si>
  <si>
    <t>Numar</t>
  </si>
  <si>
    <t>Clasica, Premium Taste, Light Casera en Barra</t>
  </si>
  <si>
    <t>https://drive.mobincube.com/imgs/f82a191161a855c4ef5c98985764a538</t>
  </si>
  <si>
    <t>Olivio</t>
  </si>
  <si>
    <t>Margarina Original y Light</t>
  </si>
  <si>
    <t>https://drive.mobincube.com/imgs/dba2bcb3955e2094d123282a062e4ffa</t>
  </si>
  <si>
    <t>Mantequilla y Margarina Liquida sin sal</t>
  </si>
  <si>
    <t>https://drive.mobincube.com/imgs/0e7276071f4b4a530e74ecfca6bbbc7d</t>
  </si>
  <si>
    <t>Panaderìa</t>
  </si>
  <si>
    <t xml:space="preserve">Pan </t>
  </si>
  <si>
    <t>Bimbo</t>
  </si>
  <si>
    <t>Pan Hamburguesa, Hamb Artesano, Artesano Mesa, Bollo con Semolina, Medias Noches, Hot Dog Jumbo, Hot Dog Sin Ajonjoli, Bollito Europeo (Orig. Costa Rica)</t>
  </si>
  <si>
    <t>Pat Palter</t>
  </si>
  <si>
    <t>https://drive.mobincube.com/imgs/18f37d5bb4e238ae842dd48d86fd8d06</t>
  </si>
  <si>
    <t>Pan Light, Blanco 0% Grasa, Vital Semillas, Artesano Blanco, Breddy Blanco, Tulipan Integral (Orig. Costa Rica)</t>
  </si>
  <si>
    <t>https://drive.mobincube.com/imgs/8808d01814e063474ca381d7ac527a81</t>
  </si>
  <si>
    <t>Tortillas</t>
  </si>
  <si>
    <t>Tortillas Rapiditas Light, Wrap, Grandes, Clasicas, 0%, Integral, Burritos (Orig. Costa Rica)</t>
  </si>
  <si>
    <t>https://drive.mobincube.com/imgs/25a8a578f5596d8b787a3ca086abed73</t>
  </si>
  <si>
    <t>Panko, Empanizador</t>
  </si>
  <si>
    <t>https://drive.mobincube.com/imgs/0077986d4948023e4b3cc350a450c074</t>
  </si>
  <si>
    <t>Cheff Roll Pagnifique</t>
  </si>
  <si>
    <t>Pan Frances - Pat Palter</t>
  </si>
  <si>
    <t>Oceanica, Automercado</t>
  </si>
  <si>
    <t>https://drive.mobincube.com/imgs/dacc0967a3a90f4b40c29cfe812e8e25</t>
  </si>
  <si>
    <t>Del Fogon</t>
  </si>
  <si>
    <t>Tortillas Maiz, Mini, Campesinas</t>
  </si>
  <si>
    <t>https://drive.mobincube.com/imgs/317251e4246c2aac2faa5d49ac81fc95</t>
  </si>
  <si>
    <t>French Roll Pagnifique</t>
  </si>
  <si>
    <t>https://drive.mobincube.com/imgs/b8a16430587876f3ca10c42a84fa54d8</t>
  </si>
  <si>
    <t>Panko Barbacue</t>
  </si>
  <si>
    <t>https://drive.mobincube.com/imgs/494459959648d0ea18e3d352ae891c7e</t>
  </si>
  <si>
    <t>Panes Burger y Cortado</t>
  </si>
  <si>
    <t>https://drive.mobincube.com/imgs/233addc176bac8e5d5c19161a4625908</t>
  </si>
  <si>
    <t>Panko Bread Crumbs, Chapeluke, Whole Wheat</t>
  </si>
  <si>
    <t>https://drive.mobincube.com/imgs/ab7bda35aa85553770ad0cdc5e366595</t>
  </si>
  <si>
    <t>Tortilas</t>
  </si>
  <si>
    <t>La Malinche</t>
  </si>
  <si>
    <t>https://drive.mobincube.com/imgs/e073f5b7674e8126cb25e28e9855bac5</t>
  </si>
  <si>
    <t>Mission</t>
  </si>
  <si>
    <t>Tortilla de Maiz</t>
  </si>
  <si>
    <t>https://drive.mobincube.com/imgs/9b2804ec71d7bedb22aa250127b73869</t>
  </si>
  <si>
    <t>Tortillas de trigo suavecitas, Wrap Integrales, Original, Burritos, Fajitas tradicional, Tacos tradicional.</t>
  </si>
  <si>
    <t>https://drive.mobincube.com/imgs/34cf7ba9258a921fb26049a08d0e1479</t>
  </si>
  <si>
    <t>Panko Crispi</t>
  </si>
  <si>
    <t>https://drive.mobincube.com/imgs/53f3b1156aa168817b95425c17f46151</t>
  </si>
  <si>
    <t>Pita Rica</t>
  </si>
  <si>
    <t>Pita Super Blanco, Integral, Bocas, Mini, Pocket Blanco e Integral, Chips</t>
  </si>
  <si>
    <t>https://drive.mobincube.com/imgs/139d9361c46649edc12baac4c9b4c140</t>
  </si>
  <si>
    <t>Base de Pizza</t>
  </si>
  <si>
    <t>https://drive.mobincube.com/imgs/07b289064359d04a3122e01820a16197</t>
  </si>
  <si>
    <t>Tortirricas</t>
  </si>
  <si>
    <t>Tortillas Regulares</t>
  </si>
  <si>
    <t>MasxMenos, WalMart, Automercado, PriceSmart, Avenida 10</t>
  </si>
  <si>
    <t>https://drive.mobincube.com/imgs/15a9e27727b0366cce1db2b91c789ea1</t>
  </si>
  <si>
    <t>Pankos</t>
  </si>
  <si>
    <t>https://drive.mobincube.com/imgs/145d1e280bdf646b1b906459c963225a</t>
  </si>
  <si>
    <t>Udis</t>
  </si>
  <si>
    <t>French Baguettes, Classic French</t>
  </si>
  <si>
    <t>Certifica Tora K</t>
  </si>
  <si>
    <t>https://drive.mobincube.com/imgs/2fbe1de0f7333897573d191de8b6b793</t>
  </si>
  <si>
    <t>https://drive.mobincube.com/imgs/2a44a2bb1e50c81992b6187847ac859f</t>
  </si>
  <si>
    <t>Pastas</t>
  </si>
  <si>
    <t>Barilla</t>
  </si>
  <si>
    <t>https://drive.mobincube.com/imgs/113c2a349db8606c9d35bd121a691ef2</t>
  </si>
  <si>
    <t>https://drive.mobincube.com/imgs/c4b4475ea099ba84b7643a9daf99c0cd</t>
  </si>
  <si>
    <t>Baronia</t>
  </si>
  <si>
    <t>Pasta Integral</t>
  </si>
  <si>
    <t>https://drive.mobincube.com/imgs/6aafde50af6bd037db9ddb0676d78f43</t>
  </si>
  <si>
    <t>Buontempo</t>
  </si>
  <si>
    <t>Pasta Shells, Spirals, Rigatoni</t>
  </si>
  <si>
    <t>https://drive.mobincube.com/imgs/2216fe5289a5198b9003b3b3bfa8d717</t>
  </si>
  <si>
    <t>Pastas y Noquis</t>
  </si>
  <si>
    <t>https://drive.mobincube.com/imgs/0b6985200c08d3946589314741ff12f4</t>
  </si>
  <si>
    <t>Cannelloni</t>
  </si>
  <si>
    <t>https://drive.mobincube.com/imgs/b6fe338f16f216b3910b60b56452c941</t>
  </si>
  <si>
    <t>Explore Cuisine</t>
  </si>
  <si>
    <t>Pasta Organica varios sabores</t>
  </si>
  <si>
    <t>https://drive.mobincube.com/imgs/2482797977811cb40b786256ba5dac69</t>
  </si>
  <si>
    <t>Chow Mein</t>
  </si>
  <si>
    <t>https://drive.mobincube.com/imgs/741ffe5c640c8cbd34ba1a1e3428270d</t>
  </si>
  <si>
    <t>Varios modelos</t>
  </si>
  <si>
    <t>https://drive.mobincube.com/imgs/3116e67130f50a520bd1ca27380414f7</t>
  </si>
  <si>
    <t>Italpasta</t>
  </si>
  <si>
    <t>Tallarin</t>
  </si>
  <si>
    <t>Certifica MK</t>
  </si>
  <si>
    <t>https://drive.mobincube.com/imgs/ab9e4a333ee08da7a459e35bc3ce8671</t>
  </si>
  <si>
    <t>https://drive.mobincube.com/imgs/af39a71c2654dd2153d01f12b089aee0</t>
  </si>
  <si>
    <t>Jinca</t>
  </si>
  <si>
    <t>Pasta de Maiz Patitos</t>
  </si>
  <si>
    <t>https://drive.mobincube.com/imgs/709edc5018c6dc9a3c31e1cb72bde59b</t>
  </si>
  <si>
    <t>Mia Salud</t>
  </si>
  <si>
    <t>Pasta de Arroz varios modelos</t>
  </si>
  <si>
    <t>https://drive.mobincube.com/imgs/76cf9f44b83cdb64ca707d4fff2d6068</t>
  </si>
  <si>
    <t>Pasta de Arroz</t>
  </si>
  <si>
    <t>https://drive.mobincube.com/imgs/7aa70c5faeec36933883cd4e41c48678</t>
  </si>
  <si>
    <t>https://drive.mobincube.com/imgs/5d6dfb20c2ca3f7329f425480dc3f306</t>
  </si>
  <si>
    <t>Kids Rice y Corn vegetable pasta, Penne</t>
  </si>
  <si>
    <t>https://drive.mobincube.com/imgs/71972f8829681879f8893d13a1656db1</t>
  </si>
  <si>
    <t>Pad Thai Rice Stick</t>
  </si>
  <si>
    <t>https://drive.mobincube.com/imgs/081d2ff2f25fe7b26b180df4a2f4345b</t>
  </si>
  <si>
    <t>Roma</t>
  </si>
  <si>
    <t>Pasta Comun (no quesos ni salsas)</t>
  </si>
  <si>
    <t>https://drive.mobincube.com/imgs/204afe5091e0de231844941ca5e2d7fe</t>
  </si>
  <si>
    <t>Tolerant</t>
  </si>
  <si>
    <t>Pasta de Lentejas, con remolacha, Rotini</t>
  </si>
  <si>
    <t>https://drive.mobincube.com/imgs/f481fce1b12a5be3273b8b8fc489165b</t>
  </si>
  <si>
    <t>Pescados</t>
  </si>
  <si>
    <t>Atun en lata Agua y Aceite</t>
  </si>
  <si>
    <t>https://drive.mobincube.com/imgs/ee72ed4a8742c9b5878a0adb5485d1b4</t>
  </si>
  <si>
    <t>Bumblebee</t>
  </si>
  <si>
    <t>Atun Agua y Aceite, Salmon Rosado</t>
  </si>
  <si>
    <t>https://drive.mobincube.com/imgs/7d91aa53221042ba45277be1a026a1d9</t>
  </si>
  <si>
    <t>Sardinas en aceite</t>
  </si>
  <si>
    <t>https://drive.mobincube.com/imgs/89877503b8e39f7e45a5248a3a710aaf</t>
  </si>
  <si>
    <t>Gourmar</t>
  </si>
  <si>
    <t>Dip de Salmon Ahumado trad y eneldo</t>
  </si>
  <si>
    <t>https://drive.mobincube.com/imgs/b55c4d86d955d4f6d949c1323457d6dc</t>
  </si>
  <si>
    <t>Pate de Salmon</t>
  </si>
  <si>
    <t>https://drive.mobincube.com/imgs/22a96d1b2ef9beec6ed35c48a2b52e7d</t>
  </si>
  <si>
    <t>Salmon ahumado y espaciado</t>
  </si>
  <si>
    <t>https://drive.mobincube.com/imgs/aa98cdef2935ef29cb48c9757be2a85b</t>
  </si>
  <si>
    <t>Salmon en trozos, Con pimienta, Pacific Salmon, Salmon Marinado</t>
  </si>
  <si>
    <t>https://drive.mobincube.com/imgs/95d2f50ab2b53b01facd4dfffad9e482</t>
  </si>
  <si>
    <t>Highland Reserve</t>
  </si>
  <si>
    <t>Salmon Ahumado</t>
  </si>
  <si>
    <t>https://drive.mobincube.com/imgs/22e28ff5e7300431b5c53f695e43c56b</t>
  </si>
  <si>
    <t>Maties</t>
  </si>
  <si>
    <t>Arenque</t>
  </si>
  <si>
    <t>https://drive.mobincube.com/imgs/9fb1dd693f01afcb60e3aa8b7e3cadb1</t>
  </si>
  <si>
    <t>Mi Sabor</t>
  </si>
  <si>
    <t>Atun en lata varios modelos</t>
  </si>
  <si>
    <t>Avenida 10, Pali</t>
  </si>
  <si>
    <t>https://drive.mobincube.com/imgs/88d10a77305890da01506c3f2461d362</t>
  </si>
  <si>
    <t>Pier 33 Gourmet</t>
  </si>
  <si>
    <t>Salmon en Trozos</t>
  </si>
  <si>
    <t>Certifica Chile</t>
  </si>
  <si>
    <t>https://drive.mobincube.com/imgs/edc0341a1036c2d201afca0ca88c4ef2</t>
  </si>
  <si>
    <t>https://drive.mobincube.com/imgs/978fd3ba16eef0db5d9accd21177f6f7</t>
  </si>
  <si>
    <t>Riga Gold</t>
  </si>
  <si>
    <t>Sprats y Sardinas</t>
  </si>
  <si>
    <t>https://drive.mobincube.com/imgs/e7a740f600095876af7dc078f484b4c6</t>
  </si>
  <si>
    <t>Salmon Rosado en lata</t>
  </si>
  <si>
    <t>https://drive.mobincube.com/imgs/d467430026f8b470bee5ae1410076522</t>
  </si>
  <si>
    <t>Sardimar</t>
  </si>
  <si>
    <t>Atun</t>
  </si>
  <si>
    <t>https://drive.mobincube.com/imgs/98f4fd7ba852ec2f96b8d7108ce65039</t>
  </si>
  <si>
    <t>Sardinas en salsa de tomate</t>
  </si>
  <si>
    <t>https://drive.mobincube.com/imgs/8691d9a9765d2d42bf5c7890c3568d5b</t>
  </si>
  <si>
    <t>Season</t>
  </si>
  <si>
    <t>Caviar</t>
  </si>
  <si>
    <t>https://drive.mobincube.com/imgs/19bef4396a6b4df1b27c557927bd3a45</t>
  </si>
  <si>
    <t>Sardinas en latas varios modelos</t>
  </si>
  <si>
    <t>https://drive.mobincube.com/imgs/c3acc572d17d90f63b5178886aacf9b8</t>
  </si>
  <si>
    <t>South Wind</t>
  </si>
  <si>
    <t>Carpaccio Salmon o Atun</t>
  </si>
  <si>
    <t>https://drive.mobincube.com/imgs/0ede451b139874f6720968b01750cd63</t>
  </si>
  <si>
    <t>https://drive.mobincube.com/imgs/7d8e170ba4d6b0771067b993ff6ecf5d</t>
  </si>
  <si>
    <t>St. Andrews</t>
  </si>
  <si>
    <t>https://drive.mobincube.com/imgs/de13d8ce57b717268953775c2da1c8d8</t>
  </si>
  <si>
    <t>St. Peters</t>
  </si>
  <si>
    <t>Tilapia entera o pancitas</t>
  </si>
  <si>
    <t>https://drive.mobincube.com/imgs/9cb7c811030e9dd6821643916251652c</t>
  </si>
  <si>
    <t>Steinkoler</t>
  </si>
  <si>
    <t>Trucha Fresca y Ahumada</t>
  </si>
  <si>
    <t>Vita</t>
  </si>
  <si>
    <t>https://drive.mobincube.com/imgs/e6bfc8fe1840de0c1c90512cfca70997</t>
  </si>
  <si>
    <t>Especias</t>
  </si>
  <si>
    <t>Canela Polvo o Sticks</t>
  </si>
  <si>
    <t>https://drive.mobincube.com/imgs/f499ef6aabefda1ea3dbb12b7d2c760c</t>
  </si>
  <si>
    <t>Productos de Reposteria</t>
  </si>
  <si>
    <t>Sprinkles Chocolate, Rainbow, Nonpareils</t>
  </si>
  <si>
    <t>https://drive.mobincube.com/imgs/03416d9e52ae045e5194a1792524c129</t>
  </si>
  <si>
    <t>Rich&amp;creamy Chocolate, cream cheese</t>
  </si>
  <si>
    <t>https://drive.mobincube.com/imgs/93304dbd2cc04a589865ad94ad90a85f</t>
  </si>
  <si>
    <t>Carma</t>
  </si>
  <si>
    <t>https://drive.mobincube.com/imgs/305d3530ca580da789466ebb94dc7f59</t>
  </si>
  <si>
    <t>Praline</t>
  </si>
  <si>
    <t>https://drive.mobincube.com/imgs/05e2eb552f7d9569b514b8e2dfd0a6fb</t>
  </si>
  <si>
    <t>California &amp; Gourment</t>
  </si>
  <si>
    <t>Chips de Chocolate</t>
  </si>
  <si>
    <t>https://drive.mobincube.com/imgs/0c3b7488e5e58098320a70f1a1a2d1bd</t>
  </si>
  <si>
    <t>Chefmaster</t>
  </si>
  <si>
    <t>Colorantes varios</t>
  </si>
  <si>
    <t>Certifica MapusaK</t>
  </si>
  <si>
    <t>https://drive.mobincube.com/imgs/4bf4ca38b56ef79e672d46564b264763</t>
  </si>
  <si>
    <t>https://drive.mobincube.com/imgs/fbdf67b61a8260132910196a07e330dd</t>
  </si>
  <si>
    <t>Cherry Man</t>
  </si>
  <si>
    <t>Maraschino Cherries</t>
  </si>
  <si>
    <t>https://drive.mobincube.com/imgs/b14a141cb52e3d0011e8ddefa6d13034</t>
  </si>
  <si>
    <t>Comstock</t>
  </si>
  <si>
    <t>Relleno de Blueberry, Apple, Cherry, Strawberry</t>
  </si>
  <si>
    <t>https://drive.mobincube.com/imgs/2bb2df715bdebea594fb62c93cc3a6f9</t>
  </si>
  <si>
    <t>Cream of Wheat</t>
  </si>
  <si>
    <t>Crema de Trigo</t>
  </si>
  <si>
    <t>https://drive.mobincube.com/imgs/2427ce746621bc7455f7b1336ab8e86d</t>
  </si>
  <si>
    <t>Dell´s Maraschino</t>
  </si>
  <si>
    <t>Cherries rojas y verdes</t>
  </si>
  <si>
    <t>https://drive.mobincube.com/imgs/3083d8811645d5daa2ddee6e6b1f8003</t>
  </si>
  <si>
    <t>Dobla</t>
  </si>
  <si>
    <t>Chocolates Con Sello</t>
  </si>
  <si>
    <t>https://drive.mobincube.com/imgs/21e6b63da3b976f4bf01d3bce6eef4bb</t>
  </si>
  <si>
    <t>Costa Rican Cocoa SA</t>
  </si>
  <si>
    <t>Chocolate Nro 100, 119, 121 y Chips Gotitas Semidulces, Manteca de Cacao y Licor de Cacao</t>
  </si>
  <si>
    <t>Mayca, Tips, Universal de Alimentos y Belca</t>
  </si>
  <si>
    <t>https://drive.mobincube.com/imgs/85e3a4b671709ec054bf36b849145a8a</t>
  </si>
  <si>
    <t>Chocolate Negro Nro 118, 123, 124 y Chocolate Blanco 110, 111</t>
  </si>
  <si>
    <t>https://drive.mobincube.com/imgs/50be0d522afd1d3e1c205af60a961c60</t>
  </si>
  <si>
    <t>Flavacol - Glaze Pop - Gold Medal</t>
  </si>
  <si>
    <t>Saborizante Para Palomitas, Signature Blends Blueberry</t>
  </si>
  <si>
    <t>Certifica CHABAD</t>
  </si>
  <si>
    <t>Parve / Lacteo</t>
  </si>
  <si>
    <t>https://drive.mobincube.com/imgs/3b89062aeb5ca0c534c30894ca0de799</t>
  </si>
  <si>
    <t>https://drive.mobincube.com/imgs/01b1bbe6145a1673c2846a22ae18a1c4</t>
  </si>
  <si>
    <t>Frozen Ready</t>
  </si>
  <si>
    <t>Huevos Enteros y Yemas Congelados</t>
  </si>
  <si>
    <t>https://drive.mobincube.com/imgs/358ca08c070479c5055b314bd73910e3</t>
  </si>
  <si>
    <t>Extracto de Vainilla</t>
  </si>
  <si>
    <t>https://drive.mobincube.com/imgs/2b85d7a4f413b1c94b91e776a84f3c2a</t>
  </si>
  <si>
    <t>https://drive.mobincube.com/imgs/8f729dd53c76e55470d56c82de28581e</t>
  </si>
  <si>
    <t>Hanans</t>
  </si>
  <si>
    <t>Cremas Batidas Varios Sabores</t>
  </si>
  <si>
    <t>https://drive.mobincube.com/imgs/bf6fe2d9fbd1c436bfc1cbd301c2732f</t>
  </si>
  <si>
    <t>Chocolate Chisp</t>
  </si>
  <si>
    <t>https://drive.mobincube.com/imgs/3ca9a11a0661d692267f2fdbaaa708f8</t>
  </si>
  <si>
    <t>Minute Tapioca</t>
  </si>
  <si>
    <t>https://drive.mobincube.com/imgs/b2c7a7cb7a386a3c2697b0b1329e0089</t>
  </si>
  <si>
    <t>Mezcla para Muffin</t>
  </si>
  <si>
    <t>https://drive.mobincube.com/imgs/0be237f8069764c372668a5710f38ac4</t>
  </si>
  <si>
    <t>Lawrence Foods</t>
  </si>
  <si>
    <t>Rellenos varios Sabores</t>
  </si>
  <si>
    <t>https://drive.mobincube.com/imgs/7ad01770ce3604036ede7493c8f091fb</t>
  </si>
  <si>
    <t>Libbys</t>
  </si>
  <si>
    <t>Mezcla de Pumpkin Pie, Pure de Calabaza</t>
  </si>
  <si>
    <t>https://drive.mobincube.com/imgs/4b0ac20d7895c4b3a1d756e984d4d6ca</t>
  </si>
  <si>
    <t>Lucks</t>
  </si>
  <si>
    <t>Colorante Perlado</t>
  </si>
  <si>
    <t>https://drive.mobincube.com/imgs/9800eb7a1e510ba498f88961d6de1734</t>
  </si>
  <si>
    <t>Maken Mold</t>
  </si>
  <si>
    <t>Candy Wafers Chocolate y Chocolate Blanco</t>
  </si>
  <si>
    <t>https://drive.mobincube.com/imgs/6337e237828c1b39a78c2667ef5e62e0</t>
  </si>
  <si>
    <t>Caramel</t>
  </si>
  <si>
    <t>https://drive.mobincube.com/imgs/23be0a0f95195d5a36991e4cb4cd0166</t>
  </si>
  <si>
    <t>Colorante Negro</t>
  </si>
  <si>
    <t>https://drive.mobincube.com/imgs/3d883545c55d1e2671b2aefd37364ecc</t>
  </si>
  <si>
    <t>Musselmans</t>
  </si>
  <si>
    <t>Relleno de Apple, Limon Pie</t>
  </si>
  <si>
    <t>https://drive.mobincube.com/imgs/3bd7223b2c3f1b79645f91790421d687</t>
  </si>
  <si>
    <t>Oreo Medium Cookies Pieces</t>
  </si>
  <si>
    <t>https://drive.mobincube.com/imgs/9ddc01eeec7eb7d38eb8c4fe18e4da1f</t>
  </si>
  <si>
    <t>Reemplazante de Huevo</t>
  </si>
  <si>
    <t>https://drive.mobincube.com/imgs/6c991225dc529fd6e79de0f6a4e94b52</t>
  </si>
  <si>
    <t>Perfect Puree</t>
  </si>
  <si>
    <t>Pure de Frutas varios Sabores</t>
  </si>
  <si>
    <t>https://drive.mobincube.com/imgs/787e5ae786cdd61492adc7159605fad1</t>
  </si>
  <si>
    <t>Pillsbury</t>
  </si>
  <si>
    <t>Lustre de Vainilla, Chocolate</t>
  </si>
  <si>
    <t>https://drive.mobincube.com/imgs/069eef0ad579cd09188b0a790f6901b8</t>
  </si>
  <si>
    <t>Products CK</t>
  </si>
  <si>
    <t>Azucar Cristalizada Colores</t>
  </si>
  <si>
    <t>https://drive.mobincube.com/imgs/0ceca5eeb9dd7870d9a9d95e6711faaa</t>
  </si>
  <si>
    <t>Chocolate Honey Creme Cake Base</t>
  </si>
  <si>
    <t>https://drive.mobincube.com/imgs/1860283f9fa572dc00e9839a1f450bce</t>
  </si>
  <si>
    <t>Satin Ice</t>
  </si>
  <si>
    <t>Fondant Colores, Gum Paste</t>
  </si>
  <si>
    <t>https://drive.mobincube.com/imgs/cbd2453be09fcb3a459706982a90d219</t>
  </si>
  <si>
    <t>Sicao</t>
  </si>
  <si>
    <t>Lentejuelas de Chocolate</t>
  </si>
  <si>
    <t>https://drive.mobincube.com/imgs/0b8c1b5ca740c3b9a9ee0beebb81ca9b</t>
  </si>
  <si>
    <t>Stir-Ins</t>
  </si>
  <si>
    <t>Cookes &amp; Cream</t>
  </si>
  <si>
    <t>https://drive.mobincube.com/imgs/0c9d7af33f2c7ef07dbb5076f3856967</t>
  </si>
  <si>
    <t>Sure Jell</t>
  </si>
  <si>
    <t>Pectina Citrica</t>
  </si>
  <si>
    <t>https://drive.mobincube.com/imgs/d79661383e74faf5e08713c5ec23e47d</t>
  </si>
  <si>
    <t>Wholesome</t>
  </si>
  <si>
    <t>Claras de Huevo Congelados</t>
  </si>
  <si>
    <t>https://drive.mobincube.com/imgs/52e372e9bd0ca1bf4de8b3d4185d786a</t>
  </si>
  <si>
    <t>Aerosol de colores para Comidas</t>
  </si>
  <si>
    <t>https://drive.mobincube.com/imgs/a85f4b3b350e0a2502feba230ef191ab</t>
  </si>
  <si>
    <t>Candy Dips Caramelo</t>
  </si>
  <si>
    <t>https://drive.mobincube.com/imgs/48e87a2d94a57ee208e0597178613ad9</t>
  </si>
  <si>
    <t>Chocolate Pro</t>
  </si>
  <si>
    <t>https://drive.mobincube.com/imgs/02f2d9b54deb19b547fcdb0884d003fd</t>
  </si>
  <si>
    <t>Icing Mix</t>
  </si>
  <si>
    <t>https://drive.mobincube.com/imgs/aaffde79c83316fe2d5b8c4262c3dd57</t>
  </si>
  <si>
    <t>Fondant Colores</t>
  </si>
  <si>
    <t>https://drive.mobincube.com/imgs/6b2a2cd1665fd9cca9808b30e06ac53d</t>
  </si>
  <si>
    <t>Glaseado de Decorador</t>
  </si>
  <si>
    <t>https://drive.mobincube.com/imgs/ebe82a10570d65c7463e67195c245849</t>
  </si>
  <si>
    <t>Lentejuelas comestibles</t>
  </si>
  <si>
    <t>https://drive.mobincube.com/imgs/ed563b1122b7b420d6a79163b1fb26c2</t>
  </si>
  <si>
    <t>Merengue en Polvo</t>
  </si>
  <si>
    <t>https://drive.mobincube.com/imgs/20daf965435c09e642db050e50c8e74d</t>
  </si>
  <si>
    <t>Sparkle Gel Colores</t>
  </si>
  <si>
    <t>https://drive.mobincube.com/imgs/c328cc24cc6d53639ca7e7ecaf9d7a65</t>
  </si>
  <si>
    <t>Sprinkles Varios Modelos y Colores</t>
  </si>
  <si>
    <t>Certifica OU y CRC</t>
  </si>
  <si>
    <t>https://drive.mobincube.com/imgs/32a6d80bf6c05f7413e12c73302686d3</t>
  </si>
  <si>
    <t>https://kustod.io/s/3RhiMRvAOui7hwMXgaP79P.jpg</t>
  </si>
  <si>
    <t>Snack</t>
  </si>
  <si>
    <t>Athenos</t>
  </si>
  <si>
    <t>Hummus</t>
  </si>
  <si>
    <t>OK</t>
  </si>
  <si>
    <t>https://drive.mobincube.com/imgs/3fa15b909008bafdc65d11416b59a0f3</t>
  </si>
  <si>
    <t>Productos Varios</t>
  </si>
  <si>
    <t>Instantaneos</t>
  </si>
  <si>
    <t>Polvo para preparar Pure</t>
  </si>
  <si>
    <t>https://drive.mobincube.com/imgs/d61451b92382cee53a692b49acb3d122</t>
  </si>
  <si>
    <t>Gelatina con y sin Sabores</t>
  </si>
  <si>
    <t>Super Kosher, Kosher Center</t>
  </si>
  <si>
    <t>https://drive.mobincube.com/imgs/a64c5986f105cbbc316ee93984f8ccae</t>
  </si>
  <si>
    <t>Sushi</t>
  </si>
  <si>
    <t>House Foods</t>
  </si>
  <si>
    <t>Pasta Tofu</t>
  </si>
  <si>
    <t>https://drive.mobincube.com/imgs/dffa1e143a517fe487a62cc814edb39c</t>
  </si>
  <si>
    <t>Idahoan</t>
  </si>
  <si>
    <t>Butter, Cream polvo para pure</t>
  </si>
  <si>
    <t>https://drive.mobincube.com/imgs/2ef235f3539fcabbb63c4caeb6908aae</t>
  </si>
  <si>
    <t>Supermercados, PriceSmart</t>
  </si>
  <si>
    <t>https://drive.mobincube.com/imgs/58eaeeb81ae85e3ceecd5b29d6211379</t>
  </si>
  <si>
    <t>Gelatina varios Sabores</t>
  </si>
  <si>
    <t>https://drive.mobincube.com/imgs/19008c0f650b41b05f00131f6221da76</t>
  </si>
  <si>
    <t>Consome</t>
  </si>
  <si>
    <t>https://drive.mobincube.com/imgs/7d67fd09c32aca746b2e19a230463ac0</t>
  </si>
  <si>
    <t>Algas para Sushi</t>
  </si>
  <si>
    <t>https://drive.mobincube.com/imgs/1b6de5872f26b026d68daa1a22c611e9</t>
  </si>
  <si>
    <t>Papel de Arroz</t>
  </si>
  <si>
    <t>https://drive.mobincube.com/imgs/5a7a552c69c84cb786105724cffc3ee7</t>
  </si>
  <si>
    <t>https://drive.mobincube.com/imgs/651be2486d21ae114686dd13718d00cd</t>
  </si>
  <si>
    <t>Pasta Zero - Nasoya</t>
  </si>
  <si>
    <t>https://drive.mobincube.com/imgs/7a318fec5c0ef82bd8abc62ec4b881db</t>
  </si>
  <si>
    <t>Tahini comun y organica</t>
  </si>
  <si>
    <t>https://drive.mobincube.com/imgs/7e02739bcab92f1db21991ca8959a105</t>
  </si>
  <si>
    <t>Sabra</t>
  </si>
  <si>
    <t>Hummus Solo y con sabores</t>
  </si>
  <si>
    <t>https://drive.mobincube.com/imgs/29facb88c126a3cabcd2b29dbcbde8ea</t>
  </si>
  <si>
    <t>Shinshi Ichi Miso</t>
  </si>
  <si>
    <t>SoyBean Paste</t>
  </si>
  <si>
    <t>https://drive.mobincube.com/imgs/21b45fa18313c24fdae1c20aac8234cd</t>
  </si>
  <si>
    <t>Snack pack</t>
  </si>
  <si>
    <t>Postre Banana, Chocolate, Vainilla, Dulce de Leche, Fresa</t>
  </si>
  <si>
    <t>https://drive.mobincube.com/imgs/1763b6ea5a29ec58db3288e880a0d10f</t>
  </si>
  <si>
    <t>Postre Gelatina Juicy Gels Strayberry</t>
  </si>
  <si>
    <t>https://drive.mobincube.com/imgs/8911ee3d0e376973557fa6cfbdde257a</t>
  </si>
  <si>
    <t>Sushi Maven</t>
  </si>
  <si>
    <t>Tempura</t>
  </si>
  <si>
    <t>https://drive.mobincube.com/imgs/de519533ef24bf11667681a103a7c73c</t>
  </si>
  <si>
    <t>Tradition</t>
  </si>
  <si>
    <t>Sopa de pasta instantea</t>
  </si>
  <si>
    <t>https://drive.mobincube.com/imgs/31c7be7f8b045aee43638db0199db6bf</t>
  </si>
  <si>
    <t>Quesos</t>
  </si>
  <si>
    <t>Belgioioso</t>
  </si>
  <si>
    <t>Mascarpone, Ricotta</t>
  </si>
  <si>
    <t>https://drive.mobincube.com/imgs/a2d182349f3b83fa0dd6fa437b59caa8</t>
  </si>
  <si>
    <t>Productos lacteos</t>
  </si>
  <si>
    <t>Breakstones</t>
  </si>
  <si>
    <t>Queso Cottage</t>
  </si>
  <si>
    <t>https://drive.mobincube.com/imgs/796548754197981cc9eba9cff9c1fe5f</t>
  </si>
  <si>
    <t>Queso Crema, light, onion, vegetales</t>
  </si>
  <si>
    <t>https://drive.mobincube.com/imgs/6a84603542bcb116b7e46b0ab78f97d1</t>
  </si>
  <si>
    <t>Quesos alternativos</t>
  </si>
  <si>
    <t>Daiya</t>
  </si>
  <si>
    <t>https://drive.mobincube.com/imgs/6e72c79ea41e384a6d3ae1f88ea42d4f</t>
  </si>
  <si>
    <t>Natillas</t>
  </si>
  <si>
    <t>Natilla</t>
  </si>
  <si>
    <t>https://drive.mobincube.com/imgs/c69b066a589121d3f07d48f2b2262349</t>
  </si>
  <si>
    <t>Queso Crema</t>
  </si>
  <si>
    <t>https://drive.mobincube.com/imgs/b0d2ce2539631910703537c511974140</t>
  </si>
  <si>
    <t>Lote Especial ver en el Vistazo: Mozzarella, Cremoso, Palmito, Pizzero, Turrialba, Deslactosado Turrialba, Semiduro. Rallado de Mozzarella o Pizzero unicamente.</t>
  </si>
  <si>
    <t>Lote Especial</t>
  </si>
  <si>
    <t>https://drive.mobincube.com/imgs/0ab169ae3f53ece8c967eb3c081e07cf</t>
  </si>
  <si>
    <t>Queso Crema, Queso Crema con Fresa, Queso Crema Delactomy y Queso Crema para Panaderia</t>
  </si>
  <si>
    <t>https://drive.mobincube.com/imgs/baef6b2cd25fe4ec2b8cfdb903d4037e</t>
  </si>
  <si>
    <t>Follow Your Heart</t>
  </si>
  <si>
    <t>Parmesano, Pesto Vegenaise, Italian</t>
  </si>
  <si>
    <t>https://drive.mobincube.com/imgs/d15f13953488ab070005621ec7c378c4</t>
  </si>
  <si>
    <t>Quesos en Slices</t>
  </si>
  <si>
    <t>Certifica BK</t>
  </si>
  <si>
    <t>https://drive.mobincube.com/imgs/5033a1bb63c09674e03d5ec56daa8f37</t>
  </si>
  <si>
    <t>https://drive.mobincube.com/imgs/38cf6fdbaba2dd2d15ec015105d70f46</t>
  </si>
  <si>
    <t>https://drive.mobincube.com/imgs/149e86a7a6f37f7b18c42fad4c99a7ad</t>
  </si>
  <si>
    <t>https://drive.mobincube.com/imgs/f9fa73980ea6cface7f8cc796150ccd4</t>
  </si>
  <si>
    <t>Yogurt</t>
  </si>
  <si>
    <t>La Yogurt</t>
  </si>
  <si>
    <t>https://drive.mobincube.com/imgs/2a942a693af90fc47d8163786bbacacb</t>
  </si>
  <si>
    <t>Lekerland</t>
  </si>
  <si>
    <t>Lote Especial ver en el Vistazo: Mozzarela Cereza o Bolas . Gouda Baby y Edan Mild.</t>
  </si>
  <si>
    <t>https://drive.mobincube.com/imgs/1d204fd941c9a63872c586c2b95ce5d1</t>
  </si>
  <si>
    <t>Lifeway</t>
  </si>
  <si>
    <t>Yogurt Líquido Griego y Vainilla</t>
  </si>
  <si>
    <t>https://drive.mobincube.com/imgs/667e33e66f6690c130d243ad09de1e52</t>
  </si>
  <si>
    <t>Yogurt Griego Natural y Sabores</t>
  </si>
  <si>
    <t>https://drive.mobincube.com/imgs/b365c6d17332d9e4eaf8156332cb3184</t>
  </si>
  <si>
    <t>Productos varios</t>
  </si>
  <si>
    <t>Mori-Nu</t>
  </si>
  <si>
    <t>Tofu Silken</t>
  </si>
  <si>
    <t>Saretto, Oceanic Food</t>
  </si>
  <si>
    <t>https://drive.mobincube.com/imgs/47199581682cff50454c4b97e8a5b21a</t>
  </si>
  <si>
    <t>Philadelphia</t>
  </si>
  <si>
    <t>https://drive.mobincube.com/imgs/6e842feb4751761b3d6d0e2b89ffd492</t>
  </si>
  <si>
    <t>Plain</t>
  </si>
  <si>
    <t>https://drive.mobincube.com/imgs/f352ff7a3ce292294272d6a448fcbb6d</t>
  </si>
  <si>
    <t>Act II</t>
  </si>
  <si>
    <t>Palomitas para microondas Mantequilla, Extra Mantequilla, Caramelo (No cheddar).</t>
  </si>
  <si>
    <t>Wal Mart, Avenida 10, Automercado</t>
  </si>
  <si>
    <t>https://drive.mobincube.com/imgs/4ff144bf98f15fcc2b387ea50b402391</t>
  </si>
  <si>
    <t>Baked in Brooklyn</t>
  </si>
  <si>
    <t>Pita Chips</t>
  </si>
  <si>
    <t>https://drive.mobincube.com/imgs/9a81c4ffbe197b36b0f57d44c182ab98</t>
  </si>
  <si>
    <t>Beanfields</t>
  </si>
  <si>
    <t>https://drive.mobincube.com/imgs/dbf6ec10102c28304991bd8e3474ce8c</t>
  </si>
  <si>
    <t>Cheddar, Spicy Queso</t>
  </si>
  <si>
    <t>Cheez It</t>
  </si>
  <si>
    <t>Duoz, Snack Mix, Snapd</t>
  </si>
  <si>
    <t>Automercado, MasxMenos</t>
  </si>
  <si>
    <t>https://kustod.io/s/2qznf7c61VKt2GjZSuYxUT.jpg</t>
  </si>
  <si>
    <t>Deep River Snacks</t>
  </si>
  <si>
    <t>Casi todos los sabores</t>
  </si>
  <si>
    <t>https://drive.mobincube.com/imgs/ccace7c0e644b285d4a31019c372ab50</t>
  </si>
  <si>
    <t>Onios, Cheedar</t>
  </si>
  <si>
    <t>https://drive.mobincube.com/imgs/af6ea7abd5df00e29365b389132f6b1e</t>
  </si>
  <si>
    <t>Crispy Fried Onions Original y Caramelizada</t>
  </si>
  <si>
    <t>https://drive.mobincube.com/imgs/ea7e81946c830e517a881fff3c4a0fa8</t>
  </si>
  <si>
    <t>Mani y Honey</t>
  </si>
  <si>
    <t>https://drive.mobincube.com/imgs/f17e009168c9a94e57d8907470eabda0</t>
  </si>
  <si>
    <t>Stack Attack Pizza, Cream &amp; Onion, Salt &amp; Vinegar, Cheedar Cheese</t>
  </si>
  <si>
    <t>https://drive.mobincube.com/imgs/b87629673d7e4473b0b72c7f7d7ff10d</t>
  </si>
  <si>
    <t>Jalapeño Potato Chips</t>
  </si>
  <si>
    <t>https://drive.mobincube.com/imgs/3197b5490bd4bf1f9ff68a7292e9513b</t>
  </si>
  <si>
    <t>Potato Chisp Original, Wavy, Barbacue, Rippled, Corn Chips</t>
  </si>
  <si>
    <t>https://drive.mobincube.com/imgs/6d9dcb73105fc9eb34a90944012f79a2</t>
  </si>
  <si>
    <t>Potato Chisp Sour Cream &amp; Onion, Cheedar</t>
  </si>
  <si>
    <t>https://drive.mobincube.com/imgs/b760880e680371ef49d19de7ca851d05</t>
  </si>
  <si>
    <t>Cheese Crunch, Tortilla Chips Glacier Ranch, Nacho Cheese, Lime</t>
  </si>
  <si>
    <t>https://drive.mobincube.com/imgs/73b4203046850ca4f1c85479316d8515</t>
  </si>
  <si>
    <t>Kettle</t>
  </si>
  <si>
    <t>Papas Fritas con Cheedar</t>
  </si>
  <si>
    <t>https://drive.mobincube.com/imgs/8cca8df4fd38f965cb66ce33c0623e4d</t>
  </si>
  <si>
    <t>Kettle Uglies</t>
  </si>
  <si>
    <t>Potato Chips Jalapeño</t>
  </si>
  <si>
    <t>https://drive.mobincube.com/imgs/a4a87f0cc13a24db964c5106f178d440</t>
  </si>
  <si>
    <t>Potato Chips Sea Salt, Barbacue</t>
  </si>
  <si>
    <t>https://drive.mobincube.com/imgs/956feba72c2759d346b63fb856af8268</t>
  </si>
  <si>
    <t>Kiwa</t>
  </si>
  <si>
    <t>Snacks varios</t>
  </si>
  <si>
    <t>https://drive.mobincube.com/imgs/7872b26a8d6ae00857cd6c9922335108</t>
  </si>
  <si>
    <t>Crispy Sea Salt</t>
  </si>
  <si>
    <t>https://drive.mobincube.com/imgs/f153f732cb4018ca13f614debf22a55b</t>
  </si>
  <si>
    <t>Lays</t>
  </si>
  <si>
    <t>Classic unicamente con OU</t>
  </si>
  <si>
    <t>https://drive.mobincube.com/imgs/9219388e919ac151dbd7f07c3ea2f434</t>
  </si>
  <si>
    <t>Organic Crispy</t>
  </si>
  <si>
    <t>https://drive.mobincube.com/imgs/55b9e73015d820482403246654506c15</t>
  </si>
  <si>
    <t>Natural Sins</t>
  </si>
  <si>
    <t>Chips de Varias frutas y verduras</t>
  </si>
  <si>
    <t>Wal Mart, Bottega</t>
  </si>
  <si>
    <t>https://drive.mobincube.com/imgs/7d4b3d2f766f735df32b185d61dfe22e</t>
  </si>
  <si>
    <t>One Two Potato</t>
  </si>
  <si>
    <t>Root Veggie Chips</t>
  </si>
  <si>
    <t>https://drive.mobincube.com/imgs/f80696ccf61d472b36b28b0b2a030030</t>
  </si>
  <si>
    <t>Sweet Potato Chips</t>
  </si>
  <si>
    <t>https://drive.mobincube.com/imgs/6ae786a10ac0e25ef51f82806e179b16</t>
  </si>
  <si>
    <t>Bamba</t>
  </si>
  <si>
    <t>https://drive.mobincube.com/imgs/631679b485bf7580263d3f43693b1dbb</t>
  </si>
  <si>
    <t>Bissli Pizza, Smokey, BBQ</t>
  </si>
  <si>
    <t>https://drive.mobincube.com/imgs/3ac4e8c32ae249de6b421b464b8718b4</t>
  </si>
  <si>
    <t>https://drive.mobincube.com/imgs/b99d85ed0fb7d6a2eccf10d1bd6ea933</t>
  </si>
  <si>
    <t>https://drive.mobincube.com/imgs/a85b80ad938f3f5bacf87a555323dc11</t>
  </si>
  <si>
    <t>Pop Corners</t>
  </si>
  <si>
    <t>Sea Salt, Kettle Corn,</t>
  </si>
  <si>
    <t>https://drive.mobincube.com/imgs/101fbe378ad6cbc6a5e5fc3dcb4fd659</t>
  </si>
  <si>
    <t>White Cheddar, Jalapeño Cheddar, Spice Queso</t>
  </si>
  <si>
    <t>https://drive.mobincube.com/imgs/b22c8905222856a870789ede467a4a7a</t>
  </si>
  <si>
    <t>Pringles</t>
  </si>
  <si>
    <t>Cream &amp; Onion, Cheddar Cheese, Wavy</t>
  </si>
  <si>
    <t>https://drive.mobincube.com/imgs/8862159726d4940fc6579d6f5cfb7c50</t>
  </si>
  <si>
    <t>Original</t>
  </si>
  <si>
    <t>https://drive.mobincube.com/imgs/aa9cc20a2fff186f76b54e503ae85b25</t>
  </si>
  <si>
    <t>Ruffles</t>
  </si>
  <si>
    <t>https://drive.mobincube.com/imgs/53fd039f1c3fcb76617a65e685e15b7f</t>
  </si>
  <si>
    <t>Rw Garcia</t>
  </si>
  <si>
    <t>Dippers</t>
  </si>
  <si>
    <t>https://drive.mobincube.com/imgs/5d80f70a16bcea9225e1383ddd80ae1e</t>
  </si>
  <si>
    <t>Salmas</t>
  </si>
  <si>
    <t>https://drive.mobincube.com/imgs/7a8f2a845a58f2eadc401147465ae936</t>
  </si>
  <si>
    <t>Simply 7</t>
  </si>
  <si>
    <t>Veggie Chisp Organic, Lentil Chips</t>
  </si>
  <si>
    <t>Green Center, Automercado</t>
  </si>
  <si>
    <t>https://drive.mobincube.com/imgs/6e5bd10c7e798e11d05b2c433ff6dad5</t>
  </si>
  <si>
    <t>Snack Factory</t>
  </si>
  <si>
    <t>Pretzels Chips Garlic Parmesan</t>
  </si>
  <si>
    <t>https://drive.mobincube.com/imgs/cc859544476c24b128176d632846bac4</t>
  </si>
  <si>
    <t>Pretzels Chips Original</t>
  </si>
  <si>
    <t>https://drive.mobincube.com/imgs/1946fd3f9079d195d537b7a51c5542d6</t>
  </si>
  <si>
    <t>Mini y Sticks Pretzels</t>
  </si>
  <si>
    <t>https://drive.mobincube.com/imgs/4dbac47d521b0face3fc34440e4c5c4f</t>
  </si>
  <si>
    <t>Pretzels Sticks</t>
  </si>
  <si>
    <t>https://drive.mobincube.com/imgs/7ae61926590a727d5f776794ebd8457e</t>
  </si>
  <si>
    <t>Terra</t>
  </si>
  <si>
    <t>Sweet Potato, Blues Corn, Vegerales</t>
  </si>
  <si>
    <t>https://drive.mobincube.com/imgs/c591eec6fcc84e0f45761fa10b1ee308</t>
  </si>
  <si>
    <t>Tostitos</t>
  </si>
  <si>
    <t>Solo Scoops y Blue Corn</t>
  </si>
  <si>
    <t>https://drive.mobincube.com/imgs/2a2301f8ae484f6a874e5ebfa9cffa84</t>
  </si>
  <si>
    <t>Toufayan</t>
  </si>
  <si>
    <t>https://drive.mobincube.com/imgs/f7f36583a7eca2a1f78e67c6cc75bd98</t>
  </si>
  <si>
    <t>Utz</t>
  </si>
  <si>
    <t>Bolitas de Queso</t>
  </si>
  <si>
    <t>https://drive.mobincube.com/imgs/f99861f280fb511246c66a28fb1fdb03</t>
  </si>
  <si>
    <t>Veggie Straws</t>
  </si>
  <si>
    <t>Zesty Ranch, Sea Salt</t>
  </si>
  <si>
    <t>Automercado, Pequeño Mundo</t>
  </si>
  <si>
    <t>https://drive.mobincube.com/imgs/605832b45428a8f21e725749efb31691</t>
  </si>
  <si>
    <t>Wise</t>
  </si>
  <si>
    <t>BBQ, Ridgies Original, Golden, Honey BBQ,</t>
  </si>
  <si>
    <t>https://drive.mobincube.com/imgs/9a98ecb52e63e637d03c9e9b2f40fc53</t>
  </si>
  <si>
    <t>Ridgies Cream &amp; Onion,</t>
  </si>
  <si>
    <t>Peq. Mundo</t>
  </si>
  <si>
    <t>https://drive.mobincube.com/imgs/39e6f735cf3425efa97f4ba3ca8a3af8</t>
  </si>
  <si>
    <t>Vinagres</t>
  </si>
  <si>
    <t>Bartenura</t>
  </si>
  <si>
    <t>Vinagres Balsamico</t>
  </si>
  <si>
    <t>https://drive.mobincube.com/imgs/4820f8dadc7c60828be0d4b65cb88e4a</t>
  </si>
  <si>
    <t>Vinadre de Manzana Organico, Vinaigrette</t>
  </si>
  <si>
    <t>https://drive.mobincube.com/imgs/cf7227ac813a68c76a823d1004ab10b4</t>
  </si>
  <si>
    <t>Vinagres Blanco y Manzana</t>
  </si>
  <si>
    <t>Automercado, Bottega, Mercad. Central</t>
  </si>
  <si>
    <t>https://drive.mobincube.com/imgs/229d4c3d74e158dee83bc5f8b30a360c</t>
  </si>
  <si>
    <t>Vinagres Red Wine, Blanco y Manzana</t>
  </si>
  <si>
    <t>Automercado, Saretto, Mayca</t>
  </si>
  <si>
    <t>https://drive.mobincube.com/imgs/9b0a4d857a4d7f07ebad596a9263197a</t>
  </si>
  <si>
    <t>Kedem</t>
  </si>
  <si>
    <t>Vinagress de Cocina  varios modelos</t>
  </si>
  <si>
    <t>https://drive.mobincube.com/imgs/9a23244dcf26875ac18b17d499702331</t>
  </si>
  <si>
    <t>Marukan</t>
  </si>
  <si>
    <t>Rice Vinegar</t>
  </si>
  <si>
    <t>https://drive.mobincube.com/imgs/ce354e5c2678fd45a906b5d72e831545</t>
  </si>
  <si>
    <t>https://drive.mobincube.com/imgs/c5722f37f306d401dc526b842522307e</t>
  </si>
  <si>
    <t>Vinagres Balsamico Organico</t>
  </si>
  <si>
    <t>https://drive.mobincube.com/imgs/0fe09dc523c20eca0803f9703260b950</t>
  </si>
  <si>
    <t>Rice Wine Vinegar</t>
  </si>
  <si>
    <t>Mayca, Automercado, Saretto</t>
  </si>
  <si>
    <t>https://drive.mobincube.com/imgs/b4bfaf5d13e2d53e1c701c536cea6027</t>
  </si>
  <si>
    <t>https://drive.mobincube.com/imgs/6b5a4cb07eab4c2655f268ab3e2a5981</t>
  </si>
  <si>
    <t>The Carolina Nut Co.</t>
  </si>
  <si>
    <t>Mani Salado, Honey y Bacon Ranch</t>
  </si>
  <si>
    <t>https://drive.mobincube.com/imgs/b7dbdc1d44d60a07f63e287dd31679a9</t>
  </si>
  <si>
    <t>Fideos de Huevo</t>
  </si>
  <si>
    <t>https://drive.mobincube.com/imgs/3e0aac5f0e2d6b93ef8a7552907c633d</t>
  </si>
  <si>
    <t>Panes Varios Modelos</t>
  </si>
  <si>
    <t>https://drive.mobincube.com/imgs/fd0ccb92edf85abc6b5765d7bede6623</t>
  </si>
  <si>
    <t>David´s Deli</t>
  </si>
  <si>
    <t>Bagel Bluwberry</t>
  </si>
  <si>
    <t>https://drive.mobincube.com/imgs/27d776975a9a5812499c9a2bd3f09638</t>
  </si>
  <si>
    <t>Cashew Clusters</t>
  </si>
  <si>
    <t>https://drive.mobincube.com/imgs/6138b5c72f411ed8ddbb2dbd576d9073</t>
  </si>
  <si>
    <t>Levadura Nutricional</t>
  </si>
  <si>
    <t>https://drive.mobincube.com/imgs/d3b93e677168d0475f4337471711a7e3</t>
  </si>
  <si>
    <t>Buttermilk Pancake, Blueberry Waffles</t>
  </si>
  <si>
    <t>https://kustod.io/s/1wy9BHmyp0Y7dmzIXGC9uS.jpg</t>
  </si>
  <si>
    <t>Mojo Marinade</t>
  </si>
  <si>
    <t>https://kustod.io/s/4PBMM7w7iFUKqniNO4oMjw.jpg</t>
  </si>
  <si>
    <t>Goober Strawberry, Grape</t>
  </si>
  <si>
    <t>https://drive.mobincube.com/imgs/c2f6effe994e51ca1a2ba7150e79b0b4</t>
  </si>
  <si>
    <t>Crunch Chocolate</t>
  </si>
  <si>
    <t>Wal Mart, MasxMenos, Avenida 10, Automercado</t>
  </si>
  <si>
    <t>https://kustod.io/s/1u62PBcCV1qwmnA5zk0vTW.png</t>
  </si>
  <si>
    <t>Granos y harinas</t>
  </si>
  <si>
    <t>Maiz en granos crudo, Garbanzos, Lentejas</t>
  </si>
  <si>
    <t>https://kustod.io/s/5Bs9mJDVJiqNwFbfx97FGN.jpg</t>
  </si>
  <si>
    <t>Hoodys</t>
  </si>
  <si>
    <t>Cashew Sin Sal, Lemonade Trail Mix</t>
  </si>
  <si>
    <t>https://drive.mobincube.com/imgs/b4a3e23d81a6431375f2ced184c180ae</t>
  </si>
  <si>
    <t>Pasas de Uva</t>
  </si>
  <si>
    <t>https://drive.mobincube.com/imgs/522b9513af7750e0ad9fa7a98bdfc48e</t>
  </si>
  <si>
    <t>https://drive.mobincube.com/imgs/5e5debd6cfb0702ce9b5de6f2efa9ef7</t>
  </si>
  <si>
    <t>Sparkling</t>
  </si>
  <si>
    <t>https://drive.mobincube.com/imgs/401d8850c1150f14a5db8fb91210a0ea</t>
  </si>
  <si>
    <t>Happy Baby</t>
  </si>
  <si>
    <t>Yogis Varios Modelos</t>
  </si>
  <si>
    <t>https://kustod.io/s/2H0TwE7uW3SNFh0v1ihhXt.jpg</t>
  </si>
  <si>
    <t>Varios Modelo</t>
  </si>
  <si>
    <t>https://kustod.io/s/2DAg2Zhdfe0ZgAnlORcoWG.jpg</t>
  </si>
  <si>
    <t>Spray Original, Butter, Grill</t>
  </si>
  <si>
    <t>https://kustod.io/s/oYsUkIgl9NkxLKtErulYV.jpg</t>
  </si>
  <si>
    <t>Le Sueur</t>
  </si>
  <si>
    <t>Guizantes</t>
  </si>
  <si>
    <t>https://kustod.io/s/29UyAc2ohWOrezxc8cvcTb.jpg</t>
  </si>
  <si>
    <t>Mt Olive</t>
  </si>
  <si>
    <t>https://kustod.io/s/58bENePB7oyY3nfQfNQJ3x.jpg</t>
  </si>
  <si>
    <t>Te Frio en Polvo</t>
  </si>
  <si>
    <t>https://drive.mobincube.com/imgs/177c85f953a3c0fee544381ee2c40b86</t>
  </si>
  <si>
    <t>Kettle Cooked Mesquite BBQ</t>
  </si>
  <si>
    <t>https://drive.mobincube.com/imgs/554aaeeb11bdeb925c05f83fe3c17d8f</t>
  </si>
  <si>
    <t>Cuadrados de Avellanas</t>
  </si>
  <si>
    <t>https://kustod.io/s/xSc3xdXSSPg9YNxmT4Oy2.jpg</t>
  </si>
  <si>
    <t>https://kustod.io/s/68vSc4TQ2dhDCMdyQIOywT.jpg</t>
  </si>
  <si>
    <t>Darbo</t>
  </si>
  <si>
    <t>https://drive.mobincube.com/imgs/969dbb146d05ed2610c586b06de3fb0e</t>
  </si>
  <si>
    <t>La Boulangere</t>
  </si>
  <si>
    <t>Crepes de Chocolate y Avellanas</t>
  </si>
  <si>
    <t>https://drive.mobincube.com/imgs/9b0257b4b5ddd0167d3ad13d911594d4</t>
  </si>
  <si>
    <t>Panaderia</t>
  </si>
  <si>
    <t>Bays</t>
  </si>
  <si>
    <t>English Muffins Varios Modelos</t>
  </si>
  <si>
    <t>https://kustod.io/s/3fxpl3HD9oO5f2U3b1aBS7.jpg</t>
  </si>
  <si>
    <t>https://kustod.io/s/6dlWv7CToVgxoSwscEYx8a.png</t>
  </si>
  <si>
    <t>https://kustod.io/s/TiRLhSMOXKfp0dkbe2oVh.jpg</t>
  </si>
  <si>
    <t>https://kustod.io/s/4bw3kcMf4UZthVgY3klaSQ.jpg</t>
  </si>
  <si>
    <t>https://kustod.io/s/DOokz5h2UAvtBIPkoAJdR.jpg</t>
  </si>
  <si>
    <t>Imitaciones</t>
  </si>
  <si>
    <t>Morning Star Farms</t>
  </si>
  <si>
    <t>Veggie Sausage links, Veggie Bacon Strips, Veggie Burgers Grillers Original</t>
  </si>
  <si>
    <t>Certifica OK D</t>
  </si>
  <si>
    <t>https://kustod.io/s/JFxPG35cwIa8rzysFv2Tm.jpg</t>
  </si>
  <si>
    <t>Gardein</t>
  </si>
  <si>
    <t>Breakfast Sausage Patties, Crispy Chickn Patties, Chickn Scallopini, Beefless Burger, Crispy Tenders</t>
  </si>
  <si>
    <t>Kosher Check</t>
  </si>
  <si>
    <t>https://kustod.io/s/1Zg3SGMhgMnTjSqG6vTKbO.jpg</t>
  </si>
  <si>
    <t>https://drive.mobincube.com/imgs/210d5525768706a3257f90b00c1ff075</t>
  </si>
  <si>
    <t>Just Bagel</t>
  </si>
  <si>
    <t>6 Wheat, 6 Onion,</t>
  </si>
  <si>
    <t>https://kustod.io/s/5rOcw7HBalcV2aLUQbNybc.jpg</t>
  </si>
  <si>
    <t>Tofurky</t>
  </si>
  <si>
    <t>Crumbles Beef Style, Hickory Smoked, Chickn Lightly Seasoned, Original Sausage</t>
  </si>
  <si>
    <t>KSA</t>
  </si>
  <si>
    <t>https://kustod.io/s/3TWEuSGUXpz6WXDtvEwOJU.jpg</t>
  </si>
  <si>
    <t>Beyond Meat</t>
  </si>
  <si>
    <t>Beyond Burger Patties</t>
  </si>
  <si>
    <t>https://kustod.io/s/hbSfmmcy64vR14U498G89.jpg</t>
  </si>
  <si>
    <t>Kellogg´s Eggo</t>
  </si>
  <si>
    <t>Pancake Homestyle, Chocolatey Chip, Nutrigrain</t>
  </si>
  <si>
    <t>OU D</t>
  </si>
  <si>
    <t>Automercado, Pricesmart, Wal Mart</t>
  </si>
  <si>
    <t>https://kustod.io/s/6823wqExkRMtK1NiB8Ogzd.png</t>
  </si>
  <si>
    <t>Vans</t>
  </si>
  <si>
    <t>Pancake Original</t>
  </si>
  <si>
    <t>Kof D</t>
  </si>
  <si>
    <t>https://kustod.io/s/1Q8gV6blt20mHqS2XzPh2i.jpg</t>
  </si>
  <si>
    <t>Cerezas Cherry Dark Sweet</t>
  </si>
  <si>
    <t>https://kustod.io/s/2WhFdvTydiNSuqcHtKsjXA.jpg</t>
  </si>
  <si>
    <t>Blue Bunny</t>
  </si>
  <si>
    <t>Butter Pecan</t>
  </si>
  <si>
    <t>https://drive.mobincube.com/imgs/d69ecc9ee7dd0baaef122c24642e4b8e</t>
  </si>
  <si>
    <t>Aderezo Cremoso tipo Ranch</t>
  </si>
  <si>
    <t>https://kustod.io/s/6uJkBdfuSmOogHCGEvydc.jpg</t>
  </si>
  <si>
    <t>Aderezo Tipo Italiano</t>
  </si>
  <si>
    <t>https://kustod.io/s/3YTPZ8DIlzTvaRYxP1Caj9.jpg</t>
  </si>
  <si>
    <t>Original Barbecue</t>
  </si>
  <si>
    <t>https://kustod.io/s/3kTsQhsVmtwJCXpJUQID9.jpg</t>
  </si>
  <si>
    <t>Aceites</t>
  </si>
  <si>
    <t>Stratas</t>
  </si>
  <si>
    <t>Superb Premium TF Frying Oil</t>
  </si>
  <si>
    <t>https://kustod.io/s/42sYxN3ybotbgEsBjWb9zk.jpg</t>
  </si>
  <si>
    <t>Simply Granola</t>
  </si>
  <si>
    <t>https://kustod.io/s/4oRF9jsYfKIxPVrE36agRv.jpg</t>
  </si>
  <si>
    <t>Avena Instantanea y Avena Instantanea Surtida</t>
  </si>
  <si>
    <t>Ou</t>
  </si>
  <si>
    <t>https://kustod.io/s/3Bx4unk1tDl2lCVmSxSHkJ.png</t>
  </si>
  <si>
    <t>Ajo en Agua (Minced Garlic in Water)</t>
  </si>
  <si>
    <t>https://kustod.io/s/51hxKxtj9PiHk15OrEGAmW.jpg</t>
  </si>
  <si>
    <t>Pop Tarts Bites Strawberry UNICAMENTE</t>
  </si>
  <si>
    <t>https://drive.mobincube.com/imgs/20f291e00f47f1dd16f0c010f257577a</t>
  </si>
  <si>
    <t>Merengue en Polvo Deluxe</t>
  </si>
  <si>
    <t>Dist El Caribe</t>
  </si>
  <si>
    <t>https://drive.mobincube.com/imgs/cd1630e9b3521c18291e250bb4c59027</t>
  </si>
  <si>
    <t>Instaferm</t>
  </si>
  <si>
    <t>https://drive.mobincube.com/imgs/3bc265e47a7aead3093e939b83fd21e0</t>
  </si>
  <si>
    <t>Franks RedHot Original Bufallo</t>
  </si>
  <si>
    <t>Mayca, WalMart, Automercado, PriceSmart</t>
  </si>
  <si>
    <t>https://kustod.io/s/5SySv4WrD0MiGeQ80YyOr1.png</t>
  </si>
  <si>
    <t>Wrights</t>
  </si>
  <si>
    <t>Hickory Líquido Ahumado</t>
  </si>
  <si>
    <t>https://kustod.io/s/4gicr8PXxdpXzJ8MrpRAzl.jpg</t>
  </si>
  <si>
    <t>Nueces, Mani</t>
  </si>
  <si>
    <t>https://drive.mobincube.com/imgs/ca940ee8b34e89fccf5fbe482bf93d82</t>
  </si>
  <si>
    <t>Dell Anna</t>
  </si>
  <si>
    <t>https://drive.mobincube.com/imgs/b5948ba19bf5cc13c17ae478be3a12bd</t>
  </si>
  <si>
    <t>Cafe Colombian Instantaneo</t>
  </si>
  <si>
    <t>https://kustod.io/s/5fraLDrBtowZTwtH87nNzt.jpg</t>
  </si>
  <si>
    <t>Japones Red Chili Pepper</t>
  </si>
  <si>
    <t>https://kustod.io/s/fmBG3hrXtkAZHlbGBQtTq.jpg</t>
  </si>
  <si>
    <t>Bakers</t>
  </si>
  <si>
    <t>Bittersweet Chocolate, White Chocolate</t>
  </si>
  <si>
    <t>OK D</t>
  </si>
  <si>
    <t>https://kustod.io/s/6mfYaajsXChEC4CHfkEstY.jpg</t>
  </si>
  <si>
    <t>Arcor</t>
  </si>
  <si>
    <t>Duraznos (Melocoton) en Almibar (Orig. Argentina)</t>
  </si>
  <si>
    <t>Sin Sello, Autoriza</t>
  </si>
  <si>
    <t>https://drive.mobincube.com/imgs/71806709dc34b1a059848e30d2936174</t>
  </si>
  <si>
    <t>https://drive.mobincube.com/imgs/dd4ca4e8f5ad8d32c4fda3c99c99cc3d</t>
  </si>
  <si>
    <t>Arvejas, Choclo, Garbanzo (Orig. Argentina)</t>
  </si>
  <si>
    <t>https://kustod.io/s/2kWaCxSmqVdePkA2nIqKYi.png</t>
  </si>
  <si>
    <t>Mermelada Frutilla, Durazno y Durazno Light (Orig. Argentina). NO FRUTILLA  LIGHT</t>
  </si>
  <si>
    <t>https://drive.mobincube.com/imgs/207170ceeaf9d3b9e8258a1da6455978</t>
  </si>
  <si>
    <t>Tomate Peritas, Pure de Tomate (Orig. Argentina)</t>
  </si>
  <si>
    <t>https://kustod.io/s/1VJ2QRQSwB0y1mcoGKOSEP.png</t>
  </si>
  <si>
    <t>Vigo</t>
  </si>
  <si>
    <t>Aceite de Oliva Extra Virgen</t>
  </si>
  <si>
    <t>https://kustod.io/s/2GT1Cubr6takq7UM7o60z6.jpg</t>
  </si>
  <si>
    <t>Red Pack</t>
  </si>
  <si>
    <t>Extracto de Tomate</t>
  </si>
  <si>
    <t>https://kustod.io/s/3LOUadpyo3Hb3PURYrh7YZ.jpg</t>
  </si>
  <si>
    <t>Arrezzio</t>
  </si>
  <si>
    <t>Chile Morron Asado Entero</t>
  </si>
  <si>
    <t>https://kustod.io/s/7jwWrqYEoHgiwBtl0zkg0r.jpg</t>
  </si>
  <si>
    <t>Aceitunas Maduras rebanadas</t>
  </si>
  <si>
    <t>https://kustod.io/s/5iXqKbcAEiHXgqHbb0G9Um.jpg</t>
  </si>
  <si>
    <t>Reliance Mezcla de Pancakes de Suero de Leche</t>
  </si>
  <si>
    <t>KOf D</t>
  </si>
  <si>
    <t>https://drive.mobincube.com/imgs/f47200f10e73102c9d8825037b4bfb10</t>
  </si>
  <si>
    <t>Bella Sun Luci</t>
  </si>
  <si>
    <t>Tomate Secos al Oliva</t>
  </si>
  <si>
    <t>California K</t>
  </si>
  <si>
    <t>https://kustod.io/s/77xSjuhgfMkSpno8IOQAgT.jpg</t>
  </si>
  <si>
    <t>https://drive.mobincube.com/imgs/e1dd039f7cc075f56cd84a8c85d84fa2</t>
  </si>
  <si>
    <t>Vermont Village</t>
  </si>
  <si>
    <t>Vinagres de Manzana Organico</t>
  </si>
  <si>
    <t>https://drive.mobincube.com/imgs/f5ef895d85740cd0666fae257c01abc5</t>
  </si>
  <si>
    <t>OlivExtra Premium Mediterranean Blend</t>
  </si>
  <si>
    <t>https://kustod.io/s/60QFamDizGoErZtJ389g6z.jpg</t>
  </si>
  <si>
    <t>Stevia en Polvo o Líquido</t>
  </si>
  <si>
    <t>https://kustod.io/s/6II0dyhtzS93G5D1pE6K2W.png</t>
  </si>
  <si>
    <t>Bebidas alcoholicas</t>
  </si>
  <si>
    <t>BuzzBall Cocktails</t>
  </si>
  <si>
    <t>Choc Tease</t>
  </si>
  <si>
    <t>Dallas Kosher</t>
  </si>
  <si>
    <t>https://drive.mobincube.com/imgs/29ede25b7adc35034f88eb2d4d1d032c</t>
  </si>
  <si>
    <t>https://drive.mobincube.com/imgs/fa7b7587fa07cff622898ad7eae9c4ac</t>
  </si>
  <si>
    <t>Tequila Rita, Piña Colada, Strewberry Rum</t>
  </si>
  <si>
    <t>https://drive.mobincube.com/imgs/c5c5fd81379f6c9c1dc5c73871229d3f</t>
  </si>
  <si>
    <t>https://drive.mobincube.com/imgs/19b46534435d9ee3f0ebe5abc2a2b673</t>
  </si>
  <si>
    <t>Vigui</t>
  </si>
  <si>
    <t>Chop Suey - Chow Mein</t>
  </si>
  <si>
    <t>Kof</t>
  </si>
  <si>
    <t>Wal Mart, Avenida 10</t>
  </si>
  <si>
    <t>https://drive.mobincube.com/imgs/30dca23242b83444de850e31ca0cbf08</t>
  </si>
  <si>
    <t>Pure Fit</t>
  </si>
  <si>
    <t>Barra de Bayas y Almendras</t>
  </si>
  <si>
    <t>Coraz K</t>
  </si>
  <si>
    <t>Tienda Kosher Cis, AM/PM, Automercado</t>
  </si>
  <si>
    <t>https://kustod.io/s/6zZWzJybVWv3AtrrNJENMX.jpg</t>
  </si>
  <si>
    <t>TGI Fridays</t>
  </si>
  <si>
    <t>Onion Rings, Potato Bacon Ranch, Potato Cheddar y Bacon,  Mozzarella Sticks</t>
  </si>
  <si>
    <t>https://drive.mobincube.com/imgs/6215f20ce69d808064fbafa8cb0fdd31</t>
  </si>
  <si>
    <t>Quest</t>
  </si>
  <si>
    <t>Barras Proteicas Varios Sabores</t>
  </si>
  <si>
    <t>Pequeño Mundo, Automercado</t>
  </si>
  <si>
    <t>https://kustod.io/s/sxH4TxUA4mnmWFOZNRFJ6.jpg</t>
  </si>
  <si>
    <t>Natalies</t>
  </si>
  <si>
    <t>Strewberry Lemonade, Orange Mango, Orange Pineapple, Orange Juice</t>
  </si>
  <si>
    <t>https://drive.mobincube.com/imgs/c0c5063873c0d63094986e7bbc2ff2a1</t>
  </si>
  <si>
    <t>Cocoa Pebbles, Fruity Pebbles</t>
  </si>
  <si>
    <t>Automercado, Wal Mart, MasxMenos, Pequeño Mundo, Saretto</t>
  </si>
  <si>
    <t>https://kustod.io/s/4SbH3m7dlDV4QvhrZ3JXDr.jpg</t>
  </si>
  <si>
    <t>Nonnis</t>
  </si>
  <si>
    <t>Biscotti</t>
  </si>
  <si>
    <t>Mapa Usa</t>
  </si>
  <si>
    <t>https://drive.mobincube.com/imgs/f05aa7c40abb82b2e083d486c12a05a8</t>
  </si>
  <si>
    <t>Ryvita</t>
  </si>
  <si>
    <t>Dark Rye</t>
  </si>
  <si>
    <t>KLBD</t>
  </si>
  <si>
    <t>https://drive.mobincube.com/imgs/b68868ce7d03d8503b709aab25b6e9c3</t>
  </si>
  <si>
    <t>PoppyCock</t>
  </si>
  <si>
    <t>Popcorn mas almendras y pecan, Original</t>
  </si>
  <si>
    <t>https://drive.mobincube.com/imgs/0da5570806bff0ae79360277ebeec334</t>
  </si>
  <si>
    <t>Sweet Traditions</t>
  </si>
  <si>
    <t>Bastones de Menta</t>
  </si>
  <si>
    <t>COR</t>
  </si>
  <si>
    <t>https://kustod.io/s/2TickkxHGk3q0BOzi6Wr8s.png</t>
  </si>
  <si>
    <t>Guisantes Dulces, Ensalada de Verduras, Ensalada Campesina, Elote Dorado</t>
  </si>
  <si>
    <t>Wal Mart, Automercado, PriceSmart, Avenida 10</t>
  </si>
  <si>
    <t>https://kustod.io/s/4ffYPS0SGYfruFJ2VognLf.jpg</t>
  </si>
  <si>
    <t>https://drive.mobincube.com/imgs/916707e00162647bfe04ec9cc95422c3</t>
  </si>
  <si>
    <t>Old Dutch</t>
  </si>
  <si>
    <t>Vinagres de Manzana y Blanco</t>
  </si>
  <si>
    <t>https://drive.mobincube.com/imgs/1cd2d3c03f051ae1e70c90bfd1810ea7</t>
  </si>
  <si>
    <t>Kusua</t>
  </si>
  <si>
    <t>Yuca en trozos con especias</t>
  </si>
  <si>
    <t>https://kustod.io/s/2GfYSar6BWLn0i5f8vd3Z5.jpg</t>
  </si>
  <si>
    <t>Ritz Party Size</t>
  </si>
  <si>
    <t>https://drive.mobincube.com/imgs/1260198e985ab9777bbb864027f26cee</t>
  </si>
  <si>
    <t>Reeses</t>
  </si>
  <si>
    <t>Bombon de Peanut Butter</t>
  </si>
  <si>
    <t>https://kustod.io/s/11JhnVu4haW281rHsXfDQf.jpg</t>
  </si>
  <si>
    <t>Niagara</t>
  </si>
  <si>
    <t>Agua Saborizada Lima</t>
  </si>
  <si>
    <t>https://drive.mobincube.com/imgs/dbcf5cf7be61f224207bf0fd7cc4e3d0</t>
  </si>
  <si>
    <t>Bolis</t>
  </si>
  <si>
    <t>Tubolys Sabemas, Bolis, Boli Torrelli, Snackitos (NO Tropical Punch)</t>
  </si>
  <si>
    <t>Wal Mart, Pali, Maxi Pali, Pequeño Mundo</t>
  </si>
  <si>
    <t>https://drive.mobincube.com/imgs/0e5e19def9b502a246c9126620006fb3</t>
  </si>
  <si>
    <t>Saf Instant</t>
  </si>
  <si>
    <t>KOF</t>
  </si>
  <si>
    <t>https://drive.mobincube.com/imgs/c3de117422732c521c14c0a8ef077961</t>
  </si>
  <si>
    <t>Chocolate Os, Digestive</t>
  </si>
  <si>
    <t>https://drive.mobincube.com/imgs/41e90c7f10f56e755900198dfe15d0fe</t>
  </si>
  <si>
    <t>Serpis</t>
  </si>
  <si>
    <t>Aceitunas Verdes Con y Sin Hueso</t>
  </si>
  <si>
    <t>https://kustod.io/s/2SkGdfEFEq06w0JyyAiJEL.jpg</t>
  </si>
  <si>
    <t>Starbucks</t>
  </si>
  <si>
    <t>Botella Frappuccino Cold Mocha, Vainilla, Coffee (Orig. USA)</t>
  </si>
  <si>
    <t>KD</t>
  </si>
  <si>
    <t>https://kustod.io/s/4QzhlHQZCaTKavE2n2NgoJ.jpg</t>
  </si>
  <si>
    <t>https://drive.mobincube.com/imgs/5943951382900e794820ce3eecd5190f</t>
  </si>
  <si>
    <t>Coco do Vale</t>
  </si>
  <si>
    <t>Agua de Coco</t>
  </si>
  <si>
    <t>https://drive.mobincube.com/imgs/a0da42ce4f8720530b4ac743abe1fafa</t>
  </si>
  <si>
    <t>Imperial Nuts</t>
  </si>
  <si>
    <t>Bar Mix Almendras</t>
  </si>
  <si>
    <t>https://drive.mobincube.com/imgs/3740ca5a1ef011a4a7e62d186aa958dc</t>
  </si>
  <si>
    <t>Extra Chocolate</t>
  </si>
  <si>
    <t>https://kustod.io/s/2qiK6Tnjqmfzjlpz1HbZna.png</t>
  </si>
  <si>
    <t>Extra Arandanos, Churros Cinnamon, Chococereal Hersheys</t>
  </si>
  <si>
    <t>https://kustod.io/s/7jjXnm0Kd0qpLY2WHmtKri.jpg</t>
  </si>
  <si>
    <t>Josephs</t>
  </si>
  <si>
    <t>Pita Bread Original, Lavash Bread</t>
  </si>
  <si>
    <t>KVH</t>
  </si>
  <si>
    <t>https://drive.mobincube.com/imgs/3c23c03d3d5a28bc9e5ceb1703058330</t>
  </si>
  <si>
    <t>Tofu Organico</t>
  </si>
  <si>
    <t>https://drive.mobincube.com/imgs/a8e3486cc787e2841047200997b19e98</t>
  </si>
  <si>
    <t>Weetabix</t>
  </si>
  <si>
    <t>https://kustod.io/s/7lRLIFY2vM6NJwAgxUHoi3.jpg</t>
  </si>
  <si>
    <t>https://drive.mobincube.com/imgs/76f3fe2b2e71c593c003ba50c1678387</t>
  </si>
  <si>
    <t>Mix de Nueces</t>
  </si>
  <si>
    <t>https://drive.mobincube.com/imgs/6bd18fd574f8fb9ddb3fcb711663b128</t>
  </si>
  <si>
    <t>Vine Ripe</t>
  </si>
  <si>
    <t>https://kustod.io/s/4NzIKrfA0qPuvQXEaFpNEW.jpg</t>
  </si>
  <si>
    <t>Ketchup Tomato</t>
  </si>
  <si>
    <t>ESpecias</t>
  </si>
  <si>
    <t>American Spice</t>
  </si>
  <si>
    <t>Sazon</t>
  </si>
  <si>
    <t>https://kustod.io/s/Wjp7oVKOGTiZlWF1LfpTa.jpg</t>
  </si>
  <si>
    <t>World of Chia</t>
  </si>
  <si>
    <t>Mermelada de Chia Wild Berries</t>
  </si>
  <si>
    <t>https://drive.mobincube.com/imgs/2147407ec060f3afa613a8af07c0ad20</t>
  </si>
  <si>
    <t>Tuv Taam</t>
  </si>
  <si>
    <t>Jrein con Remolacha (Beets Horseradish)</t>
  </si>
  <si>
    <t>https://drive.mobincube.com/imgs/403e98c6e618251f6e4d8fa31746bf5c</t>
  </si>
  <si>
    <t>Marukyo</t>
  </si>
  <si>
    <t>Wasabi Powder (en polvo)</t>
  </si>
  <si>
    <t>https://drive.mobincube.com/imgs/1724fca8df4dac4a4c2b3c38e40b7f41</t>
  </si>
  <si>
    <t>Kadoya</t>
  </si>
  <si>
    <t>Aceite de Sesamo puro</t>
  </si>
  <si>
    <t>https://kustod.io/s/1JLqv2LUhge8pSXJYFQPRu.jpg</t>
  </si>
  <si>
    <t>Pimientos Chile Morron Rojo</t>
  </si>
  <si>
    <t>https://kustod.io/s/3SdXSiSzIlBm3SdWaW7mdd.jpg</t>
  </si>
  <si>
    <t>Aceite de Soya</t>
  </si>
  <si>
    <t>PriceSmart, Avenida 10</t>
  </si>
  <si>
    <t>https://kustod.io/s/2KiZNCjjgKPrDBQtyufFZ8.png</t>
  </si>
  <si>
    <t>https://drive.mobincube.com/imgs/fdcaf58c2a8a3047c7c35604f2bc62ac</t>
  </si>
  <si>
    <t>Bear Naked</t>
  </si>
  <si>
    <t>Granola Triple Berry, Vanilla Almond</t>
  </si>
  <si>
    <t>https://kustod.io/s/5LeLKJfjxRJQaf2gJPiVq2.jpg</t>
  </si>
  <si>
    <t>Sprinkles</t>
  </si>
  <si>
    <t>https://drive.mobincube.com/imgs/f5ae957db3db5e7d97a01b8bf4c0a7b1</t>
  </si>
  <si>
    <t>Gel Food Color, Gelatina de color</t>
  </si>
  <si>
    <t>https://drive.mobincube.com/imgs/e2d00f9b9dd6653e3c065bd9e0bd0062</t>
  </si>
  <si>
    <t>Pan de Hamburguesa</t>
  </si>
  <si>
    <t>https://drive.mobincube.com/imgs/0b9817976e63b52ba4da81e02e98647c</t>
  </si>
  <si>
    <t>Dimax</t>
  </si>
  <si>
    <t>Varios Modelos (no todos): Pepas con chocolate, Membrillo, Choco Miel y otras</t>
  </si>
  <si>
    <t>AK</t>
  </si>
  <si>
    <t>https://drive.mobincube.com/imgs/9849ec6545e90a6d7a9f1ecd6a5bc1ed</t>
  </si>
  <si>
    <t>https://drive.mobincube.com/imgs/d51dbabe675fb0d1c4a70890c516bb41</t>
  </si>
  <si>
    <t>Pasta Chow Mein</t>
  </si>
  <si>
    <t>https://drive.mobincube.com/imgs/5a616413b965faa6788bc3aab5e246b3</t>
  </si>
  <si>
    <t>Otros productos</t>
  </si>
  <si>
    <t>Reynolds</t>
  </si>
  <si>
    <t>Bolsa para Horno</t>
  </si>
  <si>
    <t>https://kustod.io/s/7fwJUlCbydahEct1N9a7r0.jpg</t>
  </si>
  <si>
    <t>Maiz en lata</t>
  </si>
  <si>
    <t>https://kustod.io/s/10WKyPj18HueQjLYHVhL4l.png</t>
  </si>
  <si>
    <t>Maiz Summer Crisp en lata</t>
  </si>
  <si>
    <t>Tring K</t>
  </si>
  <si>
    <t>https://kustod.io/s/SYUp1fOGIsqKDQd5btxTB.jpg</t>
  </si>
  <si>
    <t>Tandoori BBQ</t>
  </si>
  <si>
    <t>Cor</t>
  </si>
  <si>
    <t>https://drive.mobincube.com/imgs/03de1893a5c2c61c2dd48dc3f71683eb</t>
  </si>
  <si>
    <t>Charcoal Roasted Chicken</t>
  </si>
  <si>
    <t>https://drive.mobincube.com/imgs/9f8d0d76799d4ba4b323d599152bb803</t>
  </si>
  <si>
    <t>WildRoots</t>
  </si>
  <si>
    <t>Coastal Berry Trail Mix</t>
  </si>
  <si>
    <t>KOD D</t>
  </si>
  <si>
    <t>https://drive.mobincube.com/imgs/ab07fb643b0cc259200456c0d2b1f59b</t>
  </si>
  <si>
    <t>Cinnamon Toast Crunch Cereal</t>
  </si>
  <si>
    <t>https://kustod.io/s/35dfXcCYj1ZV8n9tqyxMkt.png</t>
  </si>
  <si>
    <t>Aceite Vegetal en Spray</t>
  </si>
  <si>
    <t>https://kustod.io/s/4Odcq0BOhrDB4RYfmsPtCl.png</t>
  </si>
  <si>
    <t>Melt</t>
  </si>
  <si>
    <t>Margarina Organica Salada</t>
  </si>
  <si>
    <t>https://drive.mobincube.com/imgs/d8ae36f0713fff903b135b08ebc21863</t>
  </si>
  <si>
    <t>Sosa</t>
  </si>
  <si>
    <t>Agar Agar</t>
  </si>
  <si>
    <t>https://drive.mobincube.com/imgs/0c5680ee1965abddacfdb36627cf2cdb</t>
  </si>
  <si>
    <t>Callebaut</t>
  </si>
  <si>
    <t>Polvo de Cacao</t>
  </si>
  <si>
    <t>https://kustod.io/s/1vfYlQQQptyRTqASZK28UL.png</t>
  </si>
  <si>
    <t>Topping varios Sabores</t>
  </si>
  <si>
    <t>https://drive.mobincube.com/imgs/0754a8d4cffa7d611b517f89c448adff</t>
  </si>
  <si>
    <t>https://drive.mobincube.com/imgs/bfcf98dd7e684af6386f85f0bb12d2cd</t>
  </si>
  <si>
    <t>Medallion</t>
  </si>
  <si>
    <t>https://kustod.io/s/5LNuYANoYdZVf128nr4VzF.jpg</t>
  </si>
  <si>
    <t>Masa phyllo</t>
  </si>
  <si>
    <t>Athens</t>
  </si>
  <si>
    <t>Masa Phyllo / Filo</t>
  </si>
  <si>
    <t>https://drive.mobincube.com/imgs/67a7dd04d29ea300916839d3741dcf2b</t>
  </si>
  <si>
    <t>On top Topping Original</t>
  </si>
  <si>
    <t>https://kustod.io/s/5SEAVZpxrion3Q3HK8jCvD.jpg</t>
  </si>
  <si>
    <t>Sho Chiku Bai</t>
  </si>
  <si>
    <t>Sake</t>
  </si>
  <si>
    <t>https://drive.mobincube.com/imgs/228ad5b2697aa5d3283e6ef74e614dc7</t>
  </si>
  <si>
    <t>Jugo de Vegetales</t>
  </si>
  <si>
    <t>https://drive.mobincube.com/imgs/0ccc8596f148f57d9932ab820b6fb90d</t>
  </si>
  <si>
    <t>Harricks</t>
  </si>
  <si>
    <t>Chocolate Semiamargo N*100 y 121</t>
  </si>
  <si>
    <t>https://drive.mobincube.com/imgs/b3d230d524000c2a36f8a37759292ba8</t>
  </si>
  <si>
    <t>Harina de Almendra</t>
  </si>
  <si>
    <t>KORC</t>
  </si>
  <si>
    <t>https://drive.mobincube.com/imgs/f2159ece8865e1bb2c8a44e8fca7490e</t>
  </si>
  <si>
    <t>Cocoa Dulce y Amarga (Natural en polvo)</t>
  </si>
  <si>
    <t>Tienda Kosher Cis, Mayca, Tips, Universal de Alimento y Belca</t>
  </si>
  <si>
    <t>https://kustod.io/s/5VUz40rq0mUWpyEOG6d87c.jpg</t>
  </si>
  <si>
    <t>https://drive.mobincube.com/imgs/b9e9051a2fea66dee7e4af6d0e5e556c</t>
  </si>
  <si>
    <t>A1</t>
  </si>
  <si>
    <t>Thick &amp; Hearty Sause</t>
  </si>
  <si>
    <t>https://kustod.io/s/2Y10nsoSU8gba6PqNFk5sz.jpg</t>
  </si>
  <si>
    <t>Salsa BBQ: Sweet Honey, Hickory Smoke</t>
  </si>
  <si>
    <t>https://kustod.io/s/1JuM36S4wzV89h1GOncvk0.jpg</t>
  </si>
  <si>
    <t>Sweet Baby Rays</t>
  </si>
  <si>
    <t>BBQ Sauce</t>
  </si>
  <si>
    <t>https://kustod.io/s/5w3Hh6SbvxYJ5ml0vpokw8.jpg</t>
  </si>
  <si>
    <t>Chamba Chai</t>
  </si>
  <si>
    <t>Chamba Chai Latte en Polvo</t>
  </si>
  <si>
    <t>https://kustod.io/s/7V3cjRBL7yE3BgAZFV8Dl.jpg</t>
  </si>
  <si>
    <t>Mocha Cafe Frio Iced Coffee</t>
  </si>
  <si>
    <t>https://kustod.io/s/1GD5XNltJfloopDysPhwEQ.jpg</t>
  </si>
  <si>
    <t>Vegetales Fresquita</t>
  </si>
  <si>
    <t>Jugo 100% Natural, Recien Exprimido</t>
  </si>
  <si>
    <t>https://drive.mobincube.com/imgs/6e4537e589d30ca26d070875d25bf4d8</t>
  </si>
  <si>
    <t>RXbar</t>
  </si>
  <si>
    <t>Barra de Cereales, todos lo sabores</t>
  </si>
  <si>
    <t>Automercado, GNC, Ekono Online</t>
  </si>
  <si>
    <t>https://kustod.io/s/5e9UtQmvaUUcUiSeoFQz1b.jpg</t>
  </si>
  <si>
    <t>Mc Callum´s</t>
  </si>
  <si>
    <t>Hojuelas de Maiz con y Sin azucar</t>
  </si>
  <si>
    <t>https://kustod.io/s/3pfS6UYnQr7QaYG17Fow7C.jpg</t>
  </si>
  <si>
    <t>Vainol</t>
  </si>
  <si>
    <t>Extracto de Vainilla Esencia</t>
  </si>
  <si>
    <t>https://drive.mobincube.com/imgs/bb4e08c1d617bad05ed742ed0b32f6c7</t>
  </si>
  <si>
    <t>Real Earth</t>
  </si>
  <si>
    <t>Varios Modelos y Sabores</t>
  </si>
  <si>
    <t>https://drive.mobincube.com/imgs/b99f504bf9d7ab33d33a392635c1fb80</t>
  </si>
  <si>
    <t>Mayonesa Reliance, Imperial, Classic</t>
  </si>
  <si>
    <t>https://kustod.io/s/3z6eFExVqXmxx6GXevyq7j.jpg</t>
  </si>
  <si>
    <t>Fishermans Friend</t>
  </si>
  <si>
    <t>Menta y Original</t>
  </si>
  <si>
    <t>K Manchester</t>
  </si>
  <si>
    <t>https://kustod.io/s/F4zC6Ga45gPVs0DeLAEhQ.jpg</t>
  </si>
  <si>
    <t>Corona</t>
  </si>
  <si>
    <t>Manteca, Margarina, Margarina Batidos, Margarina Hojaldre, Margarina Bloque</t>
  </si>
  <si>
    <t>Avenida 10, Pequeño Mundo</t>
  </si>
  <si>
    <t>https://drive.mobincube.com/imgs/6ac1438c1c609f6194394e0279e369f7</t>
  </si>
  <si>
    <t>Manteca, Margarina Hojaldre, Margarina Bloque</t>
  </si>
  <si>
    <t>Universal de Alimentos</t>
  </si>
  <si>
    <t>https://drive.mobincube.com/imgs/bd0bd970ff66256443bdf5bb57caf478</t>
  </si>
  <si>
    <t>Maxpan</t>
  </si>
  <si>
    <t>https://drive.mobincube.com/imgs/bbe46a0e65388324c96fa635ff22f47f</t>
  </si>
  <si>
    <t>Maker</t>
  </si>
  <si>
    <t>Rellenos, Confites, Coberturas, Coberturas Plus, Cremelado</t>
  </si>
  <si>
    <t>https://drive.mobincube.com/imgs/630bb1125cc078140ecf991f44a6fef4</t>
  </si>
  <si>
    <t>Manteca Tipo 4, Tipo 7, Lacteos y Lacteos Plus (el nombre es lacteo, pero son Parve)</t>
  </si>
  <si>
    <t>https://drive.mobincube.com/imgs/2283ccdf00508b160d109f1958bce0d2</t>
  </si>
  <si>
    <t>SuperStar</t>
  </si>
  <si>
    <t>Manteca y Margarina</t>
  </si>
  <si>
    <t>https://drive.mobincube.com/imgs/5d1f33abe4b11fbeec1a607a8a7e930e</t>
  </si>
  <si>
    <t>Primavera</t>
  </si>
  <si>
    <t>https://drive.mobincube.com/imgs/cfb791a106f0ba1d4f5bddba00128cc4</t>
  </si>
  <si>
    <t>Baker</t>
  </si>
  <si>
    <t>Margarinas: Batidos, Levapan, Clasico, Compuesto, Pasteleria, Hojaldre</t>
  </si>
  <si>
    <t>https://drive.mobincube.com/imgs/225530dcd13fea057f32cf04655adeed</t>
  </si>
  <si>
    <t>Margarina y Pejeril, Suave, Premium Taste y Light en Vasija</t>
  </si>
  <si>
    <t>https://drive.mobincube.com/imgs/52d1bffe9b2be4fbc2ed3730db224814</t>
  </si>
  <si>
    <t>Delight</t>
  </si>
  <si>
    <t>Margarina en Vasija</t>
  </si>
  <si>
    <t>https://drive.mobincube.com/imgs/f2f2d6b35f6474561b62710394916f7b</t>
  </si>
  <si>
    <t>Goodliving</t>
  </si>
  <si>
    <t>Margarina Clasica y Butter Taste Vasija</t>
  </si>
  <si>
    <t>Avenida 10, Automercado</t>
  </si>
  <si>
    <t>https://drive.mobincube.com/imgs/955c1b3a46de954430cc80d5af5ab444</t>
  </si>
  <si>
    <t>Ricrem</t>
  </si>
  <si>
    <t>https://drive.mobincube.com/imgs/634e7d9881b57ae1b4e1981a95b4423a</t>
  </si>
  <si>
    <t>https://drive.mobincube.com/imgs/460b4b804ed96ddef0513d4adf942d36</t>
  </si>
  <si>
    <t>Chocolate Blanco N*110, 111 y con Leche 124</t>
  </si>
  <si>
    <t>https://drive.mobincube.com/imgs/37309c624b288c9ef3547f1a44ebc3fa</t>
  </si>
  <si>
    <t>Aceite Soya 94% / Girasol 6%</t>
  </si>
  <si>
    <t>Walmart, MásxMenos, Maxi Palí, Palí</t>
  </si>
  <si>
    <t>Don Chef</t>
  </si>
  <si>
    <t>Perimercados, Saretto, Super Compro y supermercados independientes, Avenida 10</t>
  </si>
  <si>
    <t>https://kustod.io/s/5s48y6G3DaRWGsYgrJQLsi.png</t>
  </si>
  <si>
    <t>Protein Chips Varios Sabores</t>
  </si>
  <si>
    <t>https://drive.mobincube.com/imgs/fb27f77625a502e4cbc7b5cc5226cce6</t>
  </si>
  <si>
    <t>Polvo de Hornear / Baking Powder</t>
  </si>
  <si>
    <t>https://drive.mobincube.com/imgs/f3e8f32e4036559df1b202de28613d8b</t>
  </si>
  <si>
    <t>Remolacha Sliced Beets</t>
  </si>
  <si>
    <t>Triang K</t>
  </si>
  <si>
    <t>https://kustod.io/s/3l6xE80pXy48XZczz2lAcR.jpg</t>
  </si>
  <si>
    <t>https://drive.mobincube.com/imgs/9a4145723dbe910bd28d222599d31f40</t>
  </si>
  <si>
    <t>Rabano Agrio Sauerkraut</t>
  </si>
  <si>
    <t>https://kustod.io/s/2L4IytQHVrFyn6feCxaRwu.jpg</t>
  </si>
  <si>
    <t>Sahale Snacks</t>
  </si>
  <si>
    <t>Pistachos, Pecan, Almendras, Cashew</t>
  </si>
  <si>
    <t>https://drive.mobincube.com/imgs/73962aaa296418045d782f01135f6f55</t>
  </si>
  <si>
    <t>Schwartau</t>
  </si>
  <si>
    <t>Mermelada de Frambuesa, Fresa, Frutos Silvestres, Jalea de Ciruela</t>
  </si>
  <si>
    <t>Utensillos Lacteo</t>
  </si>
  <si>
    <t>https://drive.mobincube.com/imgs/4ab8226b3a21db5e8be5525e0a4900cc</t>
  </si>
  <si>
    <t>Certifica 1K</t>
  </si>
  <si>
    <t>https://kustod.io/s/4XIDcYaYZIXjwLj09rnHCC.jpg</t>
  </si>
  <si>
    <t>https://drive.mobincube.com/imgs/0e07c1810046f5c841c64c0ca6719069</t>
  </si>
  <si>
    <t>Chiles Chipotles Adobados</t>
  </si>
  <si>
    <t>https://kustod.io/s/4rWmYFB2rpAbYFIoLKrwbP.jpg</t>
  </si>
  <si>
    <t>Minute Tapioca (Mandioca - Yuca)</t>
  </si>
  <si>
    <t>https://drive.mobincube.com/imgs/6bd3612cf609ab76f38d39a08609e9c1</t>
  </si>
  <si>
    <t>Chiles Chipotles Adobados, Paste</t>
  </si>
  <si>
    <t>https://kustod.io/s/1XHVGBqOeV5rIEsZ7PztV8.jpg</t>
  </si>
  <si>
    <t>Sparkling Ice</t>
  </si>
  <si>
    <t>https://drive.mobincube.com/imgs/5a6cbb02b2eb530d0c8ed96d6d5d5c6e</t>
  </si>
  <si>
    <t>https://drive.mobincube.com/imgs/bfd5466aceff18138779369e800b6ee4</t>
  </si>
  <si>
    <t>Powerade</t>
  </si>
  <si>
    <t>Bebida Isotonica Zero Azucar</t>
  </si>
  <si>
    <t>WalMart, Automercado</t>
  </si>
  <si>
    <t>https://drive.mobincube.com/imgs/d38aad0516ef675f0193ac7d9a795a12</t>
  </si>
  <si>
    <t>Tajin</t>
  </si>
  <si>
    <t>Clasica Salsa en Polvo</t>
  </si>
  <si>
    <t>2Alef</t>
  </si>
  <si>
    <t>https://kustod.io/s/6w5QkZuvbLlyo0TWzq0X2J.jpg</t>
  </si>
  <si>
    <t>Margarina de Aceite de Oliva</t>
  </si>
  <si>
    <t>https://drive.mobincube.com/imgs/e97b470d9a2cee23886a4ec2a378fd80</t>
  </si>
  <si>
    <t>Parkay</t>
  </si>
  <si>
    <t>Margarina</t>
  </si>
  <si>
    <t>https://drive.mobincube.com/imgs/56c457f1066bf89ff8b573a988c26c39</t>
  </si>
  <si>
    <t>Salsa de Tomate: Petit Dices Tomatoes, Stewed Tomatoes</t>
  </si>
  <si>
    <t>https://kustod.io/s/vB5lyVWmSV11kJZTU1w2I.jpg</t>
  </si>
  <si>
    <t>Flossine</t>
  </si>
  <si>
    <t>Polvo para Algodon de Azucar</t>
  </si>
  <si>
    <t>Cert CHABAD</t>
  </si>
  <si>
    <t>https://drive.mobincube.com/imgs/c72bb8b3be482ecd02cc169be069f294</t>
  </si>
  <si>
    <t>Ketchup y Ketchup Organico</t>
  </si>
  <si>
    <t>WalMart, Pequeño Mundo</t>
  </si>
  <si>
    <t>https://kustod.io/s/78zETRkNCMzEWtLGZ2UdYI.jpg</t>
  </si>
  <si>
    <t>Growers Pride</t>
  </si>
  <si>
    <t>Jugo de Manzana</t>
  </si>
  <si>
    <t>https://drive.mobincube.com/imgs/472c52911774f26003a8c4486c51656e</t>
  </si>
  <si>
    <t>Mit It Universal</t>
  </si>
  <si>
    <t>https://drive.mobincube.com/imgs/e1cbc9582de33027e7e507b7aaaf40f2</t>
  </si>
  <si>
    <t>https://drive.mobincube.com/imgs/be3d99b4fe4bbce128afde3a1741a423</t>
  </si>
  <si>
    <t>Himalayan Chef</t>
  </si>
  <si>
    <t>Plato para parrilla Sal del Himalaya</t>
  </si>
  <si>
    <t>Epa</t>
  </si>
  <si>
    <t>https://kustod.io/s/4wV9QA5xKO4ipAK9S2BrPW.jpg</t>
  </si>
  <si>
    <t>Criada</t>
  </si>
  <si>
    <t>Frijol Negro</t>
  </si>
  <si>
    <t>https://kustod.io/s/7GJkQ39JF35JzYMbJBW08F.jpg</t>
  </si>
  <si>
    <t>La Mole Mini Sfornatini</t>
  </si>
  <si>
    <t>Palitos Grissine varios sabores</t>
  </si>
  <si>
    <t>https://drive.mobincube.com/imgs/9a81c538f9f10e6edf629fe8aed525b3</t>
  </si>
  <si>
    <t>Leche en polvo</t>
  </si>
  <si>
    <t>Leche en polvo Pinito</t>
  </si>
  <si>
    <t>Star K D</t>
  </si>
  <si>
    <t>https://kustod.io/s/63StjFV3zIl58BW1T4dN2r.jpg</t>
  </si>
  <si>
    <t>Leche en Polvo</t>
  </si>
  <si>
    <t>https://kustod.io/s/1P2Eksy94CpoAbW925jYnH.jpg</t>
  </si>
  <si>
    <t>La Chiricana</t>
  </si>
  <si>
    <t>https://drive.mobincube.com/imgs/d3246693faa62f6b8ebad57cfaec8bbd</t>
  </si>
  <si>
    <t>https://kustod.io/s/3WXSv8RGK8WY51bNzeHw6P.png</t>
  </si>
  <si>
    <t xml:space="preserve">Quesos  </t>
  </si>
  <si>
    <t>Star KD</t>
  </si>
  <si>
    <t>https://drive.mobincube.com/imgs/8ced98583122a81508a23731941e8f17</t>
  </si>
  <si>
    <t>Zarcero - Coronado</t>
  </si>
  <si>
    <t>https://drive.mobincube.com/imgs/87710a16af6c4be5661712995f1a7647</t>
  </si>
  <si>
    <t>Argo</t>
  </si>
  <si>
    <t>Kosher Center</t>
  </si>
  <si>
    <t>https://drive.mobincube.com/imgs/d0d2f487ea60126bf68d0f5fa8f35822</t>
  </si>
  <si>
    <t>Despesa</t>
  </si>
  <si>
    <t>Calumet</t>
  </si>
  <si>
    <t>Baking Power / Polvo de Hornear</t>
  </si>
  <si>
    <t>https://drive.mobincube.com/imgs/793fd998b57498abe390ebd89d907967</t>
  </si>
  <si>
    <t>Fit Fit</t>
  </si>
  <si>
    <t>Bombon de Frutas</t>
  </si>
  <si>
    <t>https://kustod.io/s/6yVYaG5rlMqpythKFB5RGo.png</t>
  </si>
  <si>
    <t>https://drive.mobincube.com/imgs/6dbe6f8742c710c996c410839d70cd4f</t>
  </si>
  <si>
    <t>Leches</t>
  </si>
  <si>
    <t>Nevada</t>
  </si>
  <si>
    <t>Leche Deslactosada, Free 0% y Free Deslactosada</t>
  </si>
  <si>
    <t>https://kustod.io/s/2qFZxWKRiED9vyZK9uUt4M.jpg</t>
  </si>
  <si>
    <t>Fhacasa</t>
  </si>
  <si>
    <t>Harina de Trigo Fortificada</t>
  </si>
  <si>
    <t>UK kosher</t>
  </si>
  <si>
    <t>https://drive.mobincube.com/imgs/14f486d96b051ba34f2108ecd7d45f7c</t>
  </si>
  <si>
    <t>https://drive.mobincube.com/imgs/b81a729f54c9a3cd29383f420482485e</t>
  </si>
  <si>
    <t>Glad</t>
  </si>
  <si>
    <t>Papel polimero Plastico</t>
  </si>
  <si>
    <t>https://kustod.io/s/40mUOdfmnLUlGSvtzcqtIl.jpg</t>
  </si>
  <si>
    <t>Pop Chips</t>
  </si>
  <si>
    <t>Papas Fritas Cheddar y Onion</t>
  </si>
  <si>
    <t>KOF D</t>
  </si>
  <si>
    <t>https://drive.mobincube.com/imgs/130d0fec9e9eac74e3b6e2fc55518c11</t>
  </si>
  <si>
    <t>Papas Fritas Sea Salt</t>
  </si>
  <si>
    <t>https://drive.mobincube.com/imgs/d93aa98430dc5fde50627645352f847b</t>
  </si>
  <si>
    <t>Pacific Food</t>
  </si>
  <si>
    <t>Jugo Sopa de Tomate</t>
  </si>
  <si>
    <t>https://drive.mobincube.com/imgs/6d1a6065d6a8bd3baa4c8d78589adebc</t>
  </si>
  <si>
    <t>Munsa</t>
  </si>
  <si>
    <t>Harina de Trigo Fortaleza y Maribel</t>
  </si>
  <si>
    <t>KMD</t>
  </si>
  <si>
    <t>Unibrands</t>
  </si>
  <si>
    <t>https://drive.mobincube.com/imgs/c8d1f89535e9ae96226f6339e2071ab8</t>
  </si>
  <si>
    <t>Balconi</t>
  </si>
  <si>
    <t>Wafers Cubi</t>
  </si>
  <si>
    <t>https://drive.mobincube.com/imgs/d54627026877be1bfc5087720af78293</t>
  </si>
  <si>
    <t>Extracto de Almendra</t>
  </si>
  <si>
    <t>https://drive.mobincube.com/imgs/27e27f2329611d4f9825a03fb830b8fa</t>
  </si>
  <si>
    <t>Tiger Paws Jumbo Snax</t>
  </si>
  <si>
    <t>https://kustod.io/s/2msflS53xg2WXTrdRzwe3k.jpg</t>
  </si>
  <si>
    <t>Premier Foil</t>
  </si>
  <si>
    <t>Round Cake Pan</t>
  </si>
  <si>
    <t>Almacenes El Rey</t>
  </si>
  <si>
    <t>https://kustod.io/s/5RXSYfMXJYOOHE1Y3bUWUX.jpg</t>
  </si>
  <si>
    <t>Wesson</t>
  </si>
  <si>
    <t>Aceite de Canola</t>
  </si>
  <si>
    <t>PriceSmart, Automercado, WalMart</t>
  </si>
  <si>
    <t>https://kustod.io/s/7OGxErPYTTGE4CtzN4dG3I.jpg</t>
  </si>
  <si>
    <t>Stubb`s</t>
  </si>
  <si>
    <t>Salsa Barbacoa</t>
  </si>
  <si>
    <t>https://kustod.io/s/7jiqwgiaR8j1dPeENwpb52.jpg</t>
  </si>
  <si>
    <t>Elite Green Garden</t>
  </si>
  <si>
    <t>Jugo Organico de Frutas y Verduras</t>
  </si>
  <si>
    <t>https://drive.mobincube.com/imgs/3061a34222ca803277e61474e5249236</t>
  </si>
  <si>
    <t>Deli Paper</t>
  </si>
  <si>
    <t>Papel para envolver cortado</t>
  </si>
  <si>
    <t>https://kustod.io/s/5UthxVr2FZeK9rpy5lP7XR.jpg</t>
  </si>
  <si>
    <t>Darnel Wrap Pro</t>
  </si>
  <si>
    <t>Papel Plastico en Rollo</t>
  </si>
  <si>
    <t>https://kustod.io/s/2paBoCfzEcaA4KaWQEJLau.png</t>
  </si>
  <si>
    <t>https://drive.mobincube.com/imgs/c4200539d21a6cb4d4c562c78484b082</t>
  </si>
  <si>
    <t>Ma Baker and Chef</t>
  </si>
  <si>
    <t>Colorante en Gel</t>
  </si>
  <si>
    <t>https://drive.mobincube.com/imgs/540de7c50f7c0e33e432c73ad3da04c6</t>
  </si>
  <si>
    <t>Colorante Liquido</t>
  </si>
  <si>
    <t>https://drive.mobincube.com/imgs/df3b0f3d803a91c54e585ac5be888cf7</t>
  </si>
  <si>
    <t>Pegamento de Fondant</t>
  </si>
  <si>
    <t>https://drive.mobincube.com/imgs/7a751f323d46ab6acd71b456a08c833a</t>
  </si>
  <si>
    <t>Glicerina</t>
  </si>
  <si>
    <t>https://drive.mobincube.com/imgs/54726bb31c447ad389cc41f93382eaf9</t>
  </si>
  <si>
    <t>Aris</t>
  </si>
  <si>
    <t>Cremas para Queques varios sabores</t>
  </si>
  <si>
    <t>https://drive.mobincube.com/imgs/242e222d63bbbafea711e060e8d351bb</t>
  </si>
  <si>
    <t>Chantilly</t>
  </si>
  <si>
    <t>Crema de Chocolate y Avellanas Untable</t>
  </si>
  <si>
    <t>https://drive.mobincube.com/imgs/c1e56576bd9c31a059410f9502ac703e</t>
  </si>
  <si>
    <t>Aris Jelly Jeze</t>
  </si>
  <si>
    <t>Glaze preparado en Manga varios sabores</t>
  </si>
  <si>
    <t>https://drive.mobincube.com/imgs/c631badde39b2e6c23c7953b216f3848</t>
  </si>
  <si>
    <t>Glit</t>
  </si>
  <si>
    <t>Cobertura Neutra</t>
  </si>
  <si>
    <t>https://drive.mobincube.com/imgs/86fa47fd6ceaa25cc7a7bc67447cb4ea</t>
  </si>
  <si>
    <t>Crystal</t>
  </si>
  <si>
    <t>Gel Brillador</t>
  </si>
  <si>
    <t>https://drive.mobincube.com/imgs/bb3fe50538b84cc7e1c824fc10717009</t>
  </si>
  <si>
    <t>Confitillo Blend</t>
  </si>
  <si>
    <t>Grageas</t>
  </si>
  <si>
    <t>https://drive.mobincube.com/imgs/a9c4d116a13f4ca7391e80d443e63198</t>
  </si>
  <si>
    <t>Espejo para Queque Cobertura Glitter varios colores</t>
  </si>
  <si>
    <t>https://drive.mobincube.com/imgs/7c10f90febe126d5f8036d0ac749a28a</t>
  </si>
  <si>
    <t>Mitop</t>
  </si>
  <si>
    <t>Cobertura de Chocolate Oscuro y Blanco</t>
  </si>
  <si>
    <t>https://drive.mobincube.com/imgs/a27c9d33867338f4926fc4a25146d507</t>
  </si>
  <si>
    <t>Dawn Select</t>
  </si>
  <si>
    <t>White But R Creme</t>
  </si>
  <si>
    <t>https://drive.mobincube.com/imgs/63a070be1f4dfef45dd604a8bdb7e216</t>
  </si>
  <si>
    <t>Chocolate Donut Icing</t>
  </si>
  <si>
    <t>https://drive.mobincube.com/imgs/78ba37078b5d6127383bd5c9363d2ae7</t>
  </si>
  <si>
    <t>Top Cream Crema Vegetal para Batir varios sabores</t>
  </si>
  <si>
    <t>https://drive.mobincube.com/imgs/a7e58f014510f1512d5635de4b054fca</t>
  </si>
  <si>
    <t>HFA</t>
  </si>
  <si>
    <t>https://drive.mobincube.com/imgs/96c5da752cb8502b6a5ca39196066b03</t>
  </si>
  <si>
    <t>Royal Icing</t>
  </si>
  <si>
    <t>https://drive.mobincube.com/imgs/1840849edec68af6a5736a38752a91c2</t>
  </si>
  <si>
    <t>Pumpkin Pie Pure, Apple Pie Pure</t>
  </si>
  <si>
    <t>https://kustod.io/s/On6uXYAU4RoDmApqO7HX0.png</t>
  </si>
  <si>
    <t>Pasta hojaldre</t>
  </si>
  <si>
    <t>Pasta de Hojaldre</t>
  </si>
  <si>
    <t>Tienda Kosher CIS, Automercado, Saretto, Compre Bien</t>
  </si>
  <si>
    <t>https://drive.mobincube.com/imgs/61fe98119d550d2b51d940e111dfe2c9</t>
  </si>
  <si>
    <t>Pasta de Hojaldre, Cangrejos Dulces (Croissant)</t>
  </si>
  <si>
    <t>Mamas</t>
  </si>
  <si>
    <t>Ajvar Casero</t>
  </si>
  <si>
    <t>Kosher Russia</t>
  </si>
  <si>
    <t>https://kustod.io/s/3NhyBX1pZlF22ykBa433Eo.jpg</t>
  </si>
  <si>
    <t>https://drive.mobincube.com/imgs/e9ac16d97b4995b4939ea1312f47d2b8</t>
  </si>
  <si>
    <t>DynaSea</t>
  </si>
  <si>
    <t>Surimi</t>
  </si>
  <si>
    <t>Food Deppot</t>
  </si>
  <si>
    <t>https://drive.mobincube.com/imgs/078e225d2cd2760526db74bc5c27acba</t>
  </si>
  <si>
    <t>Ginger Pink Sushi</t>
  </si>
  <si>
    <t>https://kustod.io/s/teKGjsyHCCrG52rMF8WQt.png</t>
  </si>
  <si>
    <t>La Tia Trini</t>
  </si>
  <si>
    <t>Caramelos de Propoleo y Miel</t>
  </si>
  <si>
    <t>Farmacia Sucre</t>
  </si>
  <si>
    <t>https://kustod.io/s/5wykZdDGPo9VMn3jZ1mJd9.jpg</t>
  </si>
  <si>
    <t>Pimientos Dulces Rojo</t>
  </si>
  <si>
    <t>https://kustod.io/s/2pr5hvcKVlg7PJ6qxPPdqA.jpg</t>
  </si>
  <si>
    <t>Granola Organica Vainilla y Almendras</t>
  </si>
  <si>
    <t>https://kustod.io/s/4w97Q5oXfmpYmHUTEiTfy0.jpg</t>
  </si>
  <si>
    <t>Catica</t>
  </si>
  <si>
    <t>Chocolates 70%, 80%, 90% y 100% Keto con Frutos</t>
  </si>
  <si>
    <t>Taam Shel Paam, Mercadito Central</t>
  </si>
  <si>
    <t>https://kustod.io/s/1f9QiUsQibaqM5gynlBdbm.jpg</t>
  </si>
  <si>
    <t>Mostaza Dijon, Mostaza Honey</t>
  </si>
  <si>
    <t>https://kustod.io/s/6rClkElbPX2vZL42QeQvaB.jpg</t>
  </si>
  <si>
    <t>Sopa de Hongos</t>
  </si>
  <si>
    <t>https://kustod.io/s/4mkaMXK8ebopePeuotUDOA.jpg</t>
  </si>
  <si>
    <t>https://kustod.io/s/1dV7SEuYfqjOE7aYk9V06C.jpg</t>
  </si>
  <si>
    <t>Galletas Dulces Sandwich Cookies</t>
  </si>
  <si>
    <t>https://kustod.io/s/dm4MUHnTmuAZ5MoqNTDzT.jpg</t>
  </si>
  <si>
    <t>Galletas con sabor a queso vario modelos</t>
  </si>
  <si>
    <t>https://kustod.io/s/3WI3aB5dqG9NYbyb1wEKmI.jpg</t>
  </si>
  <si>
    <t>Eat Real</t>
  </si>
  <si>
    <t>Chips Hummus, Lentil y otros gustos</t>
  </si>
  <si>
    <t>https://kustod.io/s/6uSGMTC3Sjzj4tgRtujOwu.jpg</t>
  </si>
  <si>
    <t>https://kustod.io/s/45o2vn6hKQD7CT5AxMpxOU.png</t>
  </si>
  <si>
    <t>Nutri Food</t>
  </si>
  <si>
    <t>Bolitas de Chocolate</t>
  </si>
  <si>
    <t>https://kustod.io/s/4jJpsTBbzoz9F2WJduqu9a.jpg</t>
  </si>
  <si>
    <t>Salat</t>
  </si>
  <si>
    <t>Aceite Clasico y Extra Virgen</t>
  </si>
  <si>
    <t>WalMart, MasxMenos, Automercado, Avenida 10</t>
  </si>
  <si>
    <t>https://kustod.io/s/2iUqxPCkmZJg8zstQwRdZ4.jpg</t>
  </si>
  <si>
    <t>Paprika, Canela, Pimienta Negra Molida entre otros</t>
  </si>
  <si>
    <t>https://kustod.io/s/65JDRDuHbC8n4wEDem9YR0.jpg</t>
  </si>
  <si>
    <t>Sasonador</t>
  </si>
  <si>
    <t>https://kustod.io/s/2BuHolZi5mILwwZQIoAhFj.jpg</t>
  </si>
  <si>
    <t>Old Bay</t>
  </si>
  <si>
    <t>https://kustod.io/s/6KR50PzmErvK6kZ8hQJPmE.jpg</t>
  </si>
  <si>
    <t>Cirio</t>
  </si>
  <si>
    <t>Pelati, Filetti Di Pomodoro, Polpa Di Pomodoro</t>
  </si>
  <si>
    <t>BEIT DIN MILANO y ROMA</t>
  </si>
  <si>
    <t>Automercado, MasxMenos, WalMart, Saretto</t>
  </si>
  <si>
    <t>https://kustod.io/s/1k4qbOysMhq6q6JwcAgjIo.jpg</t>
  </si>
  <si>
    <t>https://kustod.io/s/3Nd5YJTw4ZpUa63LbFRDmv.png</t>
  </si>
  <si>
    <t>Tastee Pop</t>
  </si>
  <si>
    <t>Aceite para palomita</t>
  </si>
  <si>
    <t>https://kustod.io/s/6Ex3dUdzBGIDZccvtJPiWi.jpg</t>
  </si>
  <si>
    <t>Worlds Greatest</t>
  </si>
  <si>
    <t>Cherrys Topping</t>
  </si>
  <si>
    <t>https://kustod.io/s/6PQ2G1ChjJb0NI0ibUXj9y.jpg</t>
  </si>
  <si>
    <t>Wholly Americas</t>
  </si>
  <si>
    <t>Guacamole</t>
  </si>
  <si>
    <t>Mayca, Tienda Kosher CIS</t>
  </si>
  <si>
    <t>https://kustod.io/s/1ZkRRqxppKa9TAp6zkNVGi.png</t>
  </si>
  <si>
    <t>Kontos</t>
  </si>
  <si>
    <t>Pocket Pita</t>
  </si>
  <si>
    <t>https://kustod.io/s/3NxWSyyDuRLlPlZuh2Gv8i.jpg</t>
  </si>
  <si>
    <t>Sunrise</t>
  </si>
  <si>
    <t>Caramelos de Menta</t>
  </si>
  <si>
    <t>https://kustod.io/s/3pFNBYGcNVrfvE9U8SeI99.jpg</t>
  </si>
  <si>
    <t>Sensible Portions</t>
  </si>
  <si>
    <t>Garden Veggie Chips en Tubo</t>
  </si>
  <si>
    <t>https://kustod.io/s/4yY8la1Qc59LKwvB2PDaXb.jpg</t>
  </si>
  <si>
    <t>Whole Earth</t>
  </si>
  <si>
    <t>Stevia Sobre y Liquido</t>
  </si>
  <si>
    <t>https://kustod.io/s/2EIPWUZPypxb5wqW80FwTN.jpg</t>
  </si>
  <si>
    <t>La Cumbre</t>
  </si>
  <si>
    <t>Cafe de Terrazu</t>
  </si>
  <si>
    <t>Supermercados de Coopetarrazú</t>
  </si>
  <si>
    <t>https://kustod.io/s/5ipXQUvF4egiFqx91aTz7i.png</t>
  </si>
  <si>
    <t>Everything Bagels</t>
  </si>
  <si>
    <t>Bagels</t>
  </si>
  <si>
    <t>Kosher Miami</t>
  </si>
  <si>
    <t>https://kustod.io/s/6wWlZtd8zWy8RSsh9ztela.jpg</t>
  </si>
  <si>
    <t>https://kustod.io/s/9KsiDj5TW8csJECQXfqan.jpg</t>
  </si>
  <si>
    <t>Bolthouse Farms</t>
  </si>
  <si>
    <t>Jugo de Zanahoria</t>
  </si>
  <si>
    <t>https://kustod.io/s/3T4ga7uFuiivdJqDhqeVZU.jpg</t>
  </si>
  <si>
    <t>Kirkland Signature</t>
  </si>
  <si>
    <t>https://kustod.io/s/2LMlfG1WBfRj1R1yDQHG54.jpg</t>
  </si>
  <si>
    <t>Crunch Chips</t>
  </si>
  <si>
    <t>Natural salada o sin sal; Multigrano Maiz frijol chia quinoa linaza; Multigrano chia quinoa linaza</t>
  </si>
  <si>
    <t>Kosher Center, WalMart, MasxMenos</t>
  </si>
  <si>
    <t>https://kustod.io/s/3sZGy9g7zwOY664mlKFfxa.png</t>
  </si>
  <si>
    <t>Instamasa</t>
  </si>
  <si>
    <t>Harina de Maiz Blanca y Amarilla Instamasa y Masarepa</t>
  </si>
  <si>
    <t>https://kustod.io/s/1kbx90vuGbmFI0SWjHWnRj.jpg</t>
  </si>
  <si>
    <t>https://kustod.io/s/7PgkqzT7ebtRpzk4YVTSaO.jpg</t>
  </si>
  <si>
    <t>https://kustod.io/s/68PfaOfhpeAYDunHAzo3a0.jpg</t>
  </si>
  <si>
    <t>Harina de Maiz Blanca Arepan y Cascao</t>
  </si>
  <si>
    <t>https://kustod.io/s/4piAzW1fJJskNhRDvEdCBR.jpg</t>
  </si>
  <si>
    <t>Harina de Maiz Blanca Doña Blanca, Masa Erica, Masa Tica</t>
  </si>
  <si>
    <t>https://kustod.io/s/40s6ovXusXF4hvYdinSSuV.jpg</t>
  </si>
  <si>
    <t>Harina de Maiz Blanca Masa Fina, Automercado</t>
  </si>
  <si>
    <t>https://kustod.io/s/7h1fOoLbtd3tkvfdUb0trD.jpg</t>
  </si>
  <si>
    <t>Harina Tamales Maiz Cascado, Cascado con Papa, Cascado Original</t>
  </si>
  <si>
    <t>https://kustod.io/s/5uIcrojoIjFVSBP7A1mdGk.jpg</t>
  </si>
  <si>
    <t>BeFrut</t>
  </si>
  <si>
    <t>Meriendas de Banano, Mix de Piña Banano, Coco y Banano. Banano, Piña, Mix Frutas, Papaya.</t>
  </si>
  <si>
    <t>WalMart, Shoppers, Macrobioticas, BM, AMPM, Fresh Market</t>
  </si>
  <si>
    <t>https://kustod.io/s/1nweQsDdLGQ4kpDyBPZm1p.jpg</t>
  </si>
  <si>
    <t>Tortillas de Maiz Blanco y Amarillo Erica. De Maiz Blanco Perseguidas, Sabemas, Torticaseras</t>
  </si>
  <si>
    <t>https://kustod.io/s/VVqwMbofX4MSBcTpvRDyn.jpg</t>
  </si>
  <si>
    <t>Tortillas Chips GOYA horneadas ligeramente saladas, ligeramente saladas mezcla de harina de Maiz y Frijol, Mezcla de chia quinoa y linaza. Tortillas Chips Delga C honeadas ligeramente salada y mezcla de chia quinoa y Linaza</t>
  </si>
  <si>
    <t>Leche de Coco</t>
  </si>
  <si>
    <t>https://kustod.io/s/35qgdwEqQ0YvVDP5wwWbKp.jpg</t>
  </si>
  <si>
    <t>https://kustod.io/s/2qJkbtpMUFjqsdg2f5tpBh.jpg</t>
  </si>
  <si>
    <t>Essential Everyday</t>
  </si>
  <si>
    <t>https://kustod.io/s/2KiojHtTMWJ3P7dlCmzD4b.jpg</t>
  </si>
  <si>
    <t>Lawry´s</t>
  </si>
  <si>
    <t>Sal Sasonada</t>
  </si>
  <si>
    <t>https://kustod.io/s/5Co9lfKUeM4KGAvZ1l1uQK.jpg</t>
  </si>
  <si>
    <t>Nutkao</t>
  </si>
  <si>
    <t>Certifica OU D</t>
  </si>
  <si>
    <t>https://kustod.io/s/x4DfZag9EsMb0oleAv2Pe.jpg</t>
  </si>
  <si>
    <t>Jiffy Foil</t>
  </si>
  <si>
    <t>https://kustod.io/s/67AfguZlzGtzrV0nb8yjSl.jpg</t>
  </si>
  <si>
    <t>Galleta Soda (Water Crackers)</t>
  </si>
  <si>
    <t>https://kustod.io/s/4LPXM62ibIGwAq2kT9xucB.jpg</t>
  </si>
  <si>
    <t>Orchard Valley</t>
  </si>
  <si>
    <t>Mix de Frutos Secos</t>
  </si>
  <si>
    <t>https://kustod.io/s/7LWBvvdmpxGARiAJY1tmjD.jpg</t>
  </si>
  <si>
    <t>Sugar Party</t>
  </si>
  <si>
    <t>Gomitas</t>
  </si>
  <si>
    <t>https://kustod.io/s/6u6W4Z3hcFzkJ5G0UYecpc.jpg</t>
  </si>
  <si>
    <t>Cafe Turco / Turkish Coffee</t>
  </si>
  <si>
    <t>Badatz</t>
  </si>
  <si>
    <t>https://kustod.io/s/BZpbv6LdfRZkX1YvsMcnM.jpg</t>
  </si>
  <si>
    <t>https://kustod.io/s/5SrDV5QP1V5Gc1npWHgoXp.jpg</t>
  </si>
  <si>
    <t>Postre Manzana Canela</t>
  </si>
  <si>
    <t>https://kustod.io/s/2ECTGDJFI7V8H4RvJsUrPJ.jpg</t>
  </si>
  <si>
    <t>Log Cabin</t>
  </si>
  <si>
    <t>Syrup Original y Sugar Free</t>
  </si>
  <si>
    <t>https://kustod.io/s/1VlFUPuie4usqNq8ufM4Jb.jpg</t>
  </si>
  <si>
    <t>Rumba</t>
  </si>
  <si>
    <t>Patacones</t>
  </si>
  <si>
    <t>Jabad CR</t>
  </si>
  <si>
    <t>Automercado, WalMart, MasxMenos</t>
  </si>
  <si>
    <t>https://kustod.io/s/1NRHj9T3YnsCjaaCEdylgj.jpg</t>
  </si>
  <si>
    <t>Taste Of Nature</t>
  </si>
  <si>
    <t>Barra de Cereales Organica varios sabores</t>
  </si>
  <si>
    <t>https://kustod.io/s/4zhd0Su7Cn7M3e7eKXaEq4.jpg</t>
  </si>
  <si>
    <t>Mix Tropical Coco. Piña, Banano, Coco, Mango, Papaya, Manzana, Uvas, Mix de Frutas todo deshidratado.</t>
  </si>
  <si>
    <t>https://kustod.io/s/3ruM4vBfyKcmI60QUJedRp.jpg</t>
  </si>
  <si>
    <t>Papel Encerado, pergamino, aluminio, plastico. Bolsas para horno y pan. Bolsas con Slider.</t>
  </si>
  <si>
    <t>https://kustod.io/s/64zYiLwJzvxztOTaoIyWCk.jpg</t>
  </si>
  <si>
    <t>https://kustod.io/s/4SI77KQ8AZu5NyUsptjT6V.jpg</t>
  </si>
  <si>
    <t>Salsa Marinara Organica</t>
  </si>
  <si>
    <t>Tienda Kosher CIS, PriceSmart</t>
  </si>
  <si>
    <t>https://kustod.io/s/67k2jdyp0INVcArZJPRONL.jpg</t>
  </si>
  <si>
    <t>Sasson</t>
  </si>
  <si>
    <t>Salt Rock con Especias, Algunas Especias</t>
  </si>
  <si>
    <t>https://kustod.io/s/hbz6pr6ZFpmcowRMh2xPJ.jpg</t>
  </si>
  <si>
    <t>Kibo</t>
  </si>
  <si>
    <t>Pasta de Lentejas</t>
  </si>
  <si>
    <t>https://kustod.io/s/3egLzTSn5rcLiBln6Xzebu.jpg</t>
  </si>
  <si>
    <t>BagelMania</t>
  </si>
  <si>
    <t>Bagel Normal y de Arandanos</t>
  </si>
  <si>
    <t>https://kustod.io/s/4PyTsoGAfaz1PPXc2VzKPM.jpg</t>
  </si>
  <si>
    <t>Glaseado para Galletas</t>
  </si>
  <si>
    <t>https://kustod.io/s/4THh1yhQIwl7sfr6cxXMAy.jpg</t>
  </si>
  <si>
    <t>Natural Delights</t>
  </si>
  <si>
    <t>Datiles Frescos</t>
  </si>
  <si>
    <t>https://kustod.io/s/1aPIrHaTJc1iEXmjpCYmPV.jpg</t>
  </si>
  <si>
    <t>https://kustod.io/s/39EKi0kDrT81ANSkk972xP.png</t>
  </si>
  <si>
    <t>Emerald</t>
  </si>
  <si>
    <t>Nueces Glaseadas</t>
  </si>
  <si>
    <t>https://kustod.io/s/5ysNapieqr6i5IMrCv8Rnj.jpg</t>
  </si>
  <si>
    <t>Nuun Hydration</t>
  </si>
  <si>
    <t>Pastillas de Rehidratacion</t>
  </si>
  <si>
    <t>https://kustod.io/s/5ZzBSIYwMhiBDA4Ce6lPKg.jpg</t>
  </si>
  <si>
    <t>Orville Redenbachers</t>
  </si>
  <si>
    <t>Palomitas con Mantequilla</t>
  </si>
  <si>
    <t>https://kustod.io/s/7VTcHDhQRVu8AYEdSGHXDP.jpg</t>
  </si>
  <si>
    <t>Aderezo para Sandwich</t>
  </si>
  <si>
    <t>https://kustod.io/s/2rgFviUnktNs1wnn13Zbwh.png</t>
  </si>
  <si>
    <t>Base para Queque Pie</t>
  </si>
  <si>
    <t>https://kustod.io/s/W8M8fUwkubfdfA5vBR2dK.jpg</t>
  </si>
  <si>
    <t>Cereales varios modelos</t>
  </si>
  <si>
    <t>https://kustod.io/s/7lRLBLjhJp0cLP2dgY3811.png</t>
  </si>
  <si>
    <t>Crema para Cafe</t>
  </si>
  <si>
    <t>https://kustod.io/s/4UDTPUGbxgG0TuomS7bNan.jpg</t>
  </si>
  <si>
    <t>https://kustod.io/s/1CpkM845Cbx3DAyzmaCmKy.png</t>
  </si>
  <si>
    <t>Te negro</t>
  </si>
  <si>
    <t>https://kustod.io/s/4d8CKJFSgdOj0gQOZTjFUH.jpg</t>
  </si>
  <si>
    <t>Limpieza y aseo personal</t>
  </si>
  <si>
    <t>Limpieza</t>
  </si>
  <si>
    <t>Detergente Limon, Lavanda</t>
  </si>
  <si>
    <t>https://kustod.io/s/1TGDXkQBEhRCX0qeSBZmGx.jpg</t>
  </si>
  <si>
    <t>Jugo de Manzana, Arandanos (Cranberry)</t>
  </si>
  <si>
    <t>https://kustod.io/s/7aHl6TavM5G7fiscpf4dZa.png</t>
  </si>
  <si>
    <t>Aderezo tipo Italiano</t>
  </si>
  <si>
    <t>https://kustod.io/s/2dWoaB9OKysvHnJnuW3MNu.jpg</t>
  </si>
  <si>
    <t>Aderezo tipo Ranch</t>
  </si>
  <si>
    <t>https://kustod.io/s/5ERZNAUniu0UaUIRUkJBgn.jpg</t>
  </si>
  <si>
    <t>Pasta Mantequilla de Mani Creamy y Crunchy</t>
  </si>
  <si>
    <t>https://kustod.io/s/4BH7P4s7Z8mo9KhOKXOatC.jpg</t>
  </si>
  <si>
    <t>Coconut Cashews</t>
  </si>
  <si>
    <t>https://kustod.io/s/4ifjruqRg8Q6cJqwHFrgz6.jpg</t>
  </si>
  <si>
    <t>https://kustod.io/s/5ys1G58O8exsFxTTMmCZa2.jpg</t>
  </si>
  <si>
    <t>Salsa Soya y Teriyaki, Cocktail, Buffalo Wing Alitas</t>
  </si>
  <si>
    <t>Palomitas para Microondas Butter</t>
  </si>
  <si>
    <t>https://kustod.io/s/3iQrYlN4zlLZhsrewCYgqU.jpg</t>
  </si>
  <si>
    <t>https://kustod.io/s/6aaPkxrYQm0eBf6K0wHqny.jpg</t>
  </si>
  <si>
    <t>Palomitas para Microondas</t>
  </si>
  <si>
    <t>https://kustod.io/s/3vtUBt4afx2KtBxApb97nA.jpg</t>
  </si>
  <si>
    <t>Waffles varios sabores/modelos</t>
  </si>
  <si>
    <t>https://kustod.io/s/5LcooH6g6MLOLLy0vQ0B7t.png</t>
  </si>
  <si>
    <t>Pancakes Butter</t>
  </si>
  <si>
    <t>https://kustod.io/s/zdK2btVYwEWC09Eddod0A.png</t>
  </si>
  <si>
    <t>https://kustod.io/s/PWkgRvC0IRfiz78Zqg9Fx.png</t>
  </si>
  <si>
    <t>Semillas de Girasol Peladas, Mani Español</t>
  </si>
  <si>
    <t>https://kustod.io/s/67rZfMDxyRNkuZp1o2AUIn.jpg</t>
  </si>
  <si>
    <t>Syrup Sin Azucar, Lite (Light)</t>
  </si>
  <si>
    <t>https://kustod.io/s/7MLS59OoJBjywp0n8eo9yN.png</t>
  </si>
  <si>
    <t>Salsa de Tomates Enteros</t>
  </si>
  <si>
    <t>https://kustod.io/s/5w5iGctVqM4S4lrkVmSvHk.jpg</t>
  </si>
  <si>
    <t>Mezclas rellenos queque Manzana, Cherrys, Blueberry, Strawberry</t>
  </si>
  <si>
    <t>https://kustod.io/s/4nxFTLGYXwBtYGIBHtmzQX.jpg</t>
  </si>
  <si>
    <t>Jugos Organicos</t>
  </si>
  <si>
    <t>https://kustod.io/s/4mpLq9ZP0r9qdTtvZeTURr.jpg</t>
  </si>
  <si>
    <t>Sour Cream</t>
  </si>
  <si>
    <t>https://kustod.io/s/2qulsYUF0jFbSUFneYfYzo.png</t>
  </si>
  <si>
    <t>Matilde Vicenzi Grisbi</t>
  </si>
  <si>
    <t>Grisbi Galletas Rellenas</t>
  </si>
  <si>
    <t>https://kustod.io/s/56p8yirCse83reZxof2SCE.jpg</t>
  </si>
  <si>
    <t>Pudding Chocolare</t>
  </si>
  <si>
    <t>https://kustod.io/s/3wxmPgXXgR1L1LKPT16g7b.webp</t>
  </si>
  <si>
    <t>Luglio</t>
  </si>
  <si>
    <t>Aceite de Oliva</t>
  </si>
  <si>
    <t>Badatz Mehadrin Milan</t>
  </si>
  <si>
    <t>https://kustod.io/s/5xIGxDUSrGI6FlQS9CyEWy.jpg</t>
  </si>
  <si>
    <t>Cheddar Cheese</t>
  </si>
  <si>
    <t>Saborizante Queso Cheddar</t>
  </si>
  <si>
    <t>https://kustod.io/s/2KIwpYpZ2SfrDyr85zf9SP.jpg</t>
  </si>
  <si>
    <t>Pasta de hojaldre</t>
  </si>
  <si>
    <t>https://kustod.io/s/77ti8jjb5amMLgjWUCFBOV.jpg</t>
  </si>
  <si>
    <t>Truffetes de France</t>
  </si>
  <si>
    <t>Trufas de Chocolate</t>
  </si>
  <si>
    <t>Autoriza MK</t>
  </si>
  <si>
    <t>https://kustod.io/s/1KZXfQ3q3ZUgHfcuqEgcDo.jpg</t>
  </si>
  <si>
    <t>https://kustod.io/s/4LCCt9i1xSVaoDUNqvxXBK.jpg</t>
  </si>
  <si>
    <t>Kitchen Bouquet</t>
  </si>
  <si>
    <t>Salsa Sasonador Liquida</t>
  </si>
  <si>
    <t>https://kustod.io/s/1pHRvGGq6Xcyd0BcA22KlT.jpg</t>
  </si>
  <si>
    <t>Del Destino</t>
  </si>
  <si>
    <t>https://kustod.io/s/nNdj6Ebs2Gr32s5u5bR6Y.jpg</t>
  </si>
  <si>
    <t>Assagio Classico</t>
  </si>
  <si>
    <t>https://kustod.io/s/kZdlPCSUPz0UBOE1ucIR9.jpg</t>
  </si>
  <si>
    <t>Colgin</t>
  </si>
  <si>
    <t>Elotito Baby Corn</t>
  </si>
  <si>
    <t>https://kustod.io/s/3TjGZ09lCuBTLney1TX1VO.jpg</t>
  </si>
  <si>
    <t>El Dorado</t>
  </si>
  <si>
    <t>Pasta Seca varios modelos</t>
  </si>
  <si>
    <t>https://kustod.io/s/OXd7JSbg733z1f6Hj0nFI.jpg</t>
  </si>
  <si>
    <t>https://kustod.io/s/3yS7SF1DPBpobMgrTY41A8.jpg</t>
  </si>
  <si>
    <t>Martec</t>
  </si>
  <si>
    <t>Pargo Rosado con Piel</t>
  </si>
  <si>
    <t>https://kustod.io/s/64KPX6lAE5W5f35qKVOwl2.jpg</t>
  </si>
  <si>
    <t>Sesamo Negro</t>
  </si>
  <si>
    <t>https://kustod.io/s/7S3kHPxb7vpENnQBOaRido.jpg</t>
  </si>
  <si>
    <t>Pagnifique</t>
  </si>
  <si>
    <t>Baguette French y Chef Roll</t>
  </si>
  <si>
    <t>https://kustod.io/s/oGsfNpbnerTuzjlzKAh5d.jpg</t>
  </si>
  <si>
    <t>Elmer Chocolate</t>
  </si>
  <si>
    <t>Bombones de Chocolate</t>
  </si>
  <si>
    <t>https://kustod.io/s/3vqGMOYniVFPfLzuUm2cbn.jpg</t>
  </si>
  <si>
    <t>Mi Cosecha</t>
  </si>
  <si>
    <t>Snacks de Platano, Yuca, Malanga y Mixtos varias presentaciones.</t>
  </si>
  <si>
    <t>https://kustod.io/s/3nuddtZLDRfxVRXwE9CjHx.png</t>
  </si>
  <si>
    <t>Arm &amp; Hammer</t>
  </si>
  <si>
    <t>Baking Soda / Bicarbonato de Sodio</t>
  </si>
  <si>
    <t>https://kustod.io/s/BNOmVSPwex09u3MOtT3GZ.jpg</t>
  </si>
  <si>
    <t>Tres Plumas</t>
  </si>
  <si>
    <t>Licos de Chocolate con Menta</t>
  </si>
  <si>
    <t>https://kustod.io/s/2wrdbFhiUWAAhndnYXjMtV.jpg</t>
  </si>
  <si>
    <t>https://kustod.io/s/5meL9GstrBTMrrE9xK4Fsy.png</t>
  </si>
  <si>
    <t>Wafer Vainilla, Fresa</t>
  </si>
  <si>
    <t>https://kustod.io/s/JFbidXKRxMKRlo1LihJtA.jpg</t>
  </si>
  <si>
    <t>Maiz enlatado</t>
  </si>
  <si>
    <t>https://kustod.io/s/6ycapP0gt7pXccKj92ysg5.png</t>
  </si>
  <si>
    <t>Croissant (Cangrejos)</t>
  </si>
  <si>
    <t>https://kustod.io/s/2bSTQhIIfKkthWCpVg52L4.png</t>
  </si>
  <si>
    <t>Papas Barbacue</t>
  </si>
  <si>
    <t>https://kustod.io/s/12TDSj6l0cKwaSrtGMrcrN.jpg</t>
  </si>
  <si>
    <t>Edensoy</t>
  </si>
  <si>
    <t>Leches de Soya</t>
  </si>
  <si>
    <t>https://kustod.io/s/5N8MqBJ7KpMZV3HRq6OAvF.jpg</t>
  </si>
  <si>
    <t>Gold Medal</t>
  </si>
  <si>
    <t>Maiz para palomita grande (Hongo)</t>
  </si>
  <si>
    <t>https://kustod.io/s/5SbxgBOFEExgBx8NoDlETh.jpg</t>
  </si>
  <si>
    <t>Malt O Meal</t>
  </si>
  <si>
    <t>Cereal Honey Scooters</t>
  </si>
  <si>
    <t>https://kustod.io/s/1H5mjVlllAc4aEpytoAfRQ.jpg</t>
  </si>
  <si>
    <t>Palmer</t>
  </si>
  <si>
    <t>Creepy Peeper Mix (ojitos de chocolate)</t>
  </si>
  <si>
    <t>https://kustod.io/s/73zgeT5xsiTabG6shsSdAQ.jpg</t>
  </si>
  <si>
    <t>Millennium</t>
  </si>
  <si>
    <t>Chocolates, Golden Nuts</t>
  </si>
  <si>
    <t>Kashrut Europa</t>
  </si>
  <si>
    <t>https://kustod.io/s/eKiG9ZTR2mimYDTtj1y4a.jpg</t>
  </si>
  <si>
    <t>https://kustod.io/s/76dWo5IMBbouPsJNqtzXWP.png</t>
  </si>
  <si>
    <t>Crema Leche, Leche Evaporada</t>
  </si>
  <si>
    <t>J &amp; M Jaleas</t>
  </si>
  <si>
    <t>Guayabas del Huerto, Fresas Organicas, Higos, Mora-Manzana, Piña-Papaya, Uchuva, Arandanos, Higos con Nueces, Tomate con Romero, 4 Berries, Frambuesas, Mango-Limon, Piña-Maracuya-Jengibre, Piña, Uchuva con Aji.</t>
  </si>
  <si>
    <t>Automercado, Fresh Market</t>
  </si>
  <si>
    <t>https://kustod.io/s/7fAisZMFa7Z1uuygYPJBwS.jpg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</si>
</sst>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B5394"/>
      <name val="Lexend"/>
    </font>
    <font>
      <sz val="8.0"/>
      <color rgb="FF666666"/>
      <name val="Arial"/>
    </font>
    <font>
      <u/>
      <sz val="8.0"/>
      <color rgb="FF666666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double">
        <color rgb="FF0B5394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mobincube.com/imgs/fed5c5b1203f7d78b9ae0d8860cf9582" TargetMode="External"/><Relationship Id="rId391" Type="http://schemas.openxmlformats.org/officeDocument/2006/relationships/hyperlink" Target="https://kustod.io/s/3ZAcNdSsvPKZxMxjf8kaRU.jpg" TargetMode="External"/><Relationship Id="rId390" Type="http://schemas.openxmlformats.org/officeDocument/2006/relationships/hyperlink" Target="https://drive.mobincube.com/imgs/6146770c5f5525cf6fb27ef9749087d5" TargetMode="External"/><Relationship Id="rId1" Type="http://schemas.openxmlformats.org/officeDocument/2006/relationships/hyperlink" Target="https://kustod.io/s/2hnWwZ3efSwz7V2U2Tazh3.jpg" TargetMode="External"/><Relationship Id="rId2" Type="http://schemas.openxmlformats.org/officeDocument/2006/relationships/hyperlink" Target="https://kustod.io/s/4ahFiYQ4PVNbvyLqjN5G57.png" TargetMode="External"/><Relationship Id="rId3" Type="http://schemas.openxmlformats.org/officeDocument/2006/relationships/hyperlink" Target="https://kustod.io/s/7e1maG9nalV6N4zChVQMet.jpg" TargetMode="External"/><Relationship Id="rId4" Type="http://schemas.openxmlformats.org/officeDocument/2006/relationships/hyperlink" Target="https://kustod.io/s/4ahFiYQ4PVNbvyLqjN5G57.png" TargetMode="External"/><Relationship Id="rId2180" Type="http://schemas.openxmlformats.org/officeDocument/2006/relationships/hyperlink" Target="https://kustod.io/s/7PgkqzT7ebtRpzk4YVTSaO.jpg" TargetMode="External"/><Relationship Id="rId2181" Type="http://schemas.openxmlformats.org/officeDocument/2006/relationships/hyperlink" Target="https://kustod.io/s/4zhd0Su7Cn7M3e7eKXaEq4.jpg" TargetMode="External"/><Relationship Id="rId2182" Type="http://schemas.openxmlformats.org/officeDocument/2006/relationships/hyperlink" Target="https://kustod.io/s/4ahFiYQ4PVNbvyLqjN5G57.png" TargetMode="External"/><Relationship Id="rId2183" Type="http://schemas.openxmlformats.org/officeDocument/2006/relationships/hyperlink" Target="https://kustod.io/s/68PfaOfhpeAYDunHAzo3a0.jpg" TargetMode="External"/><Relationship Id="rId9" Type="http://schemas.openxmlformats.org/officeDocument/2006/relationships/hyperlink" Target="https://drive.mobincube.com/imgs/2b233610b9572b2dbf008d349f8d36bf" TargetMode="External"/><Relationship Id="rId385" Type="http://schemas.openxmlformats.org/officeDocument/2006/relationships/hyperlink" Target="https://kustod.io/s/4ahFiYQ4PVNbvyLqjN5G57.png" TargetMode="External"/><Relationship Id="rId2184" Type="http://schemas.openxmlformats.org/officeDocument/2006/relationships/hyperlink" Target="https://kustod.io/s/3ruM4vBfyKcmI60QUJedRp.jpg" TargetMode="External"/><Relationship Id="rId384" Type="http://schemas.openxmlformats.org/officeDocument/2006/relationships/hyperlink" Target="https://kustod.io/s/6m6ICn6tBKBoB06TbiQI4k.jpg" TargetMode="External"/><Relationship Id="rId2185" Type="http://schemas.openxmlformats.org/officeDocument/2006/relationships/hyperlink" Target="https://kustod.io/s/7PgkqzT7ebtRpzk4YVTSaO.jpg" TargetMode="External"/><Relationship Id="rId383" Type="http://schemas.openxmlformats.org/officeDocument/2006/relationships/hyperlink" Target="https://kustod.io/s/4ahFiYQ4PVNbvyLqjN5G57.png" TargetMode="External"/><Relationship Id="rId2186" Type="http://schemas.openxmlformats.org/officeDocument/2006/relationships/hyperlink" Target="https://kustod.io/s/64zYiLwJzvxztOTaoIyWCk.jpg" TargetMode="External"/><Relationship Id="rId382" Type="http://schemas.openxmlformats.org/officeDocument/2006/relationships/hyperlink" Target="https://kustod.io/s/3bPRVsbhrj578Az5x5KIkN.jpg" TargetMode="External"/><Relationship Id="rId2187" Type="http://schemas.openxmlformats.org/officeDocument/2006/relationships/hyperlink" Target="https://kustod.io/s/4ahFiYQ4PVNbvyLqjN5G57.png" TargetMode="External"/><Relationship Id="rId5" Type="http://schemas.openxmlformats.org/officeDocument/2006/relationships/hyperlink" Target="https://kustod.io/s/6FiKVwX0lbB9RtTI0623h5.jpg" TargetMode="External"/><Relationship Id="rId389" Type="http://schemas.openxmlformats.org/officeDocument/2006/relationships/hyperlink" Target="https://kustod.io/s/4ahFiYQ4PVNbvyLqjN5G57.png" TargetMode="External"/><Relationship Id="rId2188" Type="http://schemas.openxmlformats.org/officeDocument/2006/relationships/hyperlink" Target="https://kustod.io/s/4SI77KQ8AZu5NyUsptjT6V.jpg" TargetMode="External"/><Relationship Id="rId6" Type="http://schemas.openxmlformats.org/officeDocument/2006/relationships/hyperlink" Target="https://drive.mobincube.com/imgs/3fdb6f5d3efc1a8dbc32766c0243fd5b" TargetMode="External"/><Relationship Id="rId388" Type="http://schemas.openxmlformats.org/officeDocument/2006/relationships/hyperlink" Target="https://kustod.io/s/32zUzHVmZo8kEGNcNwNgAQ.png" TargetMode="External"/><Relationship Id="rId2189" Type="http://schemas.openxmlformats.org/officeDocument/2006/relationships/hyperlink" Target="https://kustod.io/s/4ahFiYQ4PVNbvyLqjN5G57.png" TargetMode="External"/><Relationship Id="rId7" Type="http://schemas.openxmlformats.org/officeDocument/2006/relationships/hyperlink" Target="https://kustod.io/s/7f0KPqL8XKlMhrG46s74gr.png" TargetMode="External"/><Relationship Id="rId387" Type="http://schemas.openxmlformats.org/officeDocument/2006/relationships/hyperlink" Target="https://kustod.io/s/4ahFiYQ4PVNbvyLqjN5G57.png" TargetMode="External"/><Relationship Id="rId8" Type="http://schemas.openxmlformats.org/officeDocument/2006/relationships/hyperlink" Target="https://kustod.io/s/4ahFiYQ4PVNbvyLqjN5G57.png" TargetMode="External"/><Relationship Id="rId386" Type="http://schemas.openxmlformats.org/officeDocument/2006/relationships/hyperlink" Target="https://kustod.io/s/4sFIJpuKVPDNzCtTeKsdih.jpg" TargetMode="External"/><Relationship Id="rId381" Type="http://schemas.openxmlformats.org/officeDocument/2006/relationships/hyperlink" Target="https://drive.mobincube.com/imgs/6146770c5f5525cf6fb27ef9749087d5" TargetMode="External"/><Relationship Id="rId380" Type="http://schemas.openxmlformats.org/officeDocument/2006/relationships/hyperlink" Target="https://drive.mobincube.com/imgs/89d7504c78bcb0b2d2ee80e007b14802" TargetMode="External"/><Relationship Id="rId379" Type="http://schemas.openxmlformats.org/officeDocument/2006/relationships/hyperlink" Target="https://kustod.io/s/5M0KFdUEcrk0JYXfmeIXIn.jpg" TargetMode="External"/><Relationship Id="rId2170" Type="http://schemas.openxmlformats.org/officeDocument/2006/relationships/hyperlink" Target="https://kustod.io/s/6u6W4Z3hcFzkJ5G0UYecpc.jpg" TargetMode="External"/><Relationship Id="rId2171" Type="http://schemas.openxmlformats.org/officeDocument/2006/relationships/hyperlink" Target="https://kustod.io/s/29ZamEEf8FQOqIa3xSVfqA.jpg" TargetMode="External"/><Relationship Id="rId2172" Type="http://schemas.openxmlformats.org/officeDocument/2006/relationships/hyperlink" Target="https://kustod.io/s/68PfaOfhpeAYDunHAzo3a0.jpg" TargetMode="External"/><Relationship Id="rId374" Type="http://schemas.openxmlformats.org/officeDocument/2006/relationships/hyperlink" Target="https://kustod.io/s/769Oxt36EOFWdAeLc8Xhl6.jpg" TargetMode="External"/><Relationship Id="rId2173" Type="http://schemas.openxmlformats.org/officeDocument/2006/relationships/hyperlink" Target="https://kustod.io/s/BZpbv6LdfRZkX1YvsMcnM.jpg" TargetMode="External"/><Relationship Id="rId373" Type="http://schemas.openxmlformats.org/officeDocument/2006/relationships/hyperlink" Target="https://drive.mobincube.com/imgs/6b31d67dfeac84e2239415a132275f4a" TargetMode="External"/><Relationship Id="rId2174" Type="http://schemas.openxmlformats.org/officeDocument/2006/relationships/hyperlink" Target="https://kustod.io/s/5SrDV5QP1V5Gc1npWHgoXp.jpg" TargetMode="External"/><Relationship Id="rId372" Type="http://schemas.openxmlformats.org/officeDocument/2006/relationships/hyperlink" Target="https://kustod.io/s/5b55pEeKlzcyu1ii8ZtfhH.jpg" TargetMode="External"/><Relationship Id="rId2175" Type="http://schemas.openxmlformats.org/officeDocument/2006/relationships/hyperlink" Target="https://kustod.io/s/2ECTGDJFI7V8H4RvJsUrPJ.jpg" TargetMode="External"/><Relationship Id="rId371" Type="http://schemas.openxmlformats.org/officeDocument/2006/relationships/hyperlink" Target="https://drive.mobincube.com/imgs/0cad745a4419aff211d8508030b6bd87" TargetMode="External"/><Relationship Id="rId2176" Type="http://schemas.openxmlformats.org/officeDocument/2006/relationships/hyperlink" Target="https://kustod.io/s/4ahFiYQ4PVNbvyLqjN5G57.png" TargetMode="External"/><Relationship Id="rId378" Type="http://schemas.openxmlformats.org/officeDocument/2006/relationships/hyperlink" Target="https://drive.mobincube.com/imgs/6146770c5f5525cf6fb27ef9749087d5" TargetMode="External"/><Relationship Id="rId2177" Type="http://schemas.openxmlformats.org/officeDocument/2006/relationships/hyperlink" Target="https://kustod.io/s/1VlFUPuie4usqNq8ufM4Jb.jpg" TargetMode="External"/><Relationship Id="rId377" Type="http://schemas.openxmlformats.org/officeDocument/2006/relationships/hyperlink" Target="https://drive.mobincube.com/imgs/8e0cd9abe7dc2d06f49df5b941bbaec8" TargetMode="External"/><Relationship Id="rId2178" Type="http://schemas.openxmlformats.org/officeDocument/2006/relationships/hyperlink" Target="https://kustod.io/s/4ahFiYQ4PVNbvyLqjN5G57.png" TargetMode="External"/><Relationship Id="rId376" Type="http://schemas.openxmlformats.org/officeDocument/2006/relationships/hyperlink" Target="https://kustod.io/s/1qn50H3SZBdqErtXz2uzp1.jpg" TargetMode="External"/><Relationship Id="rId2179" Type="http://schemas.openxmlformats.org/officeDocument/2006/relationships/hyperlink" Target="https://kustod.io/s/1NRHj9T3YnsCjaaCEdylgj.jpg" TargetMode="External"/><Relationship Id="rId375" Type="http://schemas.openxmlformats.org/officeDocument/2006/relationships/hyperlink" Target="https://kustod.io/s/4ahFiYQ4PVNbvyLqjN5G57.png" TargetMode="External"/><Relationship Id="rId2190" Type="http://schemas.openxmlformats.org/officeDocument/2006/relationships/hyperlink" Target="https://kustod.io/s/67k2jdyp0INVcArZJPRONL.jpg" TargetMode="External"/><Relationship Id="rId2191" Type="http://schemas.openxmlformats.org/officeDocument/2006/relationships/hyperlink" Target="https://kustod.io/s/4ahFiYQ4PVNbvyLqjN5G57.png" TargetMode="External"/><Relationship Id="rId2192" Type="http://schemas.openxmlformats.org/officeDocument/2006/relationships/hyperlink" Target="https://kustod.io/s/hbz6pr6ZFpmcowRMh2xPJ.jpg" TargetMode="External"/><Relationship Id="rId2193" Type="http://schemas.openxmlformats.org/officeDocument/2006/relationships/hyperlink" Target="https://kustod.io/s/4ahFiYQ4PVNbvyLqjN5G57.png" TargetMode="External"/><Relationship Id="rId2194" Type="http://schemas.openxmlformats.org/officeDocument/2006/relationships/hyperlink" Target="https://kustod.io/s/3egLzTSn5rcLiBln6Xzebu.jpg" TargetMode="External"/><Relationship Id="rId396" Type="http://schemas.openxmlformats.org/officeDocument/2006/relationships/hyperlink" Target="https://kustod.io/s/4nTczf9DYDZGu7LQTr6AjE.png" TargetMode="External"/><Relationship Id="rId2195" Type="http://schemas.openxmlformats.org/officeDocument/2006/relationships/hyperlink" Target="https://kustod.io/s/3Gy65NxDce7PELAGaepgnP.png" TargetMode="External"/><Relationship Id="rId395" Type="http://schemas.openxmlformats.org/officeDocument/2006/relationships/hyperlink" Target="https://drive.mobincube.com/imgs/fed5c5b1203f7d78b9ae0d8860cf9582" TargetMode="External"/><Relationship Id="rId2196" Type="http://schemas.openxmlformats.org/officeDocument/2006/relationships/hyperlink" Target="https://kustod.io/s/68PfaOfhpeAYDunHAzo3a0.jpg" TargetMode="External"/><Relationship Id="rId394" Type="http://schemas.openxmlformats.org/officeDocument/2006/relationships/hyperlink" Target="https://kustod.io/s/HI6d9Wj2jF0zK8nazBKJs.jpg" TargetMode="External"/><Relationship Id="rId2197" Type="http://schemas.openxmlformats.org/officeDocument/2006/relationships/hyperlink" Target="https://kustod.io/s/4PyTsoGAfaz1PPXc2VzKPM.jpg" TargetMode="External"/><Relationship Id="rId393" Type="http://schemas.openxmlformats.org/officeDocument/2006/relationships/hyperlink" Target="https://drive.mobincube.com/imgs/6146770c5f5525cf6fb27ef9749087d5" TargetMode="External"/><Relationship Id="rId2198" Type="http://schemas.openxmlformats.org/officeDocument/2006/relationships/hyperlink" Target="https://kustod.io/s/4ahFiYQ4PVNbvyLqjN5G57.png" TargetMode="External"/><Relationship Id="rId2199" Type="http://schemas.openxmlformats.org/officeDocument/2006/relationships/hyperlink" Target="https://kustod.io/s/4THh1yhQIwl7sfr6cxXMAy.jpg" TargetMode="External"/><Relationship Id="rId399" Type="http://schemas.openxmlformats.org/officeDocument/2006/relationships/hyperlink" Target="https://drive.mobincube.com/imgs/fed5c5b1203f7d78b9ae0d8860cf9582" TargetMode="External"/><Relationship Id="rId398" Type="http://schemas.openxmlformats.org/officeDocument/2006/relationships/hyperlink" Target="https://kustod.io/s/3fA71QOv5kmAOz8izjNdbx.png" TargetMode="External"/><Relationship Id="rId397" Type="http://schemas.openxmlformats.org/officeDocument/2006/relationships/hyperlink" Target="https://drive.mobincube.com/imgs/89d7504c78bcb0b2d2ee80e007b14802" TargetMode="External"/><Relationship Id="rId1730" Type="http://schemas.openxmlformats.org/officeDocument/2006/relationships/hyperlink" Target="https://drive.mobincube.com/imgs/d4f28eed5f0e5429cac7b7906a3c66d7" TargetMode="External"/><Relationship Id="rId1731" Type="http://schemas.openxmlformats.org/officeDocument/2006/relationships/hyperlink" Target="https://kustod.io/s/4ffYPS0SGYfruFJ2VognLf.jpg" TargetMode="External"/><Relationship Id="rId1732" Type="http://schemas.openxmlformats.org/officeDocument/2006/relationships/hyperlink" Target="https://kustod.io/s/4ahFiYQ4PVNbvyLqjN5G57.png" TargetMode="External"/><Relationship Id="rId1733" Type="http://schemas.openxmlformats.org/officeDocument/2006/relationships/hyperlink" Target="https://drive.mobincube.com/imgs/916707e00162647bfe04ec9cc95422c3" TargetMode="External"/><Relationship Id="rId1734" Type="http://schemas.openxmlformats.org/officeDocument/2006/relationships/hyperlink" Target="https://drive.mobincube.com/imgs/1cd2d3c03f051ae1e70c90bfd1810ea7" TargetMode="External"/><Relationship Id="rId1735" Type="http://schemas.openxmlformats.org/officeDocument/2006/relationships/hyperlink" Target="https://kustod.io/s/4ahFiYQ4PVNbvyLqjN5G57.png" TargetMode="External"/><Relationship Id="rId1736" Type="http://schemas.openxmlformats.org/officeDocument/2006/relationships/hyperlink" Target="https://kustod.io/s/2GfYSar6BWLn0i5f8vd3Z5.jpg" TargetMode="External"/><Relationship Id="rId1737" Type="http://schemas.openxmlformats.org/officeDocument/2006/relationships/hyperlink" Target="https://drive.mobincube.com/imgs/88b55881f749e392d4e4b5eb5f1d59fd" TargetMode="External"/><Relationship Id="rId1738" Type="http://schemas.openxmlformats.org/officeDocument/2006/relationships/hyperlink" Target="https://drive.mobincube.com/imgs/1260198e985ab9777bbb864027f26cee" TargetMode="External"/><Relationship Id="rId1739" Type="http://schemas.openxmlformats.org/officeDocument/2006/relationships/hyperlink" Target="https://drive.mobincube.com/imgs/89d7504c78bcb0b2d2ee80e007b14802" TargetMode="External"/><Relationship Id="rId1720" Type="http://schemas.openxmlformats.org/officeDocument/2006/relationships/hyperlink" Target="https://kustod.io/s/4SbH3m7dlDV4QvhrZ3JXDr.jpg" TargetMode="External"/><Relationship Id="rId1721" Type="http://schemas.openxmlformats.org/officeDocument/2006/relationships/hyperlink" Target="https://kustod.io/s/4ahFiYQ4PVNbvyLqjN5G57.png" TargetMode="External"/><Relationship Id="rId1722" Type="http://schemas.openxmlformats.org/officeDocument/2006/relationships/hyperlink" Target="https://drive.mobincube.com/imgs/6146770c5f5525cf6fb27ef9749087d5" TargetMode="External"/><Relationship Id="rId1723" Type="http://schemas.openxmlformats.org/officeDocument/2006/relationships/hyperlink" Target="https://drive.mobincube.com/imgs/f05aa7c40abb82b2e083d486c12a05a8" TargetMode="External"/><Relationship Id="rId1724" Type="http://schemas.openxmlformats.org/officeDocument/2006/relationships/hyperlink" Target="https://drive.mobincube.com/imgs/fbdf67b61a8260132910196a07e330dd" TargetMode="External"/><Relationship Id="rId1725" Type="http://schemas.openxmlformats.org/officeDocument/2006/relationships/hyperlink" Target="https://drive.mobincube.com/imgs/b68868ce7d03d8503b709aab25b6e9c3" TargetMode="External"/><Relationship Id="rId1726" Type="http://schemas.openxmlformats.org/officeDocument/2006/relationships/hyperlink" Target="https://drive.mobincube.com/imgs/21f2b9f4df5b682718ae46d57e74c4ee" TargetMode="External"/><Relationship Id="rId1727" Type="http://schemas.openxmlformats.org/officeDocument/2006/relationships/hyperlink" Target="https://drive.mobincube.com/imgs/0da5570806bff0ae79360277ebeec334" TargetMode="External"/><Relationship Id="rId1728" Type="http://schemas.openxmlformats.org/officeDocument/2006/relationships/hyperlink" Target="https://drive.mobincube.com/imgs/f96cc7751eea8c02429f4bc2cf0ba223" TargetMode="External"/><Relationship Id="rId1729" Type="http://schemas.openxmlformats.org/officeDocument/2006/relationships/hyperlink" Target="https://kustod.io/s/2TickkxHGk3q0BOzi6Wr8s.png" TargetMode="External"/><Relationship Id="rId1752" Type="http://schemas.openxmlformats.org/officeDocument/2006/relationships/hyperlink" Target="https://drive.mobincube.com/imgs/88b55881f749e392d4e4b5eb5f1d59fd" TargetMode="External"/><Relationship Id="rId1753" Type="http://schemas.openxmlformats.org/officeDocument/2006/relationships/hyperlink" Target="https://kustod.io/s/4QzhlHQZCaTKavE2n2NgoJ.jpg" TargetMode="External"/><Relationship Id="rId1754" Type="http://schemas.openxmlformats.org/officeDocument/2006/relationships/hyperlink" Target="https://drive.mobincube.com/imgs/5943951382900e794820ce3eecd5190f" TargetMode="External"/><Relationship Id="rId1755" Type="http://schemas.openxmlformats.org/officeDocument/2006/relationships/hyperlink" Target="https://drive.mobincube.com/imgs/a0da42ce4f8720530b4ac743abe1fafa" TargetMode="External"/><Relationship Id="rId1756" Type="http://schemas.openxmlformats.org/officeDocument/2006/relationships/hyperlink" Target="https://kustod.io/s/4ahFiYQ4PVNbvyLqjN5G57.png" TargetMode="External"/><Relationship Id="rId1757" Type="http://schemas.openxmlformats.org/officeDocument/2006/relationships/hyperlink" Target="https://drive.mobincube.com/imgs/3740ca5a1ef011a4a7e62d186aa958dc" TargetMode="External"/><Relationship Id="rId1758" Type="http://schemas.openxmlformats.org/officeDocument/2006/relationships/hyperlink" Target="https://kustod.io/s/4ahFiYQ4PVNbvyLqjN5G57.png" TargetMode="External"/><Relationship Id="rId1759" Type="http://schemas.openxmlformats.org/officeDocument/2006/relationships/hyperlink" Target="https://kustod.io/s/2qiK6Tnjqmfzjlpz1HbZna.png" TargetMode="External"/><Relationship Id="rId808" Type="http://schemas.openxmlformats.org/officeDocument/2006/relationships/hyperlink" Target="https://kustod.io/s/4ahFiYQ4PVNbvyLqjN5G57.png" TargetMode="External"/><Relationship Id="rId807" Type="http://schemas.openxmlformats.org/officeDocument/2006/relationships/hyperlink" Target="https://drive.mobincube.com/imgs/ca1f11caea4d1a2d69048765d7cc302a" TargetMode="External"/><Relationship Id="rId806" Type="http://schemas.openxmlformats.org/officeDocument/2006/relationships/hyperlink" Target="https://drive.mobincube.com/imgs/956e3921b310a923686859f9ff353de5" TargetMode="External"/><Relationship Id="rId805" Type="http://schemas.openxmlformats.org/officeDocument/2006/relationships/hyperlink" Target="https://drive.mobincube.com/imgs/2cd977bc21cb19b78673b8bfd158ef55" TargetMode="External"/><Relationship Id="rId809" Type="http://schemas.openxmlformats.org/officeDocument/2006/relationships/hyperlink" Target="https://drive.mobincube.com/imgs/885503320dee1d54a059222328d036c4" TargetMode="External"/><Relationship Id="rId800" Type="http://schemas.openxmlformats.org/officeDocument/2006/relationships/hyperlink" Target="https://drive.mobincube.com/imgs/956e3921b310a923686859f9ff353de5" TargetMode="External"/><Relationship Id="rId804" Type="http://schemas.openxmlformats.org/officeDocument/2006/relationships/hyperlink" Target="https://drive.mobincube.com/imgs/2b233610b9572b2dbf008d349f8d36bf" TargetMode="External"/><Relationship Id="rId803" Type="http://schemas.openxmlformats.org/officeDocument/2006/relationships/hyperlink" Target="https://drive.mobincube.com/imgs/8ff6419669e68d5cb06146b3c37be1b2" TargetMode="External"/><Relationship Id="rId802" Type="http://schemas.openxmlformats.org/officeDocument/2006/relationships/hyperlink" Target="https://drive.mobincube.com/imgs/89d7504c78bcb0b2d2ee80e007b14802" TargetMode="External"/><Relationship Id="rId801" Type="http://schemas.openxmlformats.org/officeDocument/2006/relationships/hyperlink" Target="https://drive.mobincube.com/imgs/974d307d259ec9565735a04f1cd742dd" TargetMode="External"/><Relationship Id="rId1750" Type="http://schemas.openxmlformats.org/officeDocument/2006/relationships/hyperlink" Target="https://drive.mobincube.com/imgs/6146770c5f5525cf6fb27ef9749087d5" TargetMode="External"/><Relationship Id="rId1751" Type="http://schemas.openxmlformats.org/officeDocument/2006/relationships/hyperlink" Target="https://kustod.io/s/2SkGdfEFEq06w0JyyAiJEL.jpg" TargetMode="External"/><Relationship Id="rId1741" Type="http://schemas.openxmlformats.org/officeDocument/2006/relationships/hyperlink" Target="https://drive.mobincube.com/imgs/89d7504c78bcb0b2d2ee80e007b14802" TargetMode="External"/><Relationship Id="rId1742" Type="http://schemas.openxmlformats.org/officeDocument/2006/relationships/hyperlink" Target="https://drive.mobincube.com/imgs/dbcf5cf7be61f224207bf0fd7cc4e3d0" TargetMode="External"/><Relationship Id="rId1743" Type="http://schemas.openxmlformats.org/officeDocument/2006/relationships/hyperlink" Target="https://kustod.io/s/4ahFiYQ4PVNbvyLqjN5G57.png" TargetMode="External"/><Relationship Id="rId1744" Type="http://schemas.openxmlformats.org/officeDocument/2006/relationships/hyperlink" Target="https://drive.mobincube.com/imgs/0e5e19def9b502a246c9126620006fb3" TargetMode="External"/><Relationship Id="rId1745" Type="http://schemas.openxmlformats.org/officeDocument/2006/relationships/hyperlink" Target="https://drive.mobincube.com/imgs/2b233610b9572b2dbf008d349f8d36bf" TargetMode="External"/><Relationship Id="rId1746" Type="http://schemas.openxmlformats.org/officeDocument/2006/relationships/hyperlink" Target="https://drive.mobincube.com/imgs/c3de117422732c521c14c0a8ef077961" TargetMode="External"/><Relationship Id="rId1747" Type="http://schemas.openxmlformats.org/officeDocument/2006/relationships/hyperlink" Target="https://drive.mobincube.com/imgs/63f45241676372ea6a069183f071c9e4" TargetMode="External"/><Relationship Id="rId1748" Type="http://schemas.openxmlformats.org/officeDocument/2006/relationships/hyperlink" Target="https://drive.mobincube.com/imgs/41e90c7f10f56e755900198dfe15d0fe" TargetMode="External"/><Relationship Id="rId1749" Type="http://schemas.openxmlformats.org/officeDocument/2006/relationships/hyperlink" Target="https://drive.mobincube.com/imgs/21f2b9f4df5b682718ae46d57e74c4ee" TargetMode="External"/><Relationship Id="rId1740" Type="http://schemas.openxmlformats.org/officeDocument/2006/relationships/hyperlink" Target="https://kustod.io/s/11JhnVu4haW281rHsXfDQf.jpg" TargetMode="External"/><Relationship Id="rId1710" Type="http://schemas.openxmlformats.org/officeDocument/2006/relationships/hyperlink" Target="https://kustod.io/s/6zZWzJybVWv3AtrrNJENMX.jpg" TargetMode="External"/><Relationship Id="rId1711" Type="http://schemas.openxmlformats.org/officeDocument/2006/relationships/hyperlink" Target="https://drive.mobincube.com/imgs/2582e1da6dddcd9f8c25b15e91152584" TargetMode="External"/><Relationship Id="rId1712" Type="http://schemas.openxmlformats.org/officeDocument/2006/relationships/hyperlink" Target="https://drive.mobincube.com/imgs/6215f20ce69d808064fbafa8cb0fdd31" TargetMode="External"/><Relationship Id="rId1713" Type="http://schemas.openxmlformats.org/officeDocument/2006/relationships/hyperlink" Target="https://drive.mobincube.com/imgs/89d7504c78bcb0b2d2ee80e007b14802" TargetMode="External"/><Relationship Id="rId1714" Type="http://schemas.openxmlformats.org/officeDocument/2006/relationships/hyperlink" Target="https://drive.mobincube.com/imgs/6146770c5f5525cf6fb27ef9749087d5" TargetMode="External"/><Relationship Id="rId1715" Type="http://schemas.openxmlformats.org/officeDocument/2006/relationships/hyperlink" Target="https://kustod.io/s/sxH4TxUA4mnmWFOZNRFJ6.jpg" TargetMode="External"/><Relationship Id="rId1716" Type="http://schemas.openxmlformats.org/officeDocument/2006/relationships/hyperlink" Target="https://drive.mobincube.com/imgs/89d7504c78bcb0b2d2ee80e007b14802" TargetMode="External"/><Relationship Id="rId1717" Type="http://schemas.openxmlformats.org/officeDocument/2006/relationships/hyperlink" Target="https://drive.mobincube.com/imgs/6146770c5f5525cf6fb27ef9749087d5" TargetMode="External"/><Relationship Id="rId1718" Type="http://schemas.openxmlformats.org/officeDocument/2006/relationships/hyperlink" Target="https://drive.mobincube.com/imgs/c0c5063873c0d63094986e7bbc2ff2a1" TargetMode="External"/><Relationship Id="rId1719" Type="http://schemas.openxmlformats.org/officeDocument/2006/relationships/hyperlink" Target="https://kustod.io/s/4ahFiYQ4PVNbvyLqjN5G57.png" TargetMode="External"/><Relationship Id="rId1700" Type="http://schemas.openxmlformats.org/officeDocument/2006/relationships/hyperlink" Target="https://kustod.io/s/60QFamDizGoErZtJ389g6z.jpg" TargetMode="External"/><Relationship Id="rId1701" Type="http://schemas.openxmlformats.org/officeDocument/2006/relationships/hyperlink" Target="https://kustod.io/s/4ahFiYQ4PVNbvyLqjN5G57.png" TargetMode="External"/><Relationship Id="rId1702" Type="http://schemas.openxmlformats.org/officeDocument/2006/relationships/hyperlink" Target="https://kustod.io/s/6II0dyhtzS93G5D1pE6K2W.png" TargetMode="External"/><Relationship Id="rId1703" Type="http://schemas.openxmlformats.org/officeDocument/2006/relationships/hyperlink" Target="https://kustod.io/s/4ahFiYQ4PVNbvyLqjN5G57.png" TargetMode="External"/><Relationship Id="rId1704" Type="http://schemas.openxmlformats.org/officeDocument/2006/relationships/hyperlink" Target="https://drive.mobincube.com/imgs/29ede25b7adc35034f88eb2d4d1d032c" TargetMode="External"/><Relationship Id="rId1705" Type="http://schemas.openxmlformats.org/officeDocument/2006/relationships/hyperlink" Target="https://drive.mobincube.com/imgs/fa7b7587fa07cff622898ad7eae9c4ac" TargetMode="External"/><Relationship Id="rId1706" Type="http://schemas.openxmlformats.org/officeDocument/2006/relationships/hyperlink" Target="https://drive.mobincube.com/imgs/c5c5fd81379f6c9c1dc5c73871229d3f" TargetMode="External"/><Relationship Id="rId1707" Type="http://schemas.openxmlformats.org/officeDocument/2006/relationships/hyperlink" Target="https://drive.mobincube.com/imgs/19b46534435d9ee3f0ebe5abc2a2b673" TargetMode="External"/><Relationship Id="rId1708" Type="http://schemas.openxmlformats.org/officeDocument/2006/relationships/hyperlink" Target="https://drive.mobincube.com/imgs/30dca23242b83444de850e31ca0cbf08" TargetMode="External"/><Relationship Id="rId1709" Type="http://schemas.openxmlformats.org/officeDocument/2006/relationships/hyperlink" Target="https://drive.mobincube.com/imgs/63f45241676372ea6a069183f071c9e4" TargetMode="External"/><Relationship Id="rId40" Type="http://schemas.openxmlformats.org/officeDocument/2006/relationships/hyperlink" Target="https://drive.mobincube.com/imgs/6146770c5f5525cf6fb27ef9749087d5" TargetMode="External"/><Relationship Id="rId1334" Type="http://schemas.openxmlformats.org/officeDocument/2006/relationships/hyperlink" Target="https://drive.mobincube.com/imgs/89d7504c78bcb0b2d2ee80e007b14802" TargetMode="External"/><Relationship Id="rId1335" Type="http://schemas.openxmlformats.org/officeDocument/2006/relationships/hyperlink" Target="https://drive.mobincube.com/imgs/58eaeeb81ae85e3ceecd5b29d6211379" TargetMode="External"/><Relationship Id="rId42" Type="http://schemas.openxmlformats.org/officeDocument/2006/relationships/hyperlink" Target="https://kustod.io/s/4ahFiYQ4PVNbvyLqjN5G57.png" TargetMode="External"/><Relationship Id="rId1336" Type="http://schemas.openxmlformats.org/officeDocument/2006/relationships/hyperlink" Target="https://kustod.io/s/4ahFiYQ4PVNbvyLqjN5G57.png" TargetMode="External"/><Relationship Id="rId41" Type="http://schemas.openxmlformats.org/officeDocument/2006/relationships/hyperlink" Target="https://kustod.io/s/3hKqUA3hg7oOG5jl2fecm7.jpg" TargetMode="External"/><Relationship Id="rId1337" Type="http://schemas.openxmlformats.org/officeDocument/2006/relationships/hyperlink" Target="https://drive.mobincube.com/imgs/6146770c5f5525cf6fb27ef9749087d5" TargetMode="External"/><Relationship Id="rId44" Type="http://schemas.openxmlformats.org/officeDocument/2006/relationships/hyperlink" Target="https://kustod.io/s/4ahFiYQ4PVNbvyLqjN5G57.png" TargetMode="External"/><Relationship Id="rId1338" Type="http://schemas.openxmlformats.org/officeDocument/2006/relationships/hyperlink" Target="https://drive.mobincube.com/imgs/19008c0f650b41b05f00131f6221da76" TargetMode="External"/><Relationship Id="rId43" Type="http://schemas.openxmlformats.org/officeDocument/2006/relationships/hyperlink" Target="https://kustod.io/s/514xLfs8PWE9nIdsjc5TE0.jpg" TargetMode="External"/><Relationship Id="rId1339" Type="http://schemas.openxmlformats.org/officeDocument/2006/relationships/hyperlink" Target="https://drive.mobincube.com/imgs/8e0cd9abe7dc2d06f49df5b941bbaec8" TargetMode="External"/><Relationship Id="rId46" Type="http://schemas.openxmlformats.org/officeDocument/2006/relationships/hyperlink" Target="https://kustod.io/s/4ahFiYQ4PVNbvyLqjN5G57.png" TargetMode="External"/><Relationship Id="rId45" Type="http://schemas.openxmlformats.org/officeDocument/2006/relationships/hyperlink" Target="https://kustod.io/s/70tStRlZzQtKmMT5QlX4L0.jpg" TargetMode="External"/><Relationship Id="rId745" Type="http://schemas.openxmlformats.org/officeDocument/2006/relationships/hyperlink" Target="https://drive.mobincube.com/imgs/6146770c5f5525cf6fb27ef9749087d5" TargetMode="External"/><Relationship Id="rId744" Type="http://schemas.openxmlformats.org/officeDocument/2006/relationships/hyperlink" Target="https://drive.mobincube.com/imgs/89d7504c78bcb0b2d2ee80e007b14802" TargetMode="External"/><Relationship Id="rId743" Type="http://schemas.openxmlformats.org/officeDocument/2006/relationships/hyperlink" Target="https://drive.mobincube.com/imgs/b9815a00a781936ab9c3d84396a24cea" TargetMode="External"/><Relationship Id="rId742" Type="http://schemas.openxmlformats.org/officeDocument/2006/relationships/hyperlink" Target="https://drive.mobincube.com/imgs/6146770c5f5525cf6fb27ef9749087d5" TargetMode="External"/><Relationship Id="rId749" Type="http://schemas.openxmlformats.org/officeDocument/2006/relationships/hyperlink" Target="https://drive.mobincube.com/imgs/3fdb6f5d3efc1a8dbc32766c0243fd5b" TargetMode="External"/><Relationship Id="rId748" Type="http://schemas.openxmlformats.org/officeDocument/2006/relationships/hyperlink" Target="https://drive.mobincube.com/imgs/ffc3d8beaa8c07bb01c0e6e1f996a40b" TargetMode="External"/><Relationship Id="rId747" Type="http://schemas.openxmlformats.org/officeDocument/2006/relationships/hyperlink" Target="https://drive.mobincube.com/imgs/89d7504c78bcb0b2d2ee80e007b14802" TargetMode="External"/><Relationship Id="rId746" Type="http://schemas.openxmlformats.org/officeDocument/2006/relationships/hyperlink" Target="https://drive.mobincube.com/imgs/84a22e7202bd51c2d6a699bf16c1d282" TargetMode="External"/><Relationship Id="rId48" Type="http://schemas.openxmlformats.org/officeDocument/2006/relationships/hyperlink" Target="https://drive.mobincube.com/imgs/cd28ffa33b3e3fef61e5defef6f5edf1" TargetMode="External"/><Relationship Id="rId47" Type="http://schemas.openxmlformats.org/officeDocument/2006/relationships/hyperlink" Target="https://kustod.io/s/OfQjwZA3T6Zt5Yt9rqsiN.jpg" TargetMode="External"/><Relationship Id="rId49" Type="http://schemas.openxmlformats.org/officeDocument/2006/relationships/hyperlink" Target="https://kustod.io/s/7UFGwQFph9mB1mCO5y0AZM.jpg" TargetMode="External"/><Relationship Id="rId741" Type="http://schemas.openxmlformats.org/officeDocument/2006/relationships/hyperlink" Target="https://drive.mobincube.com/imgs/89d7504c78bcb0b2d2ee80e007b14802" TargetMode="External"/><Relationship Id="rId1330" Type="http://schemas.openxmlformats.org/officeDocument/2006/relationships/hyperlink" Target="https://drive.mobincube.com/imgs/dffa1e143a517fe487a62cc814edb39c" TargetMode="External"/><Relationship Id="rId740" Type="http://schemas.openxmlformats.org/officeDocument/2006/relationships/hyperlink" Target="https://drive.mobincube.com/imgs/8e134432a04c4cd0325b339d77a1749e" TargetMode="External"/><Relationship Id="rId1331" Type="http://schemas.openxmlformats.org/officeDocument/2006/relationships/hyperlink" Target="https://kustod.io/s/4ahFiYQ4PVNbvyLqjN5G57.png" TargetMode="External"/><Relationship Id="rId1332" Type="http://schemas.openxmlformats.org/officeDocument/2006/relationships/hyperlink" Target="https://drive.mobincube.com/imgs/6146770c5f5525cf6fb27ef9749087d5" TargetMode="External"/><Relationship Id="rId1333" Type="http://schemas.openxmlformats.org/officeDocument/2006/relationships/hyperlink" Target="https://drive.mobincube.com/imgs/2ef235f3539fcabbb63c4caeb6908aae" TargetMode="External"/><Relationship Id="rId1323" Type="http://schemas.openxmlformats.org/officeDocument/2006/relationships/hyperlink" Target="https://kustod.io/s/4ahFiYQ4PVNbvyLqjN5G57.png" TargetMode="External"/><Relationship Id="rId1324" Type="http://schemas.openxmlformats.org/officeDocument/2006/relationships/hyperlink" Target="https://drive.mobincube.com/imgs/3fa15b909008bafdc65d11416b59a0f3" TargetMode="External"/><Relationship Id="rId31" Type="http://schemas.openxmlformats.org/officeDocument/2006/relationships/hyperlink" Target="https://kustod.io/s/4ahFiYQ4PVNbvyLqjN5G57.png" TargetMode="External"/><Relationship Id="rId1325" Type="http://schemas.openxmlformats.org/officeDocument/2006/relationships/hyperlink" Target="https://drive.mobincube.com/imgs/2b233610b9572b2dbf008d349f8d36bf" TargetMode="External"/><Relationship Id="rId30" Type="http://schemas.openxmlformats.org/officeDocument/2006/relationships/hyperlink" Target="https://kustod.io/s/46rvX3Rmi09egsvNuXyQut.jpg" TargetMode="External"/><Relationship Id="rId1326" Type="http://schemas.openxmlformats.org/officeDocument/2006/relationships/hyperlink" Target="https://drive.mobincube.com/imgs/d61451b92382cee53a692b49acb3d122" TargetMode="External"/><Relationship Id="rId33" Type="http://schemas.openxmlformats.org/officeDocument/2006/relationships/hyperlink" Target="https://drive.mobincube.com/imgs/89d7504c78bcb0b2d2ee80e007b14802" TargetMode="External"/><Relationship Id="rId1327" Type="http://schemas.openxmlformats.org/officeDocument/2006/relationships/hyperlink" Target="https://kustod.io/s/4ahFiYQ4PVNbvyLqjN5G57.png" TargetMode="External"/><Relationship Id="rId32" Type="http://schemas.openxmlformats.org/officeDocument/2006/relationships/hyperlink" Target="https://kustod.io/s/1KasRb7RxPbkLtd8n3B8PR.jpg" TargetMode="External"/><Relationship Id="rId1328" Type="http://schemas.openxmlformats.org/officeDocument/2006/relationships/hyperlink" Target="https://drive.mobincube.com/imgs/a64c5986f105cbbc316ee93984f8ccae" TargetMode="External"/><Relationship Id="rId35" Type="http://schemas.openxmlformats.org/officeDocument/2006/relationships/hyperlink" Target="https://kustod.io/s/4ahFiYQ4PVNbvyLqjN5G57.png" TargetMode="External"/><Relationship Id="rId1329" Type="http://schemas.openxmlformats.org/officeDocument/2006/relationships/hyperlink" Target="https://kustod.io/s/4ahFiYQ4PVNbvyLqjN5G57.png" TargetMode="External"/><Relationship Id="rId34" Type="http://schemas.openxmlformats.org/officeDocument/2006/relationships/hyperlink" Target="https://kustod.io/s/1KasRb7RxPbkLtd8n3B8PR.jpg" TargetMode="External"/><Relationship Id="rId739" Type="http://schemas.openxmlformats.org/officeDocument/2006/relationships/hyperlink" Target="https://drive.mobincube.com/imgs/89d7504c78bcb0b2d2ee80e007b14802" TargetMode="External"/><Relationship Id="rId734" Type="http://schemas.openxmlformats.org/officeDocument/2006/relationships/hyperlink" Target="https://drive.mobincube.com/imgs/7599eb4eee5efb464fa777504442c939" TargetMode="External"/><Relationship Id="rId733" Type="http://schemas.openxmlformats.org/officeDocument/2006/relationships/hyperlink" Target="https://drive.mobincube.com/imgs/6146770c5f5525cf6fb27ef9749087d5" TargetMode="External"/><Relationship Id="rId732" Type="http://schemas.openxmlformats.org/officeDocument/2006/relationships/hyperlink" Target="https://drive.mobincube.com/imgs/21f2b9f4df5b682718ae46d57e74c4ee" TargetMode="External"/><Relationship Id="rId731" Type="http://schemas.openxmlformats.org/officeDocument/2006/relationships/hyperlink" Target="https://drive.mobincube.com/imgs/9b28c1d1f7c305ac2c325bc66538a349" TargetMode="External"/><Relationship Id="rId738" Type="http://schemas.openxmlformats.org/officeDocument/2006/relationships/hyperlink" Target="https://drive.mobincube.com/imgs/2443de6cb37ccadf5283c599dc2006e4" TargetMode="External"/><Relationship Id="rId737" Type="http://schemas.openxmlformats.org/officeDocument/2006/relationships/hyperlink" Target="https://drive.mobincube.com/imgs/89d7504c78bcb0b2d2ee80e007b14802" TargetMode="External"/><Relationship Id="rId736" Type="http://schemas.openxmlformats.org/officeDocument/2006/relationships/hyperlink" Target="https://drive.mobincube.com/imgs/1d01d2b9b88464933b25e98f5423a748" TargetMode="External"/><Relationship Id="rId735" Type="http://schemas.openxmlformats.org/officeDocument/2006/relationships/hyperlink" Target="https://drive.mobincube.com/imgs/89d7504c78bcb0b2d2ee80e007b14802" TargetMode="External"/><Relationship Id="rId37" Type="http://schemas.openxmlformats.org/officeDocument/2006/relationships/hyperlink" Target="https://drive.mobincube.com/imgs/63f45241676372ea6a069183f071c9e4" TargetMode="External"/><Relationship Id="rId36" Type="http://schemas.openxmlformats.org/officeDocument/2006/relationships/hyperlink" Target="https://kustod.io/s/2vEA7DKz76UkC6HrivNYeo.jpg" TargetMode="External"/><Relationship Id="rId39" Type="http://schemas.openxmlformats.org/officeDocument/2006/relationships/hyperlink" Target="https://drive.mobincube.com/imgs/2e04407c960dccb7b37b057fb3c23f1e" TargetMode="External"/><Relationship Id="rId38" Type="http://schemas.openxmlformats.org/officeDocument/2006/relationships/hyperlink" Target="https://kustod.io/s/2dT9wf9u457Fv9RHt9MYLn.png" TargetMode="External"/><Relationship Id="rId730" Type="http://schemas.openxmlformats.org/officeDocument/2006/relationships/hyperlink" Target="https://drive.mobincube.com/imgs/89d7504c78bcb0b2d2ee80e007b14802" TargetMode="External"/><Relationship Id="rId1320" Type="http://schemas.openxmlformats.org/officeDocument/2006/relationships/hyperlink" Target="https://kustod.io/s/4ahFiYQ4PVNbvyLqjN5G57.png" TargetMode="External"/><Relationship Id="rId1321" Type="http://schemas.openxmlformats.org/officeDocument/2006/relationships/hyperlink" Target="https://drive.mobincube.com/imgs/32a6d80bf6c05f7413e12c73302686d3" TargetMode="External"/><Relationship Id="rId1322" Type="http://schemas.openxmlformats.org/officeDocument/2006/relationships/hyperlink" Target="https://kustod.io/s/3RhiMRvAOui7hwMXgaP79P.jpg" TargetMode="External"/><Relationship Id="rId1356" Type="http://schemas.openxmlformats.org/officeDocument/2006/relationships/hyperlink" Target="https://kustod.io/s/4ahFiYQ4PVNbvyLqjN5G57.png" TargetMode="External"/><Relationship Id="rId2203" Type="http://schemas.openxmlformats.org/officeDocument/2006/relationships/hyperlink" Target="https://kustod.io/s/5ysNapieqr6i5IMrCv8Rnj.jpg" TargetMode="External"/><Relationship Id="rId1357" Type="http://schemas.openxmlformats.org/officeDocument/2006/relationships/hyperlink" Target="https://drive.mobincube.com/imgs/1763b6ea5a29ec58db3288e880a0d10f" TargetMode="External"/><Relationship Id="rId2204" Type="http://schemas.openxmlformats.org/officeDocument/2006/relationships/hyperlink" Target="https://kustod.io/s/4ahFiYQ4PVNbvyLqjN5G57.png" TargetMode="External"/><Relationship Id="rId20" Type="http://schemas.openxmlformats.org/officeDocument/2006/relationships/hyperlink" Target="https://kustod.io/s/44EgSUZypwqxRntR47WRpZ.jpg" TargetMode="External"/><Relationship Id="rId1358" Type="http://schemas.openxmlformats.org/officeDocument/2006/relationships/hyperlink" Target="https://drive.mobincube.com/imgs/f96cc7751eea8c02429f4bc2cf0ba223" TargetMode="External"/><Relationship Id="rId2205" Type="http://schemas.openxmlformats.org/officeDocument/2006/relationships/hyperlink" Target="https://kustod.io/s/5ZzBSIYwMhiBDA4Ce6lPKg.jpg" TargetMode="External"/><Relationship Id="rId1359" Type="http://schemas.openxmlformats.org/officeDocument/2006/relationships/hyperlink" Target="https://drive.mobincube.com/imgs/8911ee3d0e376973557fa6cfbdde257a" TargetMode="External"/><Relationship Id="rId2206" Type="http://schemas.openxmlformats.org/officeDocument/2006/relationships/hyperlink" Target="https://kustod.io/s/4ahFiYQ4PVNbvyLqjN5G57.png" TargetMode="External"/><Relationship Id="rId22" Type="http://schemas.openxmlformats.org/officeDocument/2006/relationships/hyperlink" Target="https://kustod.io/s/1Lc15G7QEik5Z8jEA1piQT.png" TargetMode="External"/><Relationship Id="rId2207" Type="http://schemas.openxmlformats.org/officeDocument/2006/relationships/hyperlink" Target="https://kustod.io/s/7VTcHDhQRVu8AYEdSGHXDP.jpg" TargetMode="External"/><Relationship Id="rId21" Type="http://schemas.openxmlformats.org/officeDocument/2006/relationships/hyperlink" Target="https://kustod.io/s/4ahFiYQ4PVNbvyLqjN5G57.png" TargetMode="External"/><Relationship Id="rId2208" Type="http://schemas.openxmlformats.org/officeDocument/2006/relationships/hyperlink" Target="https://drive.mobincube.com/imgs/f96cc7751eea8c02429f4bc2cf0ba223" TargetMode="External"/><Relationship Id="rId24" Type="http://schemas.openxmlformats.org/officeDocument/2006/relationships/hyperlink" Target="https://kustod.io/s/5XciQmLqBaj5nHJfxoCj6.jpg" TargetMode="External"/><Relationship Id="rId2209" Type="http://schemas.openxmlformats.org/officeDocument/2006/relationships/hyperlink" Target="https://kustod.io/s/2rgFviUnktNs1wnn13Zbwh.png" TargetMode="External"/><Relationship Id="rId23" Type="http://schemas.openxmlformats.org/officeDocument/2006/relationships/hyperlink" Target="https://drive.mobincube.com/imgs/2b233610b9572b2dbf008d349f8d36bf" TargetMode="External"/><Relationship Id="rId767" Type="http://schemas.openxmlformats.org/officeDocument/2006/relationships/hyperlink" Target="https://drive.mobincube.com/imgs/6146770c5f5525cf6fb27ef9749087d5" TargetMode="External"/><Relationship Id="rId766" Type="http://schemas.openxmlformats.org/officeDocument/2006/relationships/hyperlink" Target="https://drive.mobincube.com/imgs/d409c4dfc26414ffc5eca3037eb22f10" TargetMode="External"/><Relationship Id="rId765" Type="http://schemas.openxmlformats.org/officeDocument/2006/relationships/hyperlink" Target="https://drive.mobincube.com/imgs/5c29d3776419a2b47251eb5c6d6a6194" TargetMode="External"/><Relationship Id="rId764" Type="http://schemas.openxmlformats.org/officeDocument/2006/relationships/hyperlink" Target="https://drive.mobincube.com/imgs/89d7504c78bcb0b2d2ee80e007b14802" TargetMode="External"/><Relationship Id="rId769" Type="http://schemas.openxmlformats.org/officeDocument/2006/relationships/hyperlink" Target="https://drive.mobincube.com/imgs/2b233610b9572b2dbf008d349f8d36bf" TargetMode="External"/><Relationship Id="rId768" Type="http://schemas.openxmlformats.org/officeDocument/2006/relationships/hyperlink" Target="https://drive.mobincube.com/imgs/2a0a9c257f1a18a8d28ff4478b8e3495" TargetMode="External"/><Relationship Id="rId26" Type="http://schemas.openxmlformats.org/officeDocument/2006/relationships/hyperlink" Target="https://kustod.io/s/5tx7FLBXN0zoSQ5h1enaq7.jpg" TargetMode="External"/><Relationship Id="rId25" Type="http://schemas.openxmlformats.org/officeDocument/2006/relationships/hyperlink" Target="https://drive.mobincube.com/imgs/4075d0341dc274738f83cd40f90b8645" TargetMode="External"/><Relationship Id="rId28" Type="http://schemas.openxmlformats.org/officeDocument/2006/relationships/hyperlink" Target="https://kustod.io/s/6WVDzLSdSsUT3elaReSKs8.png" TargetMode="External"/><Relationship Id="rId1350" Type="http://schemas.openxmlformats.org/officeDocument/2006/relationships/hyperlink" Target="https://drive.mobincube.com/imgs/6146770c5f5525cf6fb27ef9749087d5" TargetMode="External"/><Relationship Id="rId27" Type="http://schemas.openxmlformats.org/officeDocument/2006/relationships/hyperlink" Target="https://kustod.io/s/4ahFiYQ4PVNbvyLqjN5G57.png" TargetMode="External"/><Relationship Id="rId1351" Type="http://schemas.openxmlformats.org/officeDocument/2006/relationships/hyperlink" Target="https://drive.mobincube.com/imgs/7e02739bcab92f1db21991ca8959a105" TargetMode="External"/><Relationship Id="rId763" Type="http://schemas.openxmlformats.org/officeDocument/2006/relationships/hyperlink" Target="https://drive.mobincube.com/imgs/20ed78951367716307478647aa9e0c3d" TargetMode="External"/><Relationship Id="rId1352" Type="http://schemas.openxmlformats.org/officeDocument/2006/relationships/hyperlink" Target="https://kustod.io/s/4ahFiYQ4PVNbvyLqjN5G57.png" TargetMode="External"/><Relationship Id="rId29" Type="http://schemas.openxmlformats.org/officeDocument/2006/relationships/hyperlink" Target="https://drive.mobincube.com/imgs/3fdb6f5d3efc1a8dbc32766c0243fd5b" TargetMode="External"/><Relationship Id="rId762" Type="http://schemas.openxmlformats.org/officeDocument/2006/relationships/hyperlink" Target="https://kustod.io/s/4ahFiYQ4PVNbvyLqjN5G57.png" TargetMode="External"/><Relationship Id="rId1353" Type="http://schemas.openxmlformats.org/officeDocument/2006/relationships/hyperlink" Target="https://drive.mobincube.com/imgs/29facb88c126a3cabcd2b29dbcbde8ea" TargetMode="External"/><Relationship Id="rId2200" Type="http://schemas.openxmlformats.org/officeDocument/2006/relationships/hyperlink" Target="https://kustod.io/s/4ahFiYQ4PVNbvyLqjN5G57.png" TargetMode="External"/><Relationship Id="rId761" Type="http://schemas.openxmlformats.org/officeDocument/2006/relationships/hyperlink" Target="https://drive.mobincube.com/imgs/ddcd7148df681a0f71519d3671a12b53" TargetMode="External"/><Relationship Id="rId1354" Type="http://schemas.openxmlformats.org/officeDocument/2006/relationships/hyperlink" Target="https://drive.mobincube.com/imgs/9ecf1c090e249e452bc598f919f5edf7" TargetMode="External"/><Relationship Id="rId2201" Type="http://schemas.openxmlformats.org/officeDocument/2006/relationships/hyperlink" Target="https://kustod.io/s/1aPIrHaTJc1iEXmjpCYmPV.jpg" TargetMode="External"/><Relationship Id="rId760" Type="http://schemas.openxmlformats.org/officeDocument/2006/relationships/hyperlink" Target="https://drive.mobincube.com/imgs/6146770c5f5525cf6fb27ef9749087d5" TargetMode="External"/><Relationship Id="rId1355" Type="http://schemas.openxmlformats.org/officeDocument/2006/relationships/hyperlink" Target="https://drive.mobincube.com/imgs/21b45fa18313c24fdae1c20aac8234cd" TargetMode="External"/><Relationship Id="rId2202" Type="http://schemas.openxmlformats.org/officeDocument/2006/relationships/hyperlink" Target="https://kustod.io/s/39EKi0kDrT81ANSkk972xP.png" TargetMode="External"/><Relationship Id="rId1345" Type="http://schemas.openxmlformats.org/officeDocument/2006/relationships/hyperlink" Target="https://kustod.io/s/4ahFiYQ4PVNbvyLqjN5G57.png" TargetMode="External"/><Relationship Id="rId1346" Type="http://schemas.openxmlformats.org/officeDocument/2006/relationships/hyperlink" Target="https://drive.mobincube.com/imgs/651be2486d21ae114686dd13718d00cd" TargetMode="External"/><Relationship Id="rId1347" Type="http://schemas.openxmlformats.org/officeDocument/2006/relationships/hyperlink" Target="https://kustod.io/s/4ahFiYQ4PVNbvyLqjN5G57.png" TargetMode="External"/><Relationship Id="rId1348" Type="http://schemas.openxmlformats.org/officeDocument/2006/relationships/hyperlink" Target="https://drive.mobincube.com/imgs/7a318fec5c0ef82bd8abc62ec4b881db" TargetMode="External"/><Relationship Id="rId11" Type="http://schemas.openxmlformats.org/officeDocument/2006/relationships/hyperlink" Target="https://kustod.io/s/4ahFiYQ4PVNbvyLqjN5G57.png" TargetMode="External"/><Relationship Id="rId1349" Type="http://schemas.openxmlformats.org/officeDocument/2006/relationships/hyperlink" Target="https://drive.mobincube.com/imgs/9ecf1c090e249e452bc598f919f5edf7" TargetMode="External"/><Relationship Id="rId10" Type="http://schemas.openxmlformats.org/officeDocument/2006/relationships/hyperlink" Target="https://kustod.io/s/32blIZO8nezN7cQJ7Sl6Oa.jpg" TargetMode="External"/><Relationship Id="rId13" Type="http://schemas.openxmlformats.org/officeDocument/2006/relationships/hyperlink" Target="https://kustod.io/s/4ahFiYQ4PVNbvyLqjN5G57.png" TargetMode="External"/><Relationship Id="rId12" Type="http://schemas.openxmlformats.org/officeDocument/2006/relationships/hyperlink" Target="https://kustod.io/s/1AFXD8WtE0olHpCPryWA6P.jpg" TargetMode="External"/><Relationship Id="rId756" Type="http://schemas.openxmlformats.org/officeDocument/2006/relationships/hyperlink" Target="https://drive.mobincube.com/imgs/5e18bc440211ea39536dbf820c7fb8d8" TargetMode="External"/><Relationship Id="rId755" Type="http://schemas.openxmlformats.org/officeDocument/2006/relationships/hyperlink" Target="https://drive.mobincube.com/imgs/89d7504c78bcb0b2d2ee80e007b14802" TargetMode="External"/><Relationship Id="rId754" Type="http://schemas.openxmlformats.org/officeDocument/2006/relationships/hyperlink" Target="https://drive.mobincube.com/imgs/a6270d9c2c45231653eede26f33df34b" TargetMode="External"/><Relationship Id="rId753" Type="http://schemas.openxmlformats.org/officeDocument/2006/relationships/hyperlink" Target="https://drive.mobincube.com/imgs/2b233610b9572b2dbf008d349f8d36bf" TargetMode="External"/><Relationship Id="rId759" Type="http://schemas.openxmlformats.org/officeDocument/2006/relationships/hyperlink" Target="https://drive.mobincube.com/imgs/89d7504c78bcb0b2d2ee80e007b14802" TargetMode="External"/><Relationship Id="rId758" Type="http://schemas.openxmlformats.org/officeDocument/2006/relationships/hyperlink" Target="https://drive.mobincube.com/imgs/7bafb4e2a0d6f860f058627c1305ef22" TargetMode="External"/><Relationship Id="rId757" Type="http://schemas.openxmlformats.org/officeDocument/2006/relationships/hyperlink" Target="https://kustod.io/s/4ahFiYQ4PVNbvyLqjN5G57.png" TargetMode="External"/><Relationship Id="rId15" Type="http://schemas.openxmlformats.org/officeDocument/2006/relationships/hyperlink" Target="https://drive.mobincube.com/imgs/98afacd3fd0d62d5e01c0694b0062309" TargetMode="External"/><Relationship Id="rId14" Type="http://schemas.openxmlformats.org/officeDocument/2006/relationships/hyperlink" Target="https://kustod.io/s/46RqgLbnl2erfx7cBAniEy.png" TargetMode="External"/><Relationship Id="rId17" Type="http://schemas.openxmlformats.org/officeDocument/2006/relationships/hyperlink" Target="https://kustod.io/s/4ahFiYQ4PVNbvyLqjN5G57.png" TargetMode="External"/><Relationship Id="rId16" Type="http://schemas.openxmlformats.org/officeDocument/2006/relationships/hyperlink" Target="https://kustod.io/s/2IQN0FItqRvKZjWaIzSg8N.jpg" TargetMode="External"/><Relationship Id="rId1340" Type="http://schemas.openxmlformats.org/officeDocument/2006/relationships/hyperlink" Target="https://drive.mobincube.com/imgs/7d67fd09c32aca746b2e19a230463ac0" TargetMode="External"/><Relationship Id="rId19" Type="http://schemas.openxmlformats.org/officeDocument/2006/relationships/hyperlink" Target="https://kustod.io/s/4ahFiYQ4PVNbvyLqjN5G57.png" TargetMode="External"/><Relationship Id="rId752" Type="http://schemas.openxmlformats.org/officeDocument/2006/relationships/hyperlink" Target="https://drive.mobincube.com/imgs/aaba627babee43503e1ed2d6c6f370a8" TargetMode="External"/><Relationship Id="rId1341" Type="http://schemas.openxmlformats.org/officeDocument/2006/relationships/hyperlink" Target="https://kustod.io/s/4ahFiYQ4PVNbvyLqjN5G57.png" TargetMode="External"/><Relationship Id="rId18" Type="http://schemas.openxmlformats.org/officeDocument/2006/relationships/hyperlink" Target="https://kustod.io/s/78ngEFYG9ivBRkXQlaDEJ4.jpg" TargetMode="External"/><Relationship Id="rId751" Type="http://schemas.openxmlformats.org/officeDocument/2006/relationships/hyperlink" Target="https://drive.mobincube.com/imgs/89d7504c78bcb0b2d2ee80e007b14802" TargetMode="External"/><Relationship Id="rId1342" Type="http://schemas.openxmlformats.org/officeDocument/2006/relationships/hyperlink" Target="https://drive.mobincube.com/imgs/1b6de5872f26b026d68daa1a22c611e9" TargetMode="External"/><Relationship Id="rId750" Type="http://schemas.openxmlformats.org/officeDocument/2006/relationships/hyperlink" Target="https://drive.mobincube.com/imgs/1c4d855b0f1556a6747d3683483fbc59" TargetMode="External"/><Relationship Id="rId1343" Type="http://schemas.openxmlformats.org/officeDocument/2006/relationships/hyperlink" Target="https://drive.mobincube.com/imgs/88b55881f749e392d4e4b5eb5f1d59fd" TargetMode="External"/><Relationship Id="rId1344" Type="http://schemas.openxmlformats.org/officeDocument/2006/relationships/hyperlink" Target="https://drive.mobincube.com/imgs/5a7a552c69c84cb786105724cffc3ee7" TargetMode="External"/><Relationship Id="rId84" Type="http://schemas.openxmlformats.org/officeDocument/2006/relationships/hyperlink" Target="https://kustod.io/s/4CjpT8cXJwC5HbCviAAhNm.jpg" TargetMode="External"/><Relationship Id="rId1774" Type="http://schemas.openxmlformats.org/officeDocument/2006/relationships/hyperlink" Target="https://kustod.io/s/4NzIKrfA0qPuvQXEaFpNEW.jpg" TargetMode="External"/><Relationship Id="rId83" Type="http://schemas.openxmlformats.org/officeDocument/2006/relationships/hyperlink" Target="https://drive.mobincube.com/imgs/89d7504c78bcb0b2d2ee80e007b14802" TargetMode="External"/><Relationship Id="rId1775" Type="http://schemas.openxmlformats.org/officeDocument/2006/relationships/hyperlink" Target="https://kustod.io/s/4ahFiYQ4PVNbvyLqjN5G57.png" TargetMode="External"/><Relationship Id="rId86" Type="http://schemas.openxmlformats.org/officeDocument/2006/relationships/hyperlink" Target="https://kustod.io/s/5ucjDNzKw1pFH9SMoDGk69.jpg" TargetMode="External"/><Relationship Id="rId1776" Type="http://schemas.openxmlformats.org/officeDocument/2006/relationships/hyperlink" Target="https://kustod.io/s/5Tf2yHu5kPjKqquhkBj8sR.jpg" TargetMode="External"/><Relationship Id="rId85" Type="http://schemas.openxmlformats.org/officeDocument/2006/relationships/hyperlink" Target="https://kustod.io/s/4ahFiYQ4PVNbvyLqjN5G57.png" TargetMode="External"/><Relationship Id="rId1777" Type="http://schemas.openxmlformats.org/officeDocument/2006/relationships/hyperlink" Target="https://drive.mobincube.com/imgs/9ecf1c090e249e452bc598f919f5edf7" TargetMode="External"/><Relationship Id="rId88" Type="http://schemas.openxmlformats.org/officeDocument/2006/relationships/hyperlink" Target="https://kustod.io/s/6ifGIuQsBmHrudr0CzakhV.jpg" TargetMode="External"/><Relationship Id="rId1778" Type="http://schemas.openxmlformats.org/officeDocument/2006/relationships/hyperlink" Target="https://kustod.io/s/Wjp7oVKOGTiZlWF1LfpTa.jpg" TargetMode="External"/><Relationship Id="rId87" Type="http://schemas.openxmlformats.org/officeDocument/2006/relationships/hyperlink" Target="https://kustod.io/s/4ahFiYQ4PVNbvyLqjN5G57.png" TargetMode="External"/><Relationship Id="rId1779" Type="http://schemas.openxmlformats.org/officeDocument/2006/relationships/hyperlink" Target="https://kustod.io/s/4ahFiYQ4PVNbvyLqjN5G57.png" TargetMode="External"/><Relationship Id="rId89" Type="http://schemas.openxmlformats.org/officeDocument/2006/relationships/hyperlink" Target="https://kustod.io/s/4ahFiYQ4PVNbvyLqjN5G57.png" TargetMode="External"/><Relationship Id="rId709" Type="http://schemas.openxmlformats.org/officeDocument/2006/relationships/hyperlink" Target="https://drive.mobincube.com/imgs/8d8f7110fe1c59443b62766b33efe12b" TargetMode="External"/><Relationship Id="rId708" Type="http://schemas.openxmlformats.org/officeDocument/2006/relationships/hyperlink" Target="https://drive.mobincube.com/imgs/6146770c5f5525cf6fb27ef9749087d5" TargetMode="External"/><Relationship Id="rId707" Type="http://schemas.openxmlformats.org/officeDocument/2006/relationships/hyperlink" Target="https://drive.mobincube.com/imgs/89d7504c78bcb0b2d2ee80e007b14802" TargetMode="External"/><Relationship Id="rId706" Type="http://schemas.openxmlformats.org/officeDocument/2006/relationships/hyperlink" Target="https://drive.mobincube.com/imgs/e948b776f4b16d6f9ff5feae4b2c4123" TargetMode="External"/><Relationship Id="rId80" Type="http://schemas.openxmlformats.org/officeDocument/2006/relationships/hyperlink" Target="https://kustod.io/s/cs2VRJTBjr8pIX2MJdfa7.png" TargetMode="External"/><Relationship Id="rId82" Type="http://schemas.openxmlformats.org/officeDocument/2006/relationships/hyperlink" Target="https://kustod.io/s/19JeUAHyutq7tbHMrxhf9t.jpg" TargetMode="External"/><Relationship Id="rId81" Type="http://schemas.openxmlformats.org/officeDocument/2006/relationships/hyperlink" Target="https://kustod.io/s/4ahFiYQ4PVNbvyLqjN5G57.png" TargetMode="External"/><Relationship Id="rId701" Type="http://schemas.openxmlformats.org/officeDocument/2006/relationships/hyperlink" Target="https://drive.mobincube.com/imgs/6146770c5f5525cf6fb27ef9749087d5" TargetMode="External"/><Relationship Id="rId700" Type="http://schemas.openxmlformats.org/officeDocument/2006/relationships/hyperlink" Target="https://kustod.io/s/4ahFiYQ4PVNbvyLqjN5G57.png" TargetMode="External"/><Relationship Id="rId705" Type="http://schemas.openxmlformats.org/officeDocument/2006/relationships/hyperlink" Target="https://drive.mobincube.com/imgs/89d7504c78bcb0b2d2ee80e007b14802" TargetMode="External"/><Relationship Id="rId704" Type="http://schemas.openxmlformats.org/officeDocument/2006/relationships/hyperlink" Target="https://drive.mobincube.com/imgs/c76dfd25b224fb57e1d2982f2aef5a56" TargetMode="External"/><Relationship Id="rId703" Type="http://schemas.openxmlformats.org/officeDocument/2006/relationships/hyperlink" Target="https://drive.mobincube.com/imgs/89d7504c78bcb0b2d2ee80e007b14802" TargetMode="External"/><Relationship Id="rId702" Type="http://schemas.openxmlformats.org/officeDocument/2006/relationships/hyperlink" Target="https://drive.mobincube.com/imgs/a93a4da87a3b11ffb5d4712b486e4aab" TargetMode="External"/><Relationship Id="rId1770" Type="http://schemas.openxmlformats.org/officeDocument/2006/relationships/hyperlink" Target="https://drive.mobincube.com/imgs/76f3fe2b2e71c593c003ba50c1678387" TargetMode="External"/><Relationship Id="rId1771" Type="http://schemas.openxmlformats.org/officeDocument/2006/relationships/hyperlink" Target="https://kustod.io/s/4ahFiYQ4PVNbvyLqjN5G57.png" TargetMode="External"/><Relationship Id="rId1772" Type="http://schemas.openxmlformats.org/officeDocument/2006/relationships/hyperlink" Target="https://drive.mobincube.com/imgs/6bd18fd574f8fb9ddb3fcb711663b128" TargetMode="External"/><Relationship Id="rId1773" Type="http://schemas.openxmlformats.org/officeDocument/2006/relationships/hyperlink" Target="https://kustod.io/s/4ahFiYQ4PVNbvyLqjN5G57.png" TargetMode="External"/><Relationship Id="rId73" Type="http://schemas.openxmlformats.org/officeDocument/2006/relationships/hyperlink" Target="https://kustod.io/s/7koNwZty0Ob6jJbGKsGjQ3.png" TargetMode="External"/><Relationship Id="rId1763" Type="http://schemas.openxmlformats.org/officeDocument/2006/relationships/hyperlink" Target="https://drive.mobincube.com/imgs/3c23c03d3d5a28bc9e5ceb1703058330" TargetMode="External"/><Relationship Id="rId72" Type="http://schemas.openxmlformats.org/officeDocument/2006/relationships/hyperlink" Target="https://drive.mobincube.com/imgs/9ecf1c090e249e452bc598f919f5edf7" TargetMode="External"/><Relationship Id="rId1764" Type="http://schemas.openxmlformats.org/officeDocument/2006/relationships/hyperlink" Target="https://drive.mobincube.com/imgs/605ca0fde305e6b9c2cbcf1f2321b09c" TargetMode="External"/><Relationship Id="rId75" Type="http://schemas.openxmlformats.org/officeDocument/2006/relationships/hyperlink" Target="https://kustod.io/s/1ZAkNRB2CwBs88yeXYc77G.jpg" TargetMode="External"/><Relationship Id="rId1765" Type="http://schemas.openxmlformats.org/officeDocument/2006/relationships/hyperlink" Target="https://drive.mobincube.com/imgs/a8e3486cc787e2841047200997b19e98" TargetMode="External"/><Relationship Id="rId74" Type="http://schemas.openxmlformats.org/officeDocument/2006/relationships/hyperlink" Target="https://kustod.io/s/4ahFiYQ4PVNbvyLqjN5G57.png" TargetMode="External"/><Relationship Id="rId1766" Type="http://schemas.openxmlformats.org/officeDocument/2006/relationships/hyperlink" Target="https://kustod.io/s/4ahFiYQ4PVNbvyLqjN5G57.png" TargetMode="External"/><Relationship Id="rId77" Type="http://schemas.openxmlformats.org/officeDocument/2006/relationships/hyperlink" Target="https://kustod.io/s/2roSjZh15tmTQ42b4Us5nS.jpg" TargetMode="External"/><Relationship Id="rId1767" Type="http://schemas.openxmlformats.org/officeDocument/2006/relationships/hyperlink" Target="https://drive.mobincube.com/imgs/6146770c5f5525cf6fb27ef9749087d5" TargetMode="External"/><Relationship Id="rId76" Type="http://schemas.openxmlformats.org/officeDocument/2006/relationships/hyperlink" Target="https://drive.mobincube.com/imgs/9ecf1c090e249e452bc598f919f5edf7" TargetMode="External"/><Relationship Id="rId1768" Type="http://schemas.openxmlformats.org/officeDocument/2006/relationships/hyperlink" Target="https://kustod.io/s/7lRLIFY2vM6NJwAgxUHoi3.jpg" TargetMode="External"/><Relationship Id="rId79" Type="http://schemas.openxmlformats.org/officeDocument/2006/relationships/hyperlink" Target="https://drive.mobincube.com/imgs/6146770c5f5525cf6fb27ef9749087d5" TargetMode="External"/><Relationship Id="rId1769" Type="http://schemas.openxmlformats.org/officeDocument/2006/relationships/hyperlink" Target="https://drive.mobincube.com/imgs/21f2b9f4df5b682718ae46d57e74c4ee" TargetMode="External"/><Relationship Id="rId78" Type="http://schemas.openxmlformats.org/officeDocument/2006/relationships/hyperlink" Target="https://drive.mobincube.com/imgs/38ad1f9436ef734665a6d35e860c48f9" TargetMode="External"/><Relationship Id="rId71" Type="http://schemas.openxmlformats.org/officeDocument/2006/relationships/hyperlink" Target="https://kustod.io/s/6PJ1YIoJo5N4mbQ8hRpQex.jpg" TargetMode="External"/><Relationship Id="rId70" Type="http://schemas.openxmlformats.org/officeDocument/2006/relationships/hyperlink" Target="https://drive.mobincube.com/imgs/f96cc7751eea8c02429f4bc2cf0ba223" TargetMode="External"/><Relationship Id="rId1760" Type="http://schemas.openxmlformats.org/officeDocument/2006/relationships/hyperlink" Target="https://drive.mobincube.com/imgs/6b31d67dfeac84e2239415a132275f4a" TargetMode="External"/><Relationship Id="rId1761" Type="http://schemas.openxmlformats.org/officeDocument/2006/relationships/hyperlink" Target="https://kustod.io/s/7jjXnm0Kd0qpLY2WHmtKri.jpg" TargetMode="External"/><Relationship Id="rId1762" Type="http://schemas.openxmlformats.org/officeDocument/2006/relationships/hyperlink" Target="https://drive.mobincube.com/imgs/0cad745a4419aff211d8508030b6bd87" TargetMode="External"/><Relationship Id="rId62" Type="http://schemas.openxmlformats.org/officeDocument/2006/relationships/hyperlink" Target="https://kustod.io/s/4ahFiYQ4PVNbvyLqjN5G57.png" TargetMode="External"/><Relationship Id="rId1312" Type="http://schemas.openxmlformats.org/officeDocument/2006/relationships/hyperlink" Target="https://drive.mobincube.com/imgs/2e04407c960dccb7b37b057fb3c23f1e" TargetMode="External"/><Relationship Id="rId1796" Type="http://schemas.openxmlformats.org/officeDocument/2006/relationships/hyperlink" Target="https://drive.mobincube.com/imgs/f5ae957db3db5e7d97a01b8bf4c0a7b1" TargetMode="External"/><Relationship Id="rId61" Type="http://schemas.openxmlformats.org/officeDocument/2006/relationships/hyperlink" Target="https://kustod.io/s/49HR51AgRMdUethOEVgR0x.jpg" TargetMode="External"/><Relationship Id="rId1313" Type="http://schemas.openxmlformats.org/officeDocument/2006/relationships/hyperlink" Target="https://drive.mobincube.com/imgs/ebe82a10570d65c7463e67195c245849" TargetMode="External"/><Relationship Id="rId1797" Type="http://schemas.openxmlformats.org/officeDocument/2006/relationships/hyperlink" Target="https://kustod.io/s/4ahFiYQ4PVNbvyLqjN5G57.png" TargetMode="External"/><Relationship Id="rId64" Type="http://schemas.openxmlformats.org/officeDocument/2006/relationships/hyperlink" Target="https://kustod.io/s/6ngUuK5rzdwIQle5ecoZxh.jpg" TargetMode="External"/><Relationship Id="rId1314" Type="http://schemas.openxmlformats.org/officeDocument/2006/relationships/hyperlink" Target="https://kustod.io/s/4ahFiYQ4PVNbvyLqjN5G57.png" TargetMode="External"/><Relationship Id="rId1798" Type="http://schemas.openxmlformats.org/officeDocument/2006/relationships/hyperlink" Target="https://drive.mobincube.com/imgs/e2d00f9b9dd6653e3c065bd9e0bd0062" TargetMode="External"/><Relationship Id="rId63" Type="http://schemas.openxmlformats.org/officeDocument/2006/relationships/hyperlink" Target="https://kustod.io/s/1QmDdsWzbjKoWWHvY57Doe.jpg" TargetMode="External"/><Relationship Id="rId1315" Type="http://schemas.openxmlformats.org/officeDocument/2006/relationships/hyperlink" Target="https://drive.mobincube.com/imgs/ed563b1122b7b420d6a79163b1fb26c2" TargetMode="External"/><Relationship Id="rId1799" Type="http://schemas.openxmlformats.org/officeDocument/2006/relationships/hyperlink" Target="https://kustod.io/s/4ahFiYQ4PVNbvyLqjN5G57.png" TargetMode="External"/><Relationship Id="rId66" Type="http://schemas.openxmlformats.org/officeDocument/2006/relationships/hyperlink" Target="https://kustod.io/s/4ahFiYQ4PVNbvyLqjN5G57.png" TargetMode="External"/><Relationship Id="rId1316" Type="http://schemas.openxmlformats.org/officeDocument/2006/relationships/hyperlink" Target="https://kustod.io/s/4ahFiYQ4PVNbvyLqjN5G57.png" TargetMode="External"/><Relationship Id="rId65" Type="http://schemas.openxmlformats.org/officeDocument/2006/relationships/hyperlink" Target="https://kustod.io/s/4wT8FAqjfb2LScasTs2Iiz.jpg" TargetMode="External"/><Relationship Id="rId1317" Type="http://schemas.openxmlformats.org/officeDocument/2006/relationships/hyperlink" Target="https://drive.mobincube.com/imgs/20daf965435c09e642db050e50c8e74d" TargetMode="External"/><Relationship Id="rId68" Type="http://schemas.openxmlformats.org/officeDocument/2006/relationships/hyperlink" Target="https://drive.mobincube.com/imgs/9ecf1c090e249e452bc598f919f5edf7" TargetMode="External"/><Relationship Id="rId1318" Type="http://schemas.openxmlformats.org/officeDocument/2006/relationships/hyperlink" Target="https://drive.mobincube.com/imgs/4075d0341dc274738f83cd40f90b8645" TargetMode="External"/><Relationship Id="rId67" Type="http://schemas.openxmlformats.org/officeDocument/2006/relationships/hyperlink" Target="https://kustod.io/s/3ADKsP6788aL3T4n3kEunE.jpg" TargetMode="External"/><Relationship Id="rId1319" Type="http://schemas.openxmlformats.org/officeDocument/2006/relationships/hyperlink" Target="https://drive.mobincube.com/imgs/c328cc24cc6d53639ca7e7ecaf9d7a65" TargetMode="External"/><Relationship Id="rId729" Type="http://schemas.openxmlformats.org/officeDocument/2006/relationships/hyperlink" Target="https://drive.mobincube.com/imgs/ce8d8d400bf7230b00c25068e8ed276e" TargetMode="External"/><Relationship Id="rId728" Type="http://schemas.openxmlformats.org/officeDocument/2006/relationships/hyperlink" Target="https://drive.mobincube.com/imgs/89d7504c78bcb0b2d2ee80e007b14802" TargetMode="External"/><Relationship Id="rId60" Type="http://schemas.openxmlformats.org/officeDocument/2006/relationships/hyperlink" Target="https://kustod.io/s/4ahFiYQ4PVNbvyLqjN5G57.png" TargetMode="External"/><Relationship Id="rId723" Type="http://schemas.openxmlformats.org/officeDocument/2006/relationships/hyperlink" Target="https://drive.mobincube.com/imgs/77409c17c769d38199d8c9a01e39d298" TargetMode="External"/><Relationship Id="rId722" Type="http://schemas.openxmlformats.org/officeDocument/2006/relationships/hyperlink" Target="https://drive.mobincube.com/imgs/6146770c5f5525cf6fb27ef9749087d5" TargetMode="External"/><Relationship Id="rId721" Type="http://schemas.openxmlformats.org/officeDocument/2006/relationships/hyperlink" Target="https://drive.mobincube.com/imgs/d409c4dfc26414ffc5eca3037eb22f10" TargetMode="External"/><Relationship Id="rId720" Type="http://schemas.openxmlformats.org/officeDocument/2006/relationships/hyperlink" Target="https://drive.mobincube.com/imgs/18dd5fb496996bb2ee11dcd3e3a56f58" TargetMode="External"/><Relationship Id="rId727" Type="http://schemas.openxmlformats.org/officeDocument/2006/relationships/hyperlink" Target="https://drive.mobincube.com/imgs/2cfccf8c10eba4e952c3b16da2dadf22" TargetMode="External"/><Relationship Id="rId726" Type="http://schemas.openxmlformats.org/officeDocument/2006/relationships/hyperlink" Target="https://drive.mobincube.com/imgs/956e3921b310a923686859f9ff353de5" TargetMode="External"/><Relationship Id="rId725" Type="http://schemas.openxmlformats.org/officeDocument/2006/relationships/hyperlink" Target="https://drive.mobincube.com/imgs/7ebb5fa7d3b4c399ebf1ee51d9b85706" TargetMode="External"/><Relationship Id="rId724" Type="http://schemas.openxmlformats.org/officeDocument/2006/relationships/hyperlink" Target="https://drive.mobincube.com/imgs/89d7504c78bcb0b2d2ee80e007b14802" TargetMode="External"/><Relationship Id="rId69" Type="http://schemas.openxmlformats.org/officeDocument/2006/relationships/hyperlink" Target="https://kustod.io/s/4aFLJhML4IVOIFs9c3ibpR.jpg" TargetMode="External"/><Relationship Id="rId1790" Type="http://schemas.openxmlformats.org/officeDocument/2006/relationships/hyperlink" Target="https://kustod.io/s/2KiZNCjjgKPrDBQtyufFZ8.png" TargetMode="External"/><Relationship Id="rId1791" Type="http://schemas.openxmlformats.org/officeDocument/2006/relationships/hyperlink" Target="https://kustod.io/s/4ahFiYQ4PVNbvyLqjN5G57.png" TargetMode="External"/><Relationship Id="rId1792" Type="http://schemas.openxmlformats.org/officeDocument/2006/relationships/hyperlink" Target="https://drive.mobincube.com/imgs/fdcaf58c2a8a3047c7c35604f2bc62ac" TargetMode="External"/><Relationship Id="rId1793" Type="http://schemas.openxmlformats.org/officeDocument/2006/relationships/hyperlink" Target="https://kustod.io/s/4ahFiYQ4PVNbvyLqjN5G57.png" TargetMode="External"/><Relationship Id="rId1310" Type="http://schemas.openxmlformats.org/officeDocument/2006/relationships/hyperlink" Target="https://kustod.io/s/4ahFiYQ4PVNbvyLqjN5G57.png" TargetMode="External"/><Relationship Id="rId1794" Type="http://schemas.openxmlformats.org/officeDocument/2006/relationships/hyperlink" Target="https://kustod.io/s/5LeLKJfjxRJQaf2gJPiVq2.jpg" TargetMode="External"/><Relationship Id="rId1311" Type="http://schemas.openxmlformats.org/officeDocument/2006/relationships/hyperlink" Target="https://drive.mobincube.com/imgs/6b2a2cd1665fd9cca9808b30e06ac53d" TargetMode="External"/><Relationship Id="rId1795" Type="http://schemas.openxmlformats.org/officeDocument/2006/relationships/hyperlink" Target="https://drive.mobincube.com/imgs/484ac82ede91d8b406b0ba1d923d8bbf" TargetMode="External"/><Relationship Id="rId51" Type="http://schemas.openxmlformats.org/officeDocument/2006/relationships/hyperlink" Target="https://kustod.io/s/DW80XAKWRwdIOo6vaigq5.jpg" TargetMode="External"/><Relationship Id="rId1301" Type="http://schemas.openxmlformats.org/officeDocument/2006/relationships/hyperlink" Target="https://drive.mobincube.com/imgs/52e372e9bd0ca1bf4de8b3d4185d786a" TargetMode="External"/><Relationship Id="rId1785" Type="http://schemas.openxmlformats.org/officeDocument/2006/relationships/hyperlink" Target="https://kustod.io/s/4ahFiYQ4PVNbvyLqjN5G57.png" TargetMode="External"/><Relationship Id="rId50" Type="http://schemas.openxmlformats.org/officeDocument/2006/relationships/hyperlink" Target="https://kustod.io/s/4ahFiYQ4PVNbvyLqjN5G57.png" TargetMode="External"/><Relationship Id="rId1302" Type="http://schemas.openxmlformats.org/officeDocument/2006/relationships/hyperlink" Target="https://kustod.io/s/4ahFiYQ4PVNbvyLqjN5G57.png" TargetMode="External"/><Relationship Id="rId1786" Type="http://schemas.openxmlformats.org/officeDocument/2006/relationships/hyperlink" Target="https://kustod.io/s/1JLqv2LUhge8pSXJYFQPRu.jpg" TargetMode="External"/><Relationship Id="rId53" Type="http://schemas.openxmlformats.org/officeDocument/2006/relationships/hyperlink" Target="https://kustod.io/s/4L42H4qBqMTohqMJVPZN2e.jpg" TargetMode="External"/><Relationship Id="rId1303" Type="http://schemas.openxmlformats.org/officeDocument/2006/relationships/hyperlink" Target="https://drive.mobincube.com/imgs/a85f4b3b350e0a2502feba230ef191ab" TargetMode="External"/><Relationship Id="rId1787" Type="http://schemas.openxmlformats.org/officeDocument/2006/relationships/hyperlink" Target="https://drive.mobincube.com/imgs/484ac82ede91d8b406b0ba1d923d8bbf" TargetMode="External"/><Relationship Id="rId52" Type="http://schemas.openxmlformats.org/officeDocument/2006/relationships/hyperlink" Target="https://kustod.io/s/4ahFiYQ4PVNbvyLqjN5G57.png" TargetMode="External"/><Relationship Id="rId1304" Type="http://schemas.openxmlformats.org/officeDocument/2006/relationships/hyperlink" Target="https://kustod.io/s/4ahFiYQ4PVNbvyLqjN5G57.png" TargetMode="External"/><Relationship Id="rId1788" Type="http://schemas.openxmlformats.org/officeDocument/2006/relationships/hyperlink" Target="https://kustod.io/s/3SdXSiSzIlBm3SdWaW7mdd.jpg" TargetMode="External"/><Relationship Id="rId55" Type="http://schemas.openxmlformats.org/officeDocument/2006/relationships/hyperlink" Target="https://kustod.io/s/24bAP0JkExy19uUPtPjznW.jpg" TargetMode="External"/><Relationship Id="rId1305" Type="http://schemas.openxmlformats.org/officeDocument/2006/relationships/hyperlink" Target="https://drive.mobincube.com/imgs/48e87a2d94a57ee208e0597178613ad9" TargetMode="External"/><Relationship Id="rId1789" Type="http://schemas.openxmlformats.org/officeDocument/2006/relationships/hyperlink" Target="https://kustod.io/s/6ngUuK5rzdwIQle5ecoZxh.jpg" TargetMode="External"/><Relationship Id="rId54" Type="http://schemas.openxmlformats.org/officeDocument/2006/relationships/hyperlink" Target="https://kustod.io/s/4ahFiYQ4PVNbvyLqjN5G57.png" TargetMode="External"/><Relationship Id="rId1306" Type="http://schemas.openxmlformats.org/officeDocument/2006/relationships/hyperlink" Target="https://drive.mobincube.com/imgs/89d7504c78bcb0b2d2ee80e007b14802" TargetMode="External"/><Relationship Id="rId57" Type="http://schemas.openxmlformats.org/officeDocument/2006/relationships/hyperlink" Target="https://kustod.io/s/1pdJ6gqoIY54qFBTWXsYnK.jpg" TargetMode="External"/><Relationship Id="rId1307" Type="http://schemas.openxmlformats.org/officeDocument/2006/relationships/hyperlink" Target="https://drive.mobincube.com/imgs/02f2d9b54deb19b547fcdb0884d003fd" TargetMode="External"/><Relationship Id="rId56" Type="http://schemas.openxmlformats.org/officeDocument/2006/relationships/hyperlink" Target="https://kustod.io/s/4ahFiYQ4PVNbvyLqjN5G57.png" TargetMode="External"/><Relationship Id="rId1308" Type="http://schemas.openxmlformats.org/officeDocument/2006/relationships/hyperlink" Target="https://drive.mobincube.com/imgs/89d7504c78bcb0b2d2ee80e007b14802" TargetMode="External"/><Relationship Id="rId1309" Type="http://schemas.openxmlformats.org/officeDocument/2006/relationships/hyperlink" Target="https://drive.mobincube.com/imgs/aaffde79c83316fe2d5b8c4262c3dd57" TargetMode="External"/><Relationship Id="rId719" Type="http://schemas.openxmlformats.org/officeDocument/2006/relationships/hyperlink" Target="https://drive.mobincube.com/imgs/89d7504c78bcb0b2d2ee80e007b14802" TargetMode="External"/><Relationship Id="rId718" Type="http://schemas.openxmlformats.org/officeDocument/2006/relationships/hyperlink" Target="https://drive.mobincube.com/imgs/738946959adaa5fd17d4557144820bcc" TargetMode="External"/><Relationship Id="rId717" Type="http://schemas.openxmlformats.org/officeDocument/2006/relationships/hyperlink" Target="https://drive.mobincube.com/imgs/89d7504c78bcb0b2d2ee80e007b14802" TargetMode="External"/><Relationship Id="rId712" Type="http://schemas.openxmlformats.org/officeDocument/2006/relationships/hyperlink" Target="https://drive.mobincube.com/imgs/8e0cd9abe7dc2d06f49df5b941bbaec8" TargetMode="External"/><Relationship Id="rId711" Type="http://schemas.openxmlformats.org/officeDocument/2006/relationships/hyperlink" Target="https://drive.mobincube.com/imgs/abdfcb45ecf5f67a0852a0c00615e5d5" TargetMode="External"/><Relationship Id="rId710" Type="http://schemas.openxmlformats.org/officeDocument/2006/relationships/hyperlink" Target="https://drive.mobincube.com/imgs/89d7504c78bcb0b2d2ee80e007b14802" TargetMode="External"/><Relationship Id="rId716" Type="http://schemas.openxmlformats.org/officeDocument/2006/relationships/hyperlink" Target="https://drive.mobincube.com/imgs/8a1a70c2e993f9133587ac8fa3315d8e" TargetMode="External"/><Relationship Id="rId715" Type="http://schemas.openxmlformats.org/officeDocument/2006/relationships/hyperlink" Target="https://drive.mobincube.com/imgs/89d7504c78bcb0b2d2ee80e007b14802" TargetMode="External"/><Relationship Id="rId714" Type="http://schemas.openxmlformats.org/officeDocument/2006/relationships/hyperlink" Target="https://drive.mobincube.com/imgs/9c91bdeb46ad3af10bcf70d8354f1891" TargetMode="External"/><Relationship Id="rId713" Type="http://schemas.openxmlformats.org/officeDocument/2006/relationships/hyperlink" Target="https://drive.mobincube.com/imgs/6146770c5f5525cf6fb27ef9749087d5" TargetMode="External"/><Relationship Id="rId59" Type="http://schemas.openxmlformats.org/officeDocument/2006/relationships/hyperlink" Target="https://kustod.io/s/6Z6CmLopnIluPtPt3suW0q.jpg" TargetMode="External"/><Relationship Id="rId58" Type="http://schemas.openxmlformats.org/officeDocument/2006/relationships/hyperlink" Target="https://drive.mobincube.com/imgs/9ecf1c090e249e452bc598f919f5edf7" TargetMode="External"/><Relationship Id="rId1780" Type="http://schemas.openxmlformats.org/officeDocument/2006/relationships/hyperlink" Target="https://drive.mobincube.com/imgs/2147407ec060f3afa613a8af07c0ad20" TargetMode="External"/><Relationship Id="rId1781" Type="http://schemas.openxmlformats.org/officeDocument/2006/relationships/hyperlink" Target="https://kustod.io/s/4ahFiYQ4PVNbvyLqjN5G57.png" TargetMode="External"/><Relationship Id="rId1782" Type="http://schemas.openxmlformats.org/officeDocument/2006/relationships/hyperlink" Target="https://drive.mobincube.com/imgs/403e98c6e618251f6e4d8fa31746bf5c" TargetMode="External"/><Relationship Id="rId1783" Type="http://schemas.openxmlformats.org/officeDocument/2006/relationships/hyperlink" Target="https://drive.mobincube.com/imgs/9ecf1c090e249e452bc598f919f5edf7" TargetMode="External"/><Relationship Id="rId1300" Type="http://schemas.openxmlformats.org/officeDocument/2006/relationships/hyperlink" Target="https://drive.mobincube.com/imgs/9ecf1c090e249e452bc598f919f5edf7" TargetMode="External"/><Relationship Id="rId1784" Type="http://schemas.openxmlformats.org/officeDocument/2006/relationships/hyperlink" Target="https://drive.mobincube.com/imgs/1724fca8df4dac4a4c2b3c38e40b7f41" TargetMode="External"/><Relationship Id="rId2269" Type="http://schemas.openxmlformats.org/officeDocument/2006/relationships/hyperlink" Target="https://kustod.io/s/2KIwpYpZ2SfrDyr85zf9SP.jpg" TargetMode="External"/><Relationship Id="rId349" Type="http://schemas.openxmlformats.org/officeDocument/2006/relationships/hyperlink" Target="https://drive.mobincube.com/imgs/2582e1da6dddcd9f8c25b15e91152584" TargetMode="External"/><Relationship Id="rId348" Type="http://schemas.openxmlformats.org/officeDocument/2006/relationships/hyperlink" Target="https://kustod.io/s/5K60cXXATLJdOGNMbX0uWU.jpg" TargetMode="External"/><Relationship Id="rId347" Type="http://schemas.openxmlformats.org/officeDocument/2006/relationships/hyperlink" Target="https://kustod.io/s/4ahFiYQ4PVNbvyLqjN5G57.png" TargetMode="External"/><Relationship Id="rId346" Type="http://schemas.openxmlformats.org/officeDocument/2006/relationships/hyperlink" Target="https://kustod.io/s/4dHfsMjvV8Z9QvY1IaRJus.png" TargetMode="External"/><Relationship Id="rId2260" Type="http://schemas.openxmlformats.org/officeDocument/2006/relationships/hyperlink" Target="https://drive.mobincube.com/imgs/63f45241676372ea6a069183f071c9e4" TargetMode="External"/><Relationship Id="rId341" Type="http://schemas.openxmlformats.org/officeDocument/2006/relationships/hyperlink" Target="https://drive.mobincube.com/imgs/2b233610b9572b2dbf008d349f8d36bf" TargetMode="External"/><Relationship Id="rId2261" Type="http://schemas.openxmlformats.org/officeDocument/2006/relationships/hyperlink" Target="https://drive.mobincube.com/imgs/6146770c5f5525cf6fb27ef9749087d5" TargetMode="External"/><Relationship Id="rId340" Type="http://schemas.openxmlformats.org/officeDocument/2006/relationships/hyperlink" Target="https://kustod.io/s/46kV50R1tchlhDt3eQvaYL.jpg" TargetMode="External"/><Relationship Id="rId2262" Type="http://schemas.openxmlformats.org/officeDocument/2006/relationships/hyperlink" Target="https://kustod.io/s/56p8yirCse83reZxof2SCE.jpg" TargetMode="External"/><Relationship Id="rId2263" Type="http://schemas.openxmlformats.org/officeDocument/2006/relationships/hyperlink" Target="https://drive.mobincube.com/imgs/89d7504c78bcb0b2d2ee80e007b14802" TargetMode="External"/><Relationship Id="rId2264" Type="http://schemas.openxmlformats.org/officeDocument/2006/relationships/hyperlink" Target="https://kustod.io/s/3wxmPgXXgR1L1LKPT16g7b.webp" TargetMode="External"/><Relationship Id="rId345" Type="http://schemas.openxmlformats.org/officeDocument/2006/relationships/hyperlink" Target="https://drive.mobincube.com/imgs/2b233610b9572b2dbf008d349f8d36bf" TargetMode="External"/><Relationship Id="rId2265" Type="http://schemas.openxmlformats.org/officeDocument/2006/relationships/hyperlink" Target="https://kustod.io/s/4ahFiYQ4PVNbvyLqjN5G57.png" TargetMode="External"/><Relationship Id="rId344" Type="http://schemas.openxmlformats.org/officeDocument/2006/relationships/hyperlink" Target="https://kustod.io/s/2vt266XdDeLTZM6rN9Zfxi.jpg" TargetMode="External"/><Relationship Id="rId2266" Type="http://schemas.openxmlformats.org/officeDocument/2006/relationships/hyperlink" Target="https://drive.mobincube.com/imgs/6146770c5f5525cf6fb27ef9749087d5" TargetMode="External"/><Relationship Id="rId343" Type="http://schemas.openxmlformats.org/officeDocument/2006/relationships/hyperlink" Target="https://drive.mobincube.com/imgs/2b233610b9572b2dbf008d349f8d36bf" TargetMode="External"/><Relationship Id="rId2267" Type="http://schemas.openxmlformats.org/officeDocument/2006/relationships/hyperlink" Target="https://kustod.io/s/5xIGxDUSrGI6FlQS9CyEWy.jpg" TargetMode="External"/><Relationship Id="rId342" Type="http://schemas.openxmlformats.org/officeDocument/2006/relationships/hyperlink" Target="https://kustod.io/s/6SI8XWz5nFIx0nAXjzN4AG.jpg" TargetMode="External"/><Relationship Id="rId2268" Type="http://schemas.openxmlformats.org/officeDocument/2006/relationships/hyperlink" Target="https://kustod.io/s/3Nd5YJTw4ZpUa63LbFRDmv.png" TargetMode="External"/><Relationship Id="rId2258" Type="http://schemas.openxmlformats.org/officeDocument/2006/relationships/hyperlink" Target="https://kustod.io/s/4ahFiYQ4PVNbvyLqjN5G57.png" TargetMode="External"/><Relationship Id="rId2259" Type="http://schemas.openxmlformats.org/officeDocument/2006/relationships/hyperlink" Target="https://kustod.io/s/2qulsYUF0jFbSUFneYfYzo.png" TargetMode="External"/><Relationship Id="rId338" Type="http://schemas.openxmlformats.org/officeDocument/2006/relationships/hyperlink" Target="https://kustod.io/s/2pRfGAxpvGK49Gw6LUitme.jpg" TargetMode="External"/><Relationship Id="rId337" Type="http://schemas.openxmlformats.org/officeDocument/2006/relationships/hyperlink" Target="https://drive.mobincube.com/imgs/21f2b9f4df5b682718ae46d57e74c4ee" TargetMode="External"/><Relationship Id="rId336" Type="http://schemas.openxmlformats.org/officeDocument/2006/relationships/hyperlink" Target="https://kustod.io/s/4TU2ZVj0vyczLqUKzSF1Gs.jpg" TargetMode="External"/><Relationship Id="rId335" Type="http://schemas.openxmlformats.org/officeDocument/2006/relationships/hyperlink" Target="https://drive.mobincube.com/imgs/21f2b9f4df5b682718ae46d57e74c4ee" TargetMode="External"/><Relationship Id="rId339" Type="http://schemas.openxmlformats.org/officeDocument/2006/relationships/hyperlink" Target="https://drive.mobincube.com/imgs/2b233610b9572b2dbf008d349f8d36bf" TargetMode="External"/><Relationship Id="rId330" Type="http://schemas.openxmlformats.org/officeDocument/2006/relationships/hyperlink" Target="https://kustod.io/s/3j4qp46Cegp2lvtWh8Ds7F.jpg" TargetMode="External"/><Relationship Id="rId2250" Type="http://schemas.openxmlformats.org/officeDocument/2006/relationships/hyperlink" Target="https://kustod.io/s/4ahFiYQ4PVNbvyLqjN5G57.png" TargetMode="External"/><Relationship Id="rId2251" Type="http://schemas.openxmlformats.org/officeDocument/2006/relationships/hyperlink" Target="https://kustod.io/s/7MLS59OoJBjywp0n8eo9yN.png" TargetMode="External"/><Relationship Id="rId2252" Type="http://schemas.openxmlformats.org/officeDocument/2006/relationships/hyperlink" Target="https://kustod.io/s/4ahFiYQ4PVNbvyLqjN5G57.png" TargetMode="External"/><Relationship Id="rId2253" Type="http://schemas.openxmlformats.org/officeDocument/2006/relationships/hyperlink" Target="https://kustod.io/s/5w5iGctVqM4S4lrkVmSvHk.jpg" TargetMode="External"/><Relationship Id="rId334" Type="http://schemas.openxmlformats.org/officeDocument/2006/relationships/hyperlink" Target="https://kustod.io/s/4TU2ZVj0vyczLqUKzSF1Gs.jpg" TargetMode="External"/><Relationship Id="rId2254" Type="http://schemas.openxmlformats.org/officeDocument/2006/relationships/hyperlink" Target="https://kustod.io/s/4ahFiYQ4PVNbvyLqjN5G57.png" TargetMode="External"/><Relationship Id="rId333" Type="http://schemas.openxmlformats.org/officeDocument/2006/relationships/hyperlink" Target="https://drive.mobincube.com/imgs/2b233610b9572b2dbf008d349f8d36bf" TargetMode="External"/><Relationship Id="rId2255" Type="http://schemas.openxmlformats.org/officeDocument/2006/relationships/hyperlink" Target="https://kustod.io/s/4nxFTLGYXwBtYGIBHtmzQX.jpg" TargetMode="External"/><Relationship Id="rId332" Type="http://schemas.openxmlformats.org/officeDocument/2006/relationships/hyperlink" Target="https://kustod.io/s/2frHXkWt0He97cdTBmyIdt.jpg" TargetMode="External"/><Relationship Id="rId2256" Type="http://schemas.openxmlformats.org/officeDocument/2006/relationships/hyperlink" Target="https://kustod.io/s/4ahFiYQ4PVNbvyLqjN5G57.png" TargetMode="External"/><Relationship Id="rId331" Type="http://schemas.openxmlformats.org/officeDocument/2006/relationships/hyperlink" Target="https://drive.mobincube.com/imgs/2b233610b9572b2dbf008d349f8d36bf" TargetMode="External"/><Relationship Id="rId2257" Type="http://schemas.openxmlformats.org/officeDocument/2006/relationships/hyperlink" Target="https://kustod.io/s/4mpLq9ZP0r9qdTtvZeTURr.jpg" TargetMode="External"/><Relationship Id="rId370" Type="http://schemas.openxmlformats.org/officeDocument/2006/relationships/hyperlink" Target="https://kustod.io/s/4ma9dB4vXnqOThbaHwAQEF.jpg" TargetMode="External"/><Relationship Id="rId369" Type="http://schemas.openxmlformats.org/officeDocument/2006/relationships/hyperlink" Target="https://drive.mobincube.com/imgs/0cad745a4419aff211d8508030b6bd87" TargetMode="External"/><Relationship Id="rId368" Type="http://schemas.openxmlformats.org/officeDocument/2006/relationships/hyperlink" Target="https://kustod.io/s/17Vn8Z76UHiiEndQkgTpoR.jpg" TargetMode="External"/><Relationship Id="rId2280" Type="http://schemas.openxmlformats.org/officeDocument/2006/relationships/hyperlink" Target="https://kustod.io/s/kZdlPCSUPz0UBOE1ucIR9.jpg" TargetMode="External"/><Relationship Id="rId2281" Type="http://schemas.openxmlformats.org/officeDocument/2006/relationships/hyperlink" Target="https://kustod.io/s/4ahFiYQ4PVNbvyLqjN5G57.png" TargetMode="External"/><Relationship Id="rId2282" Type="http://schemas.openxmlformats.org/officeDocument/2006/relationships/hyperlink" Target="https://kustod.io/s/4gicr8PXxdpXzJ8MrpRAzl.jpg" TargetMode="External"/><Relationship Id="rId363" Type="http://schemas.openxmlformats.org/officeDocument/2006/relationships/hyperlink" Target="https://kustod.io/s/4ahFiYQ4PVNbvyLqjN5G57.png" TargetMode="External"/><Relationship Id="rId2283" Type="http://schemas.openxmlformats.org/officeDocument/2006/relationships/hyperlink" Target="https://kustod.io/s/6ngUuK5rzdwIQle5ecoZxh.jpg" TargetMode="External"/><Relationship Id="rId362" Type="http://schemas.openxmlformats.org/officeDocument/2006/relationships/hyperlink" Target="https://kustod.io/s/61ZtdWuktaYOmwpYv2YC5X.jpg" TargetMode="External"/><Relationship Id="rId2284" Type="http://schemas.openxmlformats.org/officeDocument/2006/relationships/hyperlink" Target="https://kustod.io/s/68PfaOfhpeAYDunHAzo3a0.jpg" TargetMode="External"/><Relationship Id="rId361" Type="http://schemas.openxmlformats.org/officeDocument/2006/relationships/hyperlink" Target="https://kustod.io/s/4ahFiYQ4PVNbvyLqjN5G57.png" TargetMode="External"/><Relationship Id="rId2285" Type="http://schemas.openxmlformats.org/officeDocument/2006/relationships/hyperlink" Target="https://kustod.io/s/3TjGZ09lCuBTLney1TX1VO.jpg" TargetMode="External"/><Relationship Id="rId360" Type="http://schemas.openxmlformats.org/officeDocument/2006/relationships/hyperlink" Target="https://kustod.io/s/50ibommy0PgC7gQTwbVoiW.jpg" TargetMode="External"/><Relationship Id="rId2286" Type="http://schemas.openxmlformats.org/officeDocument/2006/relationships/hyperlink" Target="https://kustod.io/s/4ahFiYQ4PVNbvyLqjN5G57.png" TargetMode="External"/><Relationship Id="rId367" Type="http://schemas.openxmlformats.org/officeDocument/2006/relationships/hyperlink" Target="https://drive.mobincube.com/imgs/6b31d67dfeac84e2239415a132275f4a" TargetMode="External"/><Relationship Id="rId2287" Type="http://schemas.openxmlformats.org/officeDocument/2006/relationships/hyperlink" Target="https://kustod.io/s/OXd7JSbg733z1f6Hj0nFI.jpg" TargetMode="External"/><Relationship Id="rId366" Type="http://schemas.openxmlformats.org/officeDocument/2006/relationships/hyperlink" Target="https://kustod.io/s/4apt2cfpgHsyGFQtlMsf7O.jpg" TargetMode="External"/><Relationship Id="rId2288" Type="http://schemas.openxmlformats.org/officeDocument/2006/relationships/hyperlink" Target="https://kustod.io/s/3yS7SF1DPBpobMgrTY41A8.jpg" TargetMode="External"/><Relationship Id="rId365" Type="http://schemas.openxmlformats.org/officeDocument/2006/relationships/hyperlink" Target="https://drive.mobincube.com/imgs/0cad745a4419aff211d8508030b6bd87" TargetMode="External"/><Relationship Id="rId2289" Type="http://schemas.openxmlformats.org/officeDocument/2006/relationships/hyperlink" Target="https://kustod.io/s/68PfaOfhpeAYDunHAzo3a0.jpg" TargetMode="External"/><Relationship Id="rId364" Type="http://schemas.openxmlformats.org/officeDocument/2006/relationships/hyperlink" Target="https://kustod.io/s/6HkqiP660CmGHlxWN8Zp9u.jpg" TargetMode="External"/><Relationship Id="rId95" Type="http://schemas.openxmlformats.org/officeDocument/2006/relationships/hyperlink" Target="https://kustod.io/s/47Ej9SmdA8c381zEPiDZVg.jpg" TargetMode="External"/><Relationship Id="rId94" Type="http://schemas.openxmlformats.org/officeDocument/2006/relationships/hyperlink" Target="https://kustod.io/s/3fXOz8b5S7rDrBjR1HMUX8.jpg" TargetMode="External"/><Relationship Id="rId97" Type="http://schemas.openxmlformats.org/officeDocument/2006/relationships/hyperlink" Target="https://drive.mobincube.com/imgs/6146770c5f5525cf6fb27ef9749087d5" TargetMode="External"/><Relationship Id="rId96" Type="http://schemas.openxmlformats.org/officeDocument/2006/relationships/hyperlink" Target="https://kustod.io/s/4ahFiYQ4PVNbvyLqjN5G57.png" TargetMode="External"/><Relationship Id="rId99" Type="http://schemas.openxmlformats.org/officeDocument/2006/relationships/hyperlink" Target="https://kustod.io/s/4ahFiYQ4PVNbvyLqjN5G57.png" TargetMode="External"/><Relationship Id="rId98" Type="http://schemas.openxmlformats.org/officeDocument/2006/relationships/hyperlink" Target="https://kustod.io/s/2uX4Wnp03aiAvnqhGgcLEH.jpg" TargetMode="External"/><Relationship Id="rId91" Type="http://schemas.openxmlformats.org/officeDocument/2006/relationships/hyperlink" Target="https://kustod.io/s/4ahFiYQ4PVNbvyLqjN5G57.png" TargetMode="External"/><Relationship Id="rId90" Type="http://schemas.openxmlformats.org/officeDocument/2006/relationships/hyperlink" Target="https://kustod.io/s/iFTqnhzwEGQ1WqLNojUds.jpg" TargetMode="External"/><Relationship Id="rId93" Type="http://schemas.openxmlformats.org/officeDocument/2006/relationships/hyperlink" Target="https://kustod.io/s/4ahFiYQ4PVNbvyLqjN5G57.png" TargetMode="External"/><Relationship Id="rId92" Type="http://schemas.openxmlformats.org/officeDocument/2006/relationships/hyperlink" Target="https://kustod.io/s/3MLOPPOHTjH0wG6DqqryPP.jpg" TargetMode="External"/><Relationship Id="rId359" Type="http://schemas.openxmlformats.org/officeDocument/2006/relationships/hyperlink" Target="https://drive.mobincube.com/imgs/f96cc7751eea8c02429f4bc2cf0ba223" TargetMode="External"/><Relationship Id="rId358" Type="http://schemas.openxmlformats.org/officeDocument/2006/relationships/hyperlink" Target="https://kustod.io/s/7ZukRf0uXPp2Zo2NZNl9DZ.jpg" TargetMode="External"/><Relationship Id="rId357" Type="http://schemas.openxmlformats.org/officeDocument/2006/relationships/hyperlink" Target="https://kustod.io/s/4ahFiYQ4PVNbvyLqjN5G57.png" TargetMode="External"/><Relationship Id="rId2270" Type="http://schemas.openxmlformats.org/officeDocument/2006/relationships/hyperlink" Target="https://drive.mobincube.com/imgs/01b1bbe6145a1673c2846a22ae18a1c4" TargetMode="External"/><Relationship Id="rId2271" Type="http://schemas.openxmlformats.org/officeDocument/2006/relationships/hyperlink" Target="https://kustod.io/s/77ti8jjb5amMLgjWUCFBOV.jpg" TargetMode="External"/><Relationship Id="rId352" Type="http://schemas.openxmlformats.org/officeDocument/2006/relationships/hyperlink" Target="https://kustod.io/s/4ahFiYQ4PVNbvyLqjN5G57.png" TargetMode="External"/><Relationship Id="rId2272" Type="http://schemas.openxmlformats.org/officeDocument/2006/relationships/hyperlink" Target="https://drive.mobincube.com/imgs/2b233610b9572b2dbf008d349f8d36bf" TargetMode="External"/><Relationship Id="rId351" Type="http://schemas.openxmlformats.org/officeDocument/2006/relationships/hyperlink" Target="https://kustod.io/s/7DGM7C0n5qOzyXmwrlGQi3.jpg" TargetMode="External"/><Relationship Id="rId2273" Type="http://schemas.openxmlformats.org/officeDocument/2006/relationships/hyperlink" Target="https://kustod.io/s/1KZXfQ3q3ZUgHfcuqEgcDo.jpg" TargetMode="External"/><Relationship Id="rId350" Type="http://schemas.openxmlformats.org/officeDocument/2006/relationships/hyperlink" Target="https://drive.mobincube.com/imgs/6146770c5f5525cf6fb27ef9749087d5" TargetMode="External"/><Relationship Id="rId2274" Type="http://schemas.openxmlformats.org/officeDocument/2006/relationships/hyperlink" Target="https://kustod.io/s/4LCCt9i1xSVaoDUNqvxXBK.jpg" TargetMode="External"/><Relationship Id="rId2275" Type="http://schemas.openxmlformats.org/officeDocument/2006/relationships/hyperlink" Target="https://kustod.io/s/68PfaOfhpeAYDunHAzo3a0.jpg" TargetMode="External"/><Relationship Id="rId356" Type="http://schemas.openxmlformats.org/officeDocument/2006/relationships/hyperlink" Target="https://kustod.io/s/7MN2zowxamh9WrRZ95C9M.jpg" TargetMode="External"/><Relationship Id="rId2276" Type="http://schemas.openxmlformats.org/officeDocument/2006/relationships/hyperlink" Target="https://kustod.io/s/1pHRvGGq6Xcyd0BcA22KlT.jpg" TargetMode="External"/><Relationship Id="rId355" Type="http://schemas.openxmlformats.org/officeDocument/2006/relationships/hyperlink" Target="https://drive.mobincube.com/imgs/2656cda2ef0ae3eb7c3fac2d5782e8a0" TargetMode="External"/><Relationship Id="rId2277" Type="http://schemas.openxmlformats.org/officeDocument/2006/relationships/hyperlink" Target="https://kustod.io/s/4ahFiYQ4PVNbvyLqjN5G57.png" TargetMode="External"/><Relationship Id="rId354" Type="http://schemas.openxmlformats.org/officeDocument/2006/relationships/hyperlink" Target="https://kustod.io/s/6Zv0fkEtjkFLB5BiGLsKT4.jpg" TargetMode="External"/><Relationship Id="rId2278" Type="http://schemas.openxmlformats.org/officeDocument/2006/relationships/hyperlink" Target="https://kustod.io/s/nNdj6Ebs2Gr32s5u5bR6Y.jpg" TargetMode="External"/><Relationship Id="rId353" Type="http://schemas.openxmlformats.org/officeDocument/2006/relationships/hyperlink" Target="https://drive.mobincube.com/imgs/6146770c5f5525cf6fb27ef9749087d5" TargetMode="External"/><Relationship Id="rId2279" Type="http://schemas.openxmlformats.org/officeDocument/2006/relationships/hyperlink" Target="https://drive.mobincube.com/imgs/63f45241676372ea6a069183f071c9e4" TargetMode="External"/><Relationship Id="rId1378" Type="http://schemas.openxmlformats.org/officeDocument/2006/relationships/hyperlink" Target="https://drive.mobincube.com/imgs/0ab169ae3f53ece8c967eb3c081e07cf" TargetMode="External"/><Relationship Id="rId2225" Type="http://schemas.openxmlformats.org/officeDocument/2006/relationships/hyperlink" Target="https://kustod.io/s/5ERZNAUniu0UaUIRUkJBgn.jpg" TargetMode="External"/><Relationship Id="rId1379" Type="http://schemas.openxmlformats.org/officeDocument/2006/relationships/hyperlink" Target="https://drive.mobincube.com/imgs/2b233610b9572b2dbf008d349f8d36bf" TargetMode="External"/><Relationship Id="rId2226" Type="http://schemas.openxmlformats.org/officeDocument/2006/relationships/hyperlink" Target="https://kustod.io/s/1CpkM845Cbx3DAyzmaCmKy.png" TargetMode="External"/><Relationship Id="rId2227" Type="http://schemas.openxmlformats.org/officeDocument/2006/relationships/hyperlink" Target="https://kustod.io/s/4BH7P4s7Z8mo9KhOKXOatC.jpg" TargetMode="External"/><Relationship Id="rId2228" Type="http://schemas.openxmlformats.org/officeDocument/2006/relationships/hyperlink" Target="https://kustod.io/s/4ahFiYQ4PVNbvyLqjN5G57.png" TargetMode="External"/><Relationship Id="rId2229" Type="http://schemas.openxmlformats.org/officeDocument/2006/relationships/hyperlink" Target="https://kustod.io/s/4ifjruqRg8Q6cJqwHFrgz6.jpg" TargetMode="External"/><Relationship Id="rId305" Type="http://schemas.openxmlformats.org/officeDocument/2006/relationships/hyperlink" Target="https://drive.mobincube.com/imgs/2b233610b9572b2dbf008d349f8d36bf" TargetMode="External"/><Relationship Id="rId789" Type="http://schemas.openxmlformats.org/officeDocument/2006/relationships/hyperlink" Target="https://drive.mobincube.com/imgs/c2e4f7ec9e8888aebdde06e630ccefe7" TargetMode="External"/><Relationship Id="rId304" Type="http://schemas.openxmlformats.org/officeDocument/2006/relationships/hyperlink" Target="https://kustod.io/s/4ubvQQu6gX43vY8rrjbyMl.jpg" TargetMode="External"/><Relationship Id="rId788" Type="http://schemas.openxmlformats.org/officeDocument/2006/relationships/hyperlink" Target="https://drive.mobincube.com/imgs/6146770c5f5525cf6fb27ef9749087d5" TargetMode="External"/><Relationship Id="rId303" Type="http://schemas.openxmlformats.org/officeDocument/2006/relationships/hyperlink" Target="https://drive.mobincube.com/imgs/5017763396f90530dea63126faa1a7ca" TargetMode="External"/><Relationship Id="rId787" Type="http://schemas.openxmlformats.org/officeDocument/2006/relationships/hyperlink" Target="https://kustod.io/s/4ahFiYQ4PVNbvyLqjN5G57.png" TargetMode="External"/><Relationship Id="rId302" Type="http://schemas.openxmlformats.org/officeDocument/2006/relationships/hyperlink" Target="https://kustod.io/s/1lbMJcjtb1uy8EJQT8DDc7.jpg" TargetMode="External"/><Relationship Id="rId786" Type="http://schemas.openxmlformats.org/officeDocument/2006/relationships/hyperlink" Target="https://drive.mobincube.com/imgs/9f39ec0defc0e6d2929f9d864acecfcb" TargetMode="External"/><Relationship Id="rId309" Type="http://schemas.openxmlformats.org/officeDocument/2006/relationships/hyperlink" Target="https://drive.mobincube.com/imgs/956e3921b310a923686859f9ff353de5" TargetMode="External"/><Relationship Id="rId308" Type="http://schemas.openxmlformats.org/officeDocument/2006/relationships/hyperlink" Target="https://kustod.io/s/1DlkTs7cTLM3qLc1XVup8U.jpg" TargetMode="External"/><Relationship Id="rId307" Type="http://schemas.openxmlformats.org/officeDocument/2006/relationships/hyperlink" Target="https://drive.mobincube.com/imgs/63f45241676372ea6a069183f071c9e4" TargetMode="External"/><Relationship Id="rId306" Type="http://schemas.openxmlformats.org/officeDocument/2006/relationships/hyperlink" Target="https://kustod.io/s/5yK2rqwHAZ2pZTIPeevZYg.jpg" TargetMode="External"/><Relationship Id="rId781" Type="http://schemas.openxmlformats.org/officeDocument/2006/relationships/hyperlink" Target="https://drive.mobincube.com/imgs/89d7504c78bcb0b2d2ee80e007b14802" TargetMode="External"/><Relationship Id="rId1370" Type="http://schemas.openxmlformats.org/officeDocument/2006/relationships/hyperlink" Target="https://drive.mobincube.com/imgs/89d7504c78bcb0b2d2ee80e007b14802" TargetMode="External"/><Relationship Id="rId780" Type="http://schemas.openxmlformats.org/officeDocument/2006/relationships/hyperlink" Target="https://drive.mobincube.com/imgs/15f882f13b45e72b82b73c9d7a69d368" TargetMode="External"/><Relationship Id="rId1371" Type="http://schemas.openxmlformats.org/officeDocument/2006/relationships/hyperlink" Target="https://drive.mobincube.com/imgs/6e72c79ea41e384a6d3ae1f88ea42d4f" TargetMode="External"/><Relationship Id="rId1372" Type="http://schemas.openxmlformats.org/officeDocument/2006/relationships/hyperlink" Target="https://kustod.io/s/4ahFiYQ4PVNbvyLqjN5G57.png" TargetMode="External"/><Relationship Id="rId1373" Type="http://schemas.openxmlformats.org/officeDocument/2006/relationships/hyperlink" Target="https://drive.mobincube.com/imgs/6146770c5f5525cf6fb27ef9749087d5" TargetMode="External"/><Relationship Id="rId2220" Type="http://schemas.openxmlformats.org/officeDocument/2006/relationships/hyperlink" Target="https://kustod.io/s/4ahFiYQ4PVNbvyLqjN5G57.png" TargetMode="External"/><Relationship Id="rId301" Type="http://schemas.openxmlformats.org/officeDocument/2006/relationships/hyperlink" Target="https://drive.mobincube.com/imgs/5017763396f90530dea63126faa1a7ca" TargetMode="External"/><Relationship Id="rId785" Type="http://schemas.openxmlformats.org/officeDocument/2006/relationships/hyperlink" Target="https://drive.mobincube.com/imgs/89d7504c78bcb0b2d2ee80e007b14802" TargetMode="External"/><Relationship Id="rId1374" Type="http://schemas.openxmlformats.org/officeDocument/2006/relationships/hyperlink" Target="https://drive.mobincube.com/imgs/c69b066a589121d3f07d48f2b2262349" TargetMode="External"/><Relationship Id="rId2221" Type="http://schemas.openxmlformats.org/officeDocument/2006/relationships/hyperlink" Target="https://kustod.io/s/7aHl6TavM5G7fiscpf4dZa.png" TargetMode="External"/><Relationship Id="rId300" Type="http://schemas.openxmlformats.org/officeDocument/2006/relationships/hyperlink" Target="https://kustod.io/s/2MC97Zmh4sxnvS4ScMwsIC.png" TargetMode="External"/><Relationship Id="rId784" Type="http://schemas.openxmlformats.org/officeDocument/2006/relationships/hyperlink" Target="https://drive.mobincube.com/imgs/d1267d8824f92015365507cc154fc77d" TargetMode="External"/><Relationship Id="rId1375" Type="http://schemas.openxmlformats.org/officeDocument/2006/relationships/hyperlink" Target="https://drive.mobincube.com/imgs/2b233610b9572b2dbf008d349f8d36bf" TargetMode="External"/><Relationship Id="rId2222" Type="http://schemas.openxmlformats.org/officeDocument/2006/relationships/hyperlink" Target="https://kustod.io/s/4ahFiYQ4PVNbvyLqjN5G57.png" TargetMode="External"/><Relationship Id="rId783" Type="http://schemas.openxmlformats.org/officeDocument/2006/relationships/hyperlink" Target="https://drive.mobincube.com/imgs/89d7504c78bcb0b2d2ee80e007b14802" TargetMode="External"/><Relationship Id="rId1376" Type="http://schemas.openxmlformats.org/officeDocument/2006/relationships/hyperlink" Target="https://drive.mobincube.com/imgs/b0d2ce2539631910703537c511974140" TargetMode="External"/><Relationship Id="rId2223" Type="http://schemas.openxmlformats.org/officeDocument/2006/relationships/hyperlink" Target="https://kustod.io/s/2dWoaB9OKysvHnJnuW3MNu.jpg" TargetMode="External"/><Relationship Id="rId782" Type="http://schemas.openxmlformats.org/officeDocument/2006/relationships/hyperlink" Target="https://drive.mobincube.com/imgs/ec46dc2262529fa59e8884818d7dcce8" TargetMode="External"/><Relationship Id="rId1377" Type="http://schemas.openxmlformats.org/officeDocument/2006/relationships/hyperlink" Target="https://drive.mobincube.com/imgs/2b233610b9572b2dbf008d349f8d36bf" TargetMode="External"/><Relationship Id="rId2224" Type="http://schemas.openxmlformats.org/officeDocument/2006/relationships/hyperlink" Target="https://kustod.io/s/4ahFiYQ4PVNbvyLqjN5G57.png" TargetMode="External"/><Relationship Id="rId1367" Type="http://schemas.openxmlformats.org/officeDocument/2006/relationships/hyperlink" Target="https://drive.mobincube.com/imgs/796548754197981cc9eba9cff9c1fe5f" TargetMode="External"/><Relationship Id="rId2214" Type="http://schemas.openxmlformats.org/officeDocument/2006/relationships/hyperlink" Target="https://kustod.io/s/4ahFiYQ4PVNbvyLqjN5G57.png" TargetMode="External"/><Relationship Id="rId1368" Type="http://schemas.openxmlformats.org/officeDocument/2006/relationships/hyperlink" Target="https://drive.mobincube.com/imgs/89d7504c78bcb0b2d2ee80e007b14802" TargetMode="External"/><Relationship Id="rId2215" Type="http://schemas.openxmlformats.org/officeDocument/2006/relationships/hyperlink" Target="https://kustod.io/s/4UDTPUGbxgG0TuomS7bNan.jpg" TargetMode="External"/><Relationship Id="rId1369" Type="http://schemas.openxmlformats.org/officeDocument/2006/relationships/hyperlink" Target="https://drive.mobincube.com/imgs/6a84603542bcb116b7e46b0ab78f97d1" TargetMode="External"/><Relationship Id="rId2216" Type="http://schemas.openxmlformats.org/officeDocument/2006/relationships/hyperlink" Target="https://kustod.io/s/1CpkM845Cbx3DAyzmaCmKy.png" TargetMode="External"/><Relationship Id="rId2217" Type="http://schemas.openxmlformats.org/officeDocument/2006/relationships/hyperlink" Target="https://kustod.io/s/4d8CKJFSgdOj0gQOZTjFUH.jpg" TargetMode="External"/><Relationship Id="rId2218" Type="http://schemas.openxmlformats.org/officeDocument/2006/relationships/hyperlink" Target="https://kustod.io/s/4ahFiYQ4PVNbvyLqjN5G57.png" TargetMode="External"/><Relationship Id="rId2219" Type="http://schemas.openxmlformats.org/officeDocument/2006/relationships/hyperlink" Target="https://kustod.io/s/1TGDXkQBEhRCX0qeSBZmGx.jpg" TargetMode="External"/><Relationship Id="rId778" Type="http://schemas.openxmlformats.org/officeDocument/2006/relationships/hyperlink" Target="https://drive.mobincube.com/imgs/1ab5b107c2ad231627bb947643d3d088" TargetMode="External"/><Relationship Id="rId777" Type="http://schemas.openxmlformats.org/officeDocument/2006/relationships/hyperlink" Target="https://kustod.io/s/4ahFiYQ4PVNbvyLqjN5G57.png" TargetMode="External"/><Relationship Id="rId776" Type="http://schemas.openxmlformats.org/officeDocument/2006/relationships/hyperlink" Target="https://drive.mobincube.com/imgs/8dcee09f6563b1662ab1a18ca9a6abb9" TargetMode="External"/><Relationship Id="rId775" Type="http://schemas.openxmlformats.org/officeDocument/2006/relationships/hyperlink" Target="https://drive.mobincube.com/imgs/f96cc7751eea8c02429f4bc2cf0ba223" TargetMode="External"/><Relationship Id="rId779" Type="http://schemas.openxmlformats.org/officeDocument/2006/relationships/hyperlink" Target="https://drive.mobincube.com/imgs/89d7504c78bcb0b2d2ee80e007b14802" TargetMode="External"/><Relationship Id="rId770" Type="http://schemas.openxmlformats.org/officeDocument/2006/relationships/hyperlink" Target="https://drive.mobincube.com/imgs/6146770c5f5525cf6fb27ef9749087d5" TargetMode="External"/><Relationship Id="rId1360" Type="http://schemas.openxmlformats.org/officeDocument/2006/relationships/hyperlink" Target="https://drive.mobincube.com/imgs/f96cc7751eea8c02429f4bc2cf0ba223" TargetMode="External"/><Relationship Id="rId1361" Type="http://schemas.openxmlformats.org/officeDocument/2006/relationships/hyperlink" Target="https://drive.mobincube.com/imgs/de519533ef24bf11667681a103a7c73c" TargetMode="External"/><Relationship Id="rId1362" Type="http://schemas.openxmlformats.org/officeDocument/2006/relationships/hyperlink" Target="https://drive.mobincube.com/imgs/5fbccf5f1381c5f4c2b01b7f648c5570" TargetMode="External"/><Relationship Id="rId774" Type="http://schemas.openxmlformats.org/officeDocument/2006/relationships/hyperlink" Target="https://drive.mobincube.com/imgs/39ead587e64388407cf18f1ba8f6fe80" TargetMode="External"/><Relationship Id="rId1363" Type="http://schemas.openxmlformats.org/officeDocument/2006/relationships/hyperlink" Target="https://drive.mobincube.com/imgs/31c7be7f8b045aee43638db0199db6bf" TargetMode="External"/><Relationship Id="rId2210" Type="http://schemas.openxmlformats.org/officeDocument/2006/relationships/hyperlink" Target="https://kustod.io/s/4ahFiYQ4PVNbvyLqjN5G57.png" TargetMode="External"/><Relationship Id="rId773" Type="http://schemas.openxmlformats.org/officeDocument/2006/relationships/hyperlink" Target="https://drive.mobincube.com/imgs/6146770c5f5525cf6fb27ef9749087d5" TargetMode="External"/><Relationship Id="rId1364" Type="http://schemas.openxmlformats.org/officeDocument/2006/relationships/hyperlink" Target="https://drive.mobincube.com/imgs/63f45241676372ea6a069183f071c9e4" TargetMode="External"/><Relationship Id="rId2211" Type="http://schemas.openxmlformats.org/officeDocument/2006/relationships/hyperlink" Target="https://kustod.io/s/W8M8fUwkubfdfA5vBR2dK.jpg" TargetMode="External"/><Relationship Id="rId772" Type="http://schemas.openxmlformats.org/officeDocument/2006/relationships/hyperlink" Target="https://drive.mobincube.com/imgs/2b233610b9572b2dbf008d349f8d36bf" TargetMode="External"/><Relationship Id="rId1365" Type="http://schemas.openxmlformats.org/officeDocument/2006/relationships/hyperlink" Target="https://drive.mobincube.com/imgs/a2d182349f3b83fa0dd6fa437b59caa8" TargetMode="External"/><Relationship Id="rId2212" Type="http://schemas.openxmlformats.org/officeDocument/2006/relationships/hyperlink" Target="https://kustod.io/s/29ZamEEf8FQOqIa3xSVfqA.jpg" TargetMode="External"/><Relationship Id="rId771" Type="http://schemas.openxmlformats.org/officeDocument/2006/relationships/hyperlink" Target="https://drive.mobincube.com/imgs/65432d91d091b308aee936d9f1b23030" TargetMode="External"/><Relationship Id="rId1366" Type="http://schemas.openxmlformats.org/officeDocument/2006/relationships/hyperlink" Target="https://drive.mobincube.com/imgs/0be6559cc2e9f198c8cc7a2ab9242e54" TargetMode="External"/><Relationship Id="rId2213" Type="http://schemas.openxmlformats.org/officeDocument/2006/relationships/hyperlink" Target="https://kustod.io/s/7lRLBLjhJp0cLP2dgY3811.png" TargetMode="External"/><Relationship Id="rId2247" Type="http://schemas.openxmlformats.org/officeDocument/2006/relationships/hyperlink" Target="https://kustod.io/s/PWkgRvC0IRfiz78Zqg9Fx.png" TargetMode="External"/><Relationship Id="rId2248" Type="http://schemas.openxmlformats.org/officeDocument/2006/relationships/hyperlink" Target="https://kustod.io/s/4ahFiYQ4PVNbvyLqjN5G57.png" TargetMode="External"/><Relationship Id="rId2249" Type="http://schemas.openxmlformats.org/officeDocument/2006/relationships/hyperlink" Target="https://kustod.io/s/67rZfMDxyRNkuZp1o2AUIn.jpg" TargetMode="External"/><Relationship Id="rId327" Type="http://schemas.openxmlformats.org/officeDocument/2006/relationships/hyperlink" Target="https://kustod.io/s/4ahFiYQ4PVNbvyLqjN5G57.png" TargetMode="External"/><Relationship Id="rId326" Type="http://schemas.openxmlformats.org/officeDocument/2006/relationships/hyperlink" Target="https://kustod.io/s/1cThDWUKprw2GIv200H9D9.png" TargetMode="External"/><Relationship Id="rId325" Type="http://schemas.openxmlformats.org/officeDocument/2006/relationships/hyperlink" Target="https://kustod.io/s/4ahFiYQ4PVNbvyLqjN5G57.png" TargetMode="External"/><Relationship Id="rId324" Type="http://schemas.openxmlformats.org/officeDocument/2006/relationships/hyperlink" Target="https://kustod.io/s/6H05kmwKGe6UTndkqmTb7e.jpg" TargetMode="External"/><Relationship Id="rId329" Type="http://schemas.openxmlformats.org/officeDocument/2006/relationships/hyperlink" Target="https://kustod.io/s/4ahFiYQ4PVNbvyLqjN5G57.png" TargetMode="External"/><Relationship Id="rId1390" Type="http://schemas.openxmlformats.org/officeDocument/2006/relationships/hyperlink" Target="https://drive.mobincube.com/imgs/f9fa73980ea6cface7f8cc796150ccd4" TargetMode="External"/><Relationship Id="rId328" Type="http://schemas.openxmlformats.org/officeDocument/2006/relationships/hyperlink" Target="https://kustod.io/s/62TjC8tdqor9qQxlZ94Ex9.jpg" TargetMode="External"/><Relationship Id="rId1391" Type="http://schemas.openxmlformats.org/officeDocument/2006/relationships/hyperlink" Target="https://drive.mobincube.com/imgs/f96cc7751eea8c02429f4bc2cf0ba223" TargetMode="External"/><Relationship Id="rId1392" Type="http://schemas.openxmlformats.org/officeDocument/2006/relationships/hyperlink" Target="https://drive.mobincube.com/imgs/2a942a693af90fc47d8163786bbacacb" TargetMode="External"/><Relationship Id="rId1393" Type="http://schemas.openxmlformats.org/officeDocument/2006/relationships/hyperlink" Target="https://drive.mobincube.com/imgs/89d7504c78bcb0b2d2ee80e007b14802" TargetMode="External"/><Relationship Id="rId2240" Type="http://schemas.openxmlformats.org/officeDocument/2006/relationships/hyperlink" Target="https://kustod.io/s/1CpkM845Cbx3DAyzmaCmKy.png" TargetMode="External"/><Relationship Id="rId1394" Type="http://schemas.openxmlformats.org/officeDocument/2006/relationships/hyperlink" Target="https://drive.mobincube.com/imgs/1d204fd941c9a63872c586c2b95ce5d1" TargetMode="External"/><Relationship Id="rId2241" Type="http://schemas.openxmlformats.org/officeDocument/2006/relationships/hyperlink" Target="https://kustod.io/s/zdK2btVYwEWC09Eddod0A.png" TargetMode="External"/><Relationship Id="rId1395" Type="http://schemas.openxmlformats.org/officeDocument/2006/relationships/hyperlink" Target="https://drive.mobincube.com/imgs/2b233610b9572b2dbf008d349f8d36bf" TargetMode="External"/><Relationship Id="rId2242" Type="http://schemas.openxmlformats.org/officeDocument/2006/relationships/hyperlink" Target="https://kustod.io/s/1CpkM845Cbx3DAyzmaCmKy.png" TargetMode="External"/><Relationship Id="rId323" Type="http://schemas.openxmlformats.org/officeDocument/2006/relationships/hyperlink" Target="https://drive.mobincube.com/imgs/fed5c5b1203f7d78b9ae0d8860cf9582" TargetMode="External"/><Relationship Id="rId1396" Type="http://schemas.openxmlformats.org/officeDocument/2006/relationships/hyperlink" Target="https://drive.mobincube.com/imgs/667e33e66f6690c130d243ad09de1e52" TargetMode="External"/><Relationship Id="rId2243" Type="http://schemas.openxmlformats.org/officeDocument/2006/relationships/hyperlink" Target="https://kustod.io/s/5LcooH6g6MLOLLy0vQ0B7t.png" TargetMode="External"/><Relationship Id="rId322" Type="http://schemas.openxmlformats.org/officeDocument/2006/relationships/hyperlink" Target="https://kustod.io/s/6Nz2078URIo5zlI4uRVpSK.jpg" TargetMode="External"/><Relationship Id="rId1397" Type="http://schemas.openxmlformats.org/officeDocument/2006/relationships/hyperlink" Target="https://drive.mobincube.com/imgs/0be6559cc2e9f198c8cc7a2ab9242e54" TargetMode="External"/><Relationship Id="rId2244" Type="http://schemas.openxmlformats.org/officeDocument/2006/relationships/hyperlink" Target="https://kustod.io/s/1CpkM845Cbx3DAyzmaCmKy.png" TargetMode="External"/><Relationship Id="rId321" Type="http://schemas.openxmlformats.org/officeDocument/2006/relationships/hyperlink" Target="https://drive.mobincube.com/imgs/21f2b9f4df5b682718ae46d57e74c4ee" TargetMode="External"/><Relationship Id="rId1398" Type="http://schemas.openxmlformats.org/officeDocument/2006/relationships/hyperlink" Target="https://drive.mobincube.com/imgs/b365c6d17332d9e4eaf8156332cb3184" TargetMode="External"/><Relationship Id="rId2245" Type="http://schemas.openxmlformats.org/officeDocument/2006/relationships/hyperlink" Target="https://kustod.io/s/zdK2btVYwEWC09Eddod0A.png" TargetMode="External"/><Relationship Id="rId320" Type="http://schemas.openxmlformats.org/officeDocument/2006/relationships/hyperlink" Target="https://kustod.io/s/2Sh919IdzBQRpOLvMldIF4.jpg" TargetMode="External"/><Relationship Id="rId1399" Type="http://schemas.openxmlformats.org/officeDocument/2006/relationships/hyperlink" Target="https://drive.mobincube.com/imgs/89d7504c78bcb0b2d2ee80e007b14802" TargetMode="External"/><Relationship Id="rId2246" Type="http://schemas.openxmlformats.org/officeDocument/2006/relationships/hyperlink" Target="https://kustod.io/s/1CpkM845Cbx3DAyzmaCmKy.png" TargetMode="External"/><Relationship Id="rId1389" Type="http://schemas.openxmlformats.org/officeDocument/2006/relationships/hyperlink" Target="https://drive.mobincube.com/imgs/89d7504c78bcb0b2d2ee80e007b14802" TargetMode="External"/><Relationship Id="rId2236" Type="http://schemas.openxmlformats.org/officeDocument/2006/relationships/hyperlink" Target="https://kustod.io/s/6aaPkxrYQm0eBf6K0wHqny.jpg" TargetMode="External"/><Relationship Id="rId2237" Type="http://schemas.openxmlformats.org/officeDocument/2006/relationships/hyperlink" Target="https://kustod.io/s/3vtUBt4afx2KtBxApb97nA.jpg" TargetMode="External"/><Relationship Id="rId2238" Type="http://schemas.openxmlformats.org/officeDocument/2006/relationships/hyperlink" Target="https://kustod.io/s/29ZamEEf8FQOqIa3xSVfqA.jpg" TargetMode="External"/><Relationship Id="rId2239" Type="http://schemas.openxmlformats.org/officeDocument/2006/relationships/hyperlink" Target="https://kustod.io/s/5LcooH6g6MLOLLy0vQ0B7t.png" TargetMode="External"/><Relationship Id="rId316" Type="http://schemas.openxmlformats.org/officeDocument/2006/relationships/hyperlink" Target="https://kustod.io/s/UUE5D4IYhce3m7LZzA52h.jpg" TargetMode="External"/><Relationship Id="rId315" Type="http://schemas.openxmlformats.org/officeDocument/2006/relationships/hyperlink" Target="https://drive.mobincube.com/imgs/21f2b9f4df5b682718ae46d57e74c4ee" TargetMode="External"/><Relationship Id="rId799" Type="http://schemas.openxmlformats.org/officeDocument/2006/relationships/hyperlink" Target="https://drive.mobincube.com/imgs/acd10000448c663c74aff9e9218488a1" TargetMode="External"/><Relationship Id="rId314" Type="http://schemas.openxmlformats.org/officeDocument/2006/relationships/hyperlink" Target="https://kustod.io/s/4PncMrNgl2UryLAmBztwAO.jpg" TargetMode="External"/><Relationship Id="rId798" Type="http://schemas.openxmlformats.org/officeDocument/2006/relationships/hyperlink" Target="https://drive.mobincube.com/imgs/484ac82ede91d8b406b0ba1d923d8bbf" TargetMode="External"/><Relationship Id="rId313" Type="http://schemas.openxmlformats.org/officeDocument/2006/relationships/hyperlink" Target="https://drive.mobincube.com/imgs/a26b9158b7bfb68c0954300d3022e0d1" TargetMode="External"/><Relationship Id="rId797" Type="http://schemas.openxmlformats.org/officeDocument/2006/relationships/hyperlink" Target="https://drive.mobincube.com/imgs/98afacd3fd0d62d5e01c0694b0062309" TargetMode="External"/><Relationship Id="rId319" Type="http://schemas.openxmlformats.org/officeDocument/2006/relationships/hyperlink" Target="https://drive.mobincube.com/imgs/21f2b9f4df5b682718ae46d57e74c4ee" TargetMode="External"/><Relationship Id="rId318" Type="http://schemas.openxmlformats.org/officeDocument/2006/relationships/hyperlink" Target="https://kustod.io/s/2Sh919IdzBQRpOLvMldIF4.jpg" TargetMode="External"/><Relationship Id="rId317" Type="http://schemas.openxmlformats.org/officeDocument/2006/relationships/hyperlink" Target="https://drive.mobincube.com/imgs/0be6559cc2e9f198c8cc7a2ab9242e54" TargetMode="External"/><Relationship Id="rId1380" Type="http://schemas.openxmlformats.org/officeDocument/2006/relationships/hyperlink" Target="https://drive.mobincube.com/imgs/baef6b2cd25fe4ec2b8cfdb903d4037e" TargetMode="External"/><Relationship Id="rId792" Type="http://schemas.openxmlformats.org/officeDocument/2006/relationships/hyperlink" Target="https://drive.mobincube.com/imgs/2e650b018b568f5f94f7a08ebfb94985" TargetMode="External"/><Relationship Id="rId1381" Type="http://schemas.openxmlformats.org/officeDocument/2006/relationships/hyperlink" Target="https://drive.mobincube.com/imgs/44bdb5e7596ec480ec5a6b508185ae48" TargetMode="External"/><Relationship Id="rId791" Type="http://schemas.openxmlformats.org/officeDocument/2006/relationships/hyperlink" Target="https://drive.mobincube.com/imgs/6146770c5f5525cf6fb27ef9749087d5" TargetMode="External"/><Relationship Id="rId1382" Type="http://schemas.openxmlformats.org/officeDocument/2006/relationships/hyperlink" Target="https://drive.mobincube.com/imgs/d15f13953488ab070005621ec7c378c4" TargetMode="External"/><Relationship Id="rId790" Type="http://schemas.openxmlformats.org/officeDocument/2006/relationships/hyperlink" Target="https://drive.mobincube.com/imgs/2582e1da6dddcd9f8c25b15e91152584" TargetMode="External"/><Relationship Id="rId1383" Type="http://schemas.openxmlformats.org/officeDocument/2006/relationships/hyperlink" Target="https://drive.mobincube.com/imgs/63f45241676372ea6a069183f071c9e4" TargetMode="External"/><Relationship Id="rId2230" Type="http://schemas.openxmlformats.org/officeDocument/2006/relationships/hyperlink" Target="https://kustod.io/s/1CpkM845Cbx3DAyzmaCmKy.png" TargetMode="External"/><Relationship Id="rId1384" Type="http://schemas.openxmlformats.org/officeDocument/2006/relationships/hyperlink" Target="https://drive.mobincube.com/imgs/6146770c5f5525cf6fb27ef9749087d5" TargetMode="External"/><Relationship Id="rId2231" Type="http://schemas.openxmlformats.org/officeDocument/2006/relationships/hyperlink" Target="https://kustod.io/s/5ys1G58O8exsFxTTMmCZa2.jpg" TargetMode="External"/><Relationship Id="rId312" Type="http://schemas.openxmlformats.org/officeDocument/2006/relationships/hyperlink" Target="https://kustod.io/s/2hsvt85V1hyQNqeMFUjxS8.jpg" TargetMode="External"/><Relationship Id="rId796" Type="http://schemas.openxmlformats.org/officeDocument/2006/relationships/hyperlink" Target="https://drive.mobincube.com/imgs/3760c32f2557db050645270db4be6bcd" TargetMode="External"/><Relationship Id="rId1385" Type="http://schemas.openxmlformats.org/officeDocument/2006/relationships/hyperlink" Target="https://drive.mobincube.com/imgs/5033a1bb63c09674e03d5ec56daa8f37" TargetMode="External"/><Relationship Id="rId2232" Type="http://schemas.openxmlformats.org/officeDocument/2006/relationships/hyperlink" Target="https://kustod.io/s/4ahFiYQ4PVNbvyLqjN5G57.png" TargetMode="External"/><Relationship Id="rId311" Type="http://schemas.openxmlformats.org/officeDocument/2006/relationships/hyperlink" Target="https://drive.mobincube.com/imgs/4e3192319abf5bb21ccb4e14094c9786" TargetMode="External"/><Relationship Id="rId795" Type="http://schemas.openxmlformats.org/officeDocument/2006/relationships/hyperlink" Target="https://drive.mobincube.com/imgs/63f45241676372ea6a069183f071c9e4" TargetMode="External"/><Relationship Id="rId1386" Type="http://schemas.openxmlformats.org/officeDocument/2006/relationships/hyperlink" Target="https://drive.mobincube.com/imgs/38cf6fdbaba2dd2d15ec015105d70f46" TargetMode="External"/><Relationship Id="rId2233" Type="http://schemas.openxmlformats.org/officeDocument/2006/relationships/hyperlink" Target="https://kustod.io/s/5ys1G58O8exsFxTTMmCZa2.jpg" TargetMode="External"/><Relationship Id="rId310" Type="http://schemas.openxmlformats.org/officeDocument/2006/relationships/hyperlink" Target="https://kustod.io/s/20ejIjxu4PS8ABM8FesqbZ.jpg" TargetMode="External"/><Relationship Id="rId794" Type="http://schemas.openxmlformats.org/officeDocument/2006/relationships/hyperlink" Target="https://drive.mobincube.com/imgs/8f1d6c04ba554aa14497a27f5f6c6ee5" TargetMode="External"/><Relationship Id="rId1387" Type="http://schemas.openxmlformats.org/officeDocument/2006/relationships/hyperlink" Target="https://drive.mobincube.com/imgs/6146770c5f5525cf6fb27ef9749087d5" TargetMode="External"/><Relationship Id="rId2234" Type="http://schemas.openxmlformats.org/officeDocument/2006/relationships/hyperlink" Target="https://kustod.io/s/4ahFiYQ4PVNbvyLqjN5G57.png" TargetMode="External"/><Relationship Id="rId793" Type="http://schemas.openxmlformats.org/officeDocument/2006/relationships/hyperlink" Target="https://kustod.io/s/4ahFiYQ4PVNbvyLqjN5G57.png" TargetMode="External"/><Relationship Id="rId1388" Type="http://schemas.openxmlformats.org/officeDocument/2006/relationships/hyperlink" Target="https://drive.mobincube.com/imgs/149e86a7a6f37f7b18c42fad4c99a7ad" TargetMode="External"/><Relationship Id="rId2235" Type="http://schemas.openxmlformats.org/officeDocument/2006/relationships/hyperlink" Target="https://kustod.io/s/3iQrYlN4zlLZhsrewCYgqU.jpg" TargetMode="External"/><Relationship Id="rId297" Type="http://schemas.openxmlformats.org/officeDocument/2006/relationships/hyperlink" Target="https://drive.mobincube.com/imgs/8e0cd9abe7dc2d06f49df5b941bbaec8" TargetMode="External"/><Relationship Id="rId296" Type="http://schemas.openxmlformats.org/officeDocument/2006/relationships/hyperlink" Target="https://kustod.io/s/3d9s80ZVnVi5F0MTb4upKv.png" TargetMode="External"/><Relationship Id="rId295" Type="http://schemas.openxmlformats.org/officeDocument/2006/relationships/hyperlink" Target="https://drive.mobincube.com/imgs/6146770c5f5525cf6fb27ef9749087d5" TargetMode="External"/><Relationship Id="rId294" Type="http://schemas.openxmlformats.org/officeDocument/2006/relationships/hyperlink" Target="https://kustod.io/s/4ahFiYQ4PVNbvyLqjN5G57.png" TargetMode="External"/><Relationship Id="rId299" Type="http://schemas.openxmlformats.org/officeDocument/2006/relationships/hyperlink" Target="https://drive.mobincube.com/imgs/8e0cd9abe7dc2d06f49df5b941bbaec8" TargetMode="External"/><Relationship Id="rId298" Type="http://schemas.openxmlformats.org/officeDocument/2006/relationships/hyperlink" Target="https://kustod.io/s/NkEBEG8DryhHEN4jqeZN0.jpg" TargetMode="External"/><Relationship Id="rId271" Type="http://schemas.openxmlformats.org/officeDocument/2006/relationships/hyperlink" Target="https://kustod.io/s/23nxR2A3hjVKKRpjus0HCf.jpg" TargetMode="External"/><Relationship Id="rId270" Type="http://schemas.openxmlformats.org/officeDocument/2006/relationships/hyperlink" Target="https://drive.mobincube.com/imgs/9ecf1c090e249e452bc598f919f5edf7" TargetMode="External"/><Relationship Id="rId269" Type="http://schemas.openxmlformats.org/officeDocument/2006/relationships/hyperlink" Target="https://kustod.io/s/3htsKGgqkfXTnPRP21wP2.jpg" TargetMode="External"/><Relationship Id="rId264" Type="http://schemas.openxmlformats.org/officeDocument/2006/relationships/hyperlink" Target="https://drive.mobincube.com/imgs/6146770c5f5525cf6fb27ef9749087d5" TargetMode="External"/><Relationship Id="rId263" Type="http://schemas.openxmlformats.org/officeDocument/2006/relationships/hyperlink" Target="https://drive.mobincube.com/imgs/7d146d4bb72c2dd789c63ec4dd71205e" TargetMode="External"/><Relationship Id="rId262" Type="http://schemas.openxmlformats.org/officeDocument/2006/relationships/hyperlink" Target="https://kustod.io/s/2OZOH7FEkhChVz3Xoj4LUm.jpg" TargetMode="External"/><Relationship Id="rId261" Type="http://schemas.openxmlformats.org/officeDocument/2006/relationships/hyperlink" Target="https://kustod.io/s/4ahFiYQ4PVNbvyLqjN5G57.png" TargetMode="External"/><Relationship Id="rId268" Type="http://schemas.openxmlformats.org/officeDocument/2006/relationships/hyperlink" Target="https://drive.mobincube.com/imgs/2b233610b9572b2dbf008d349f8d36bf" TargetMode="External"/><Relationship Id="rId267" Type="http://schemas.openxmlformats.org/officeDocument/2006/relationships/hyperlink" Target="https://kustod.io/s/5TFgPCBAR0FPR1Qhn7j0Zs.png" TargetMode="External"/><Relationship Id="rId266" Type="http://schemas.openxmlformats.org/officeDocument/2006/relationships/hyperlink" Target="https://kustod.io/s/4ahFiYQ4PVNbvyLqjN5G57.png" TargetMode="External"/><Relationship Id="rId265" Type="http://schemas.openxmlformats.org/officeDocument/2006/relationships/hyperlink" Target="https://kustod.io/s/3Xcj55l49QANTtK6GA1BLK.jpg" TargetMode="External"/><Relationship Id="rId260" Type="http://schemas.openxmlformats.org/officeDocument/2006/relationships/hyperlink" Target="https://kustod.io/s/7Y4hRYA4pI5ykTte9NvtIN.jpg" TargetMode="External"/><Relationship Id="rId259" Type="http://schemas.openxmlformats.org/officeDocument/2006/relationships/hyperlink" Target="https://drive.mobincube.com/imgs/6146770c5f5525cf6fb27ef9749087d5" TargetMode="External"/><Relationship Id="rId258" Type="http://schemas.openxmlformats.org/officeDocument/2006/relationships/hyperlink" Target="https://kustod.io/s/4ahFiYQ4PVNbvyLqjN5G57.png" TargetMode="External"/><Relationship Id="rId2290" Type="http://schemas.openxmlformats.org/officeDocument/2006/relationships/hyperlink" Target="https://kustod.io/s/64KPX6lAE5W5f35qKVOwl2.jpg" TargetMode="External"/><Relationship Id="rId2291" Type="http://schemas.openxmlformats.org/officeDocument/2006/relationships/hyperlink" Target="https://kustod.io/s/7PgkqzT7ebtRpzk4YVTSaO.jpg" TargetMode="External"/><Relationship Id="rId2292" Type="http://schemas.openxmlformats.org/officeDocument/2006/relationships/hyperlink" Target="https://kustod.io/s/7S3kHPxb7vpENnQBOaRido.jpg" TargetMode="External"/><Relationship Id="rId2293" Type="http://schemas.openxmlformats.org/officeDocument/2006/relationships/hyperlink" Target="https://kustod.io/s/4ahFiYQ4PVNbvyLqjN5G57.png" TargetMode="External"/><Relationship Id="rId253" Type="http://schemas.openxmlformats.org/officeDocument/2006/relationships/hyperlink" Target="https://kustod.io/s/5oWyhCdSABjPJUJihD4NX0.png" TargetMode="External"/><Relationship Id="rId2294" Type="http://schemas.openxmlformats.org/officeDocument/2006/relationships/hyperlink" Target="https://kustod.io/s/oGsfNpbnerTuzjlzKAh5d.jpg" TargetMode="External"/><Relationship Id="rId252" Type="http://schemas.openxmlformats.org/officeDocument/2006/relationships/hyperlink" Target="https://kustod.io/s/4ahFiYQ4PVNbvyLqjN5G57.png" TargetMode="External"/><Relationship Id="rId2295" Type="http://schemas.openxmlformats.org/officeDocument/2006/relationships/hyperlink" Target="https://kustod.io/s/4ahFiYQ4PVNbvyLqjN5G57.png" TargetMode="External"/><Relationship Id="rId251" Type="http://schemas.openxmlformats.org/officeDocument/2006/relationships/hyperlink" Target="https://kustod.io/s/4fzTXqFEnwBOzezNGVtadW.jpg" TargetMode="External"/><Relationship Id="rId2296" Type="http://schemas.openxmlformats.org/officeDocument/2006/relationships/hyperlink" Target="https://kustod.io/s/oGsfNpbnerTuzjlzKAh5d.jpg" TargetMode="External"/><Relationship Id="rId250" Type="http://schemas.openxmlformats.org/officeDocument/2006/relationships/hyperlink" Target="https://drive.mobincube.com/imgs/6146770c5f5525cf6fb27ef9749087d5" TargetMode="External"/><Relationship Id="rId2297" Type="http://schemas.openxmlformats.org/officeDocument/2006/relationships/hyperlink" Target="https://kustod.io/s/4ahFiYQ4PVNbvyLqjN5G57.png" TargetMode="External"/><Relationship Id="rId257" Type="http://schemas.openxmlformats.org/officeDocument/2006/relationships/hyperlink" Target="https://kustod.io/s/18T3QOwGXOyGXXWSTqISlU.jpg" TargetMode="External"/><Relationship Id="rId2298" Type="http://schemas.openxmlformats.org/officeDocument/2006/relationships/hyperlink" Target="https://kustod.io/s/3vqGMOYniVFPfLzuUm2cbn.jpg" TargetMode="External"/><Relationship Id="rId256" Type="http://schemas.openxmlformats.org/officeDocument/2006/relationships/hyperlink" Target="https://drive.mobincube.com/imgs/6146770c5f5525cf6fb27ef9749087d5" TargetMode="External"/><Relationship Id="rId2299" Type="http://schemas.openxmlformats.org/officeDocument/2006/relationships/hyperlink" Target="https://kustod.io/s/1CpkM845Cbx3DAyzmaCmKy.png" TargetMode="External"/><Relationship Id="rId255" Type="http://schemas.openxmlformats.org/officeDocument/2006/relationships/hyperlink" Target="https://kustod.io/s/6ngUuK5rzdwIQle5ecoZxh.jpg" TargetMode="External"/><Relationship Id="rId254" Type="http://schemas.openxmlformats.org/officeDocument/2006/relationships/hyperlink" Target="https://kustod.io/s/385oUmDlEbOcetAexwzfu4.jpg" TargetMode="External"/><Relationship Id="rId293" Type="http://schemas.openxmlformats.org/officeDocument/2006/relationships/hyperlink" Target="https://kustod.io/s/5zJIk94Y7K1dieMtIC4NHb.jpg" TargetMode="External"/><Relationship Id="rId292" Type="http://schemas.openxmlformats.org/officeDocument/2006/relationships/hyperlink" Target="https://drive.mobincube.com/imgs/2b233610b9572b2dbf008d349f8d36bf" TargetMode="External"/><Relationship Id="rId291" Type="http://schemas.openxmlformats.org/officeDocument/2006/relationships/hyperlink" Target="https://kustod.io/s/1Z6U8DRsIFDGIA7GPwwIET.jpg" TargetMode="External"/><Relationship Id="rId290" Type="http://schemas.openxmlformats.org/officeDocument/2006/relationships/hyperlink" Target="https://drive.mobincube.com/imgs/2b233610b9572b2dbf008d349f8d36bf" TargetMode="External"/><Relationship Id="rId286" Type="http://schemas.openxmlformats.org/officeDocument/2006/relationships/hyperlink" Target="https://kustod.io/s/4ahFiYQ4PVNbvyLqjN5G57.png" TargetMode="External"/><Relationship Id="rId285" Type="http://schemas.openxmlformats.org/officeDocument/2006/relationships/hyperlink" Target="https://kustod.io/s/1FVscd8mBbTSJWiOUkIszm.jpg" TargetMode="External"/><Relationship Id="rId284" Type="http://schemas.openxmlformats.org/officeDocument/2006/relationships/hyperlink" Target="https://kustod.io/s/4ahFiYQ4PVNbvyLqjN5G57.png" TargetMode="External"/><Relationship Id="rId283" Type="http://schemas.openxmlformats.org/officeDocument/2006/relationships/hyperlink" Target="https://kustod.io/s/5wiP60XDyxI6Txs0gTiN92.jpg" TargetMode="External"/><Relationship Id="rId289" Type="http://schemas.openxmlformats.org/officeDocument/2006/relationships/hyperlink" Target="https://kustod.io/s/6Aoi1DLco0AzuPsyzlaC0a.jpg" TargetMode="External"/><Relationship Id="rId288" Type="http://schemas.openxmlformats.org/officeDocument/2006/relationships/hyperlink" Target="https://kustod.io/s/4ahFiYQ4PVNbvyLqjN5G57.png" TargetMode="External"/><Relationship Id="rId287" Type="http://schemas.openxmlformats.org/officeDocument/2006/relationships/hyperlink" Target="https://kustod.io/s/5jcVMuPOfLNeegwJARDPMr.jpg" TargetMode="External"/><Relationship Id="rId282" Type="http://schemas.openxmlformats.org/officeDocument/2006/relationships/hyperlink" Target="https://drive.mobincube.com/imgs/2b233610b9572b2dbf008d349f8d36bf" TargetMode="External"/><Relationship Id="rId281" Type="http://schemas.openxmlformats.org/officeDocument/2006/relationships/hyperlink" Target="https://kustod.io/s/4NXmM774eDDJAt7kVEDMoN.jpg" TargetMode="External"/><Relationship Id="rId280" Type="http://schemas.openxmlformats.org/officeDocument/2006/relationships/hyperlink" Target="https://kustod.io/s/4ahFiYQ4PVNbvyLqjN5G57.png" TargetMode="External"/><Relationship Id="rId275" Type="http://schemas.openxmlformats.org/officeDocument/2006/relationships/hyperlink" Target="https://kustod.io/s/1FRWIJ0RoOshC2iZht3UOm.jpg" TargetMode="External"/><Relationship Id="rId274" Type="http://schemas.openxmlformats.org/officeDocument/2006/relationships/hyperlink" Target="https://drive.mobincube.com/imgs/09303aeaa09d9aa60e2c796d05c568fc" TargetMode="External"/><Relationship Id="rId273" Type="http://schemas.openxmlformats.org/officeDocument/2006/relationships/hyperlink" Target="https://kustod.io/s/73VVA7eaLZg01Qv8u43s28.jpg" TargetMode="External"/><Relationship Id="rId272" Type="http://schemas.openxmlformats.org/officeDocument/2006/relationships/hyperlink" Target="https://drive.mobincube.com/imgs/2b233610b9572b2dbf008d349f8d36bf" TargetMode="External"/><Relationship Id="rId279" Type="http://schemas.openxmlformats.org/officeDocument/2006/relationships/hyperlink" Target="https://kustod.io/s/4CGAUQahLSei1TOnC4E5P9.jpg" TargetMode="External"/><Relationship Id="rId278" Type="http://schemas.openxmlformats.org/officeDocument/2006/relationships/hyperlink" Target="https://kustod.io/s/4ahFiYQ4PVNbvyLqjN5G57.png" TargetMode="External"/><Relationship Id="rId277" Type="http://schemas.openxmlformats.org/officeDocument/2006/relationships/hyperlink" Target="https://kustod.io/s/2aoB50KUlmGDjlLcpZNuz5.jpg" TargetMode="External"/><Relationship Id="rId276" Type="http://schemas.openxmlformats.org/officeDocument/2006/relationships/hyperlink" Target="https://kustod.io/s/4ahFiYQ4PVNbvyLqjN5G57.png" TargetMode="External"/><Relationship Id="rId1851" Type="http://schemas.openxmlformats.org/officeDocument/2006/relationships/hyperlink" Target="https://kustod.io/s/4ahFiYQ4PVNbvyLqjN5G57.png" TargetMode="External"/><Relationship Id="rId1852" Type="http://schemas.openxmlformats.org/officeDocument/2006/relationships/hyperlink" Target="https://kustod.io/s/1JuM36S4wzV89h1GOncvk0.jpg" TargetMode="External"/><Relationship Id="rId1853" Type="http://schemas.openxmlformats.org/officeDocument/2006/relationships/hyperlink" Target="https://drive.mobincube.com/imgs/9ecf1c090e249e452bc598f919f5edf7" TargetMode="External"/><Relationship Id="rId1854" Type="http://schemas.openxmlformats.org/officeDocument/2006/relationships/hyperlink" Target="https://kustod.io/s/5w3Hh6SbvxYJ5ml0vpokw8.jpg" TargetMode="External"/><Relationship Id="rId1855" Type="http://schemas.openxmlformats.org/officeDocument/2006/relationships/hyperlink" Target="https://kustod.io/s/4ahFiYQ4PVNbvyLqjN5G57.png" TargetMode="External"/><Relationship Id="rId1856" Type="http://schemas.openxmlformats.org/officeDocument/2006/relationships/hyperlink" Target="https://kustod.io/s/7V3cjRBL7yE3BgAZFV8Dl.jpg" TargetMode="External"/><Relationship Id="rId1857" Type="http://schemas.openxmlformats.org/officeDocument/2006/relationships/hyperlink" Target="https://drive.mobincube.com/imgs/bfcf98dd7e684af6386f85f0bb12d2cd" TargetMode="External"/><Relationship Id="rId1858" Type="http://schemas.openxmlformats.org/officeDocument/2006/relationships/hyperlink" Target="https://kustod.io/s/1GD5XNltJfloopDysPhwEQ.jpg" TargetMode="External"/><Relationship Id="rId1859" Type="http://schemas.openxmlformats.org/officeDocument/2006/relationships/hyperlink" Target="https://drive.mobincube.com/imgs/5017763396f90530dea63126faa1a7ca" TargetMode="External"/><Relationship Id="rId1850" Type="http://schemas.openxmlformats.org/officeDocument/2006/relationships/hyperlink" Target="https://kustod.io/s/2Y10nsoSU8gba6PqNFk5sz.jpg" TargetMode="External"/><Relationship Id="rId1840" Type="http://schemas.openxmlformats.org/officeDocument/2006/relationships/hyperlink" Target="https://kustod.io/s/4ahFiYQ4PVNbvyLqjN5G57.png" TargetMode="External"/><Relationship Id="rId1841" Type="http://schemas.openxmlformats.org/officeDocument/2006/relationships/hyperlink" Target="https://drive.mobincube.com/imgs/0ccc8596f148f57d9932ab820b6fb90d" TargetMode="External"/><Relationship Id="rId1842" Type="http://schemas.openxmlformats.org/officeDocument/2006/relationships/hyperlink" Target="https://kustod.io/s/4ahFiYQ4PVNbvyLqjN5G57.png" TargetMode="External"/><Relationship Id="rId1843" Type="http://schemas.openxmlformats.org/officeDocument/2006/relationships/hyperlink" Target="https://drive.mobincube.com/imgs/b3d230d524000c2a36f8a37759292ba8" TargetMode="External"/><Relationship Id="rId1844" Type="http://schemas.openxmlformats.org/officeDocument/2006/relationships/hyperlink" Target="https://drive.mobincube.com/imgs/09303aeaa09d9aa60e2c796d05c568fc" TargetMode="External"/><Relationship Id="rId1845" Type="http://schemas.openxmlformats.org/officeDocument/2006/relationships/hyperlink" Target="https://drive.mobincube.com/imgs/f2159ece8865e1bb2c8a44e8fca7490e" TargetMode="External"/><Relationship Id="rId1846" Type="http://schemas.openxmlformats.org/officeDocument/2006/relationships/hyperlink" Target="https://drive.mobincube.com/imgs/7d146d4bb72c2dd789c63ec4dd71205e" TargetMode="External"/><Relationship Id="rId1847" Type="http://schemas.openxmlformats.org/officeDocument/2006/relationships/hyperlink" Target="https://drive.mobincube.com/imgs/3bb07646787f94ca9d49c4f7c2045a0a" TargetMode="External"/><Relationship Id="rId1848" Type="http://schemas.openxmlformats.org/officeDocument/2006/relationships/hyperlink" Target="https://kustod.io/s/5VUz40rq0mUWpyEOG6d87c.jpg" TargetMode="External"/><Relationship Id="rId1849" Type="http://schemas.openxmlformats.org/officeDocument/2006/relationships/hyperlink" Target="https://drive.mobincube.com/imgs/b9e9051a2fea66dee7e4af6d0e5e556c" TargetMode="External"/><Relationship Id="rId1873" Type="http://schemas.openxmlformats.org/officeDocument/2006/relationships/hyperlink" Target="https://drive.mobincube.com/imgs/2e04407c960dccb7b37b057fb3c23f1e" TargetMode="External"/><Relationship Id="rId1874" Type="http://schemas.openxmlformats.org/officeDocument/2006/relationships/hyperlink" Target="https://drive.mobincube.com/imgs/6ac1438c1c609f6194394e0279e369f7" TargetMode="External"/><Relationship Id="rId1875" Type="http://schemas.openxmlformats.org/officeDocument/2006/relationships/hyperlink" Target="https://drive.mobincube.com/imgs/b9e9051a2fea66dee7e4af6d0e5e556c" TargetMode="External"/><Relationship Id="rId1876" Type="http://schemas.openxmlformats.org/officeDocument/2006/relationships/hyperlink" Target="https://drive.mobincube.com/imgs/bd0bd970ff66256443bdf5bb57caf478" TargetMode="External"/><Relationship Id="rId1877" Type="http://schemas.openxmlformats.org/officeDocument/2006/relationships/hyperlink" Target="https://drive.mobincube.com/imgs/b9e9051a2fea66dee7e4af6d0e5e556c" TargetMode="External"/><Relationship Id="rId1878" Type="http://schemas.openxmlformats.org/officeDocument/2006/relationships/hyperlink" Target="https://drive.mobincube.com/imgs/bbe46a0e65388324c96fa635ff22f47f" TargetMode="External"/><Relationship Id="rId1879" Type="http://schemas.openxmlformats.org/officeDocument/2006/relationships/hyperlink" Target="https://drive.mobincube.com/imgs/b9e9051a2fea66dee7e4af6d0e5e556c" TargetMode="External"/><Relationship Id="rId1870" Type="http://schemas.openxmlformats.org/officeDocument/2006/relationships/hyperlink" Target="https://kustod.io/s/3z6eFExVqXmxx6GXevyq7j.jpg" TargetMode="External"/><Relationship Id="rId1871" Type="http://schemas.openxmlformats.org/officeDocument/2006/relationships/hyperlink" Target="https://kustod.io/s/4ahFiYQ4PVNbvyLqjN5G57.png" TargetMode="External"/><Relationship Id="rId1872" Type="http://schemas.openxmlformats.org/officeDocument/2006/relationships/hyperlink" Target="https://kustod.io/s/F4zC6Ga45gPVs0DeLAEhQ.jpg" TargetMode="External"/><Relationship Id="rId1862" Type="http://schemas.openxmlformats.org/officeDocument/2006/relationships/hyperlink" Target="https://kustod.io/s/5e9UtQmvaUUcUiSeoFQz1b.jpg" TargetMode="External"/><Relationship Id="rId1863" Type="http://schemas.openxmlformats.org/officeDocument/2006/relationships/hyperlink" Target="https://kustod.io/s/4ahFiYQ4PVNbvyLqjN5G57.png" TargetMode="External"/><Relationship Id="rId1864" Type="http://schemas.openxmlformats.org/officeDocument/2006/relationships/hyperlink" Target="https://kustod.io/s/3pfS6UYnQr7QaYG17Fow7C.jpg" TargetMode="External"/><Relationship Id="rId1865" Type="http://schemas.openxmlformats.org/officeDocument/2006/relationships/hyperlink" Target="https://drive.mobincube.com/imgs/b9e9051a2fea66dee7e4af6d0e5e556c" TargetMode="External"/><Relationship Id="rId1866" Type="http://schemas.openxmlformats.org/officeDocument/2006/relationships/hyperlink" Target="https://drive.mobincube.com/imgs/bb4e08c1d617bad05ed742ed0b32f6c7" TargetMode="External"/><Relationship Id="rId1867" Type="http://schemas.openxmlformats.org/officeDocument/2006/relationships/hyperlink" Target="https://drive.mobincube.com/imgs/b9e9051a2fea66dee7e4af6d0e5e556c" TargetMode="External"/><Relationship Id="rId1868" Type="http://schemas.openxmlformats.org/officeDocument/2006/relationships/hyperlink" Target="https://drive.mobincube.com/imgs/b99f504bf9d7ab33d33a392635c1fb80" TargetMode="External"/><Relationship Id="rId1869" Type="http://schemas.openxmlformats.org/officeDocument/2006/relationships/hyperlink" Target="https://drive.mobincube.com/imgs/210d5525768706a3257f90b00c1ff075" TargetMode="External"/><Relationship Id="rId1860" Type="http://schemas.openxmlformats.org/officeDocument/2006/relationships/hyperlink" Target="https://drive.mobincube.com/imgs/6e4537e589d30ca26d070875d25bf4d8" TargetMode="External"/><Relationship Id="rId1861" Type="http://schemas.openxmlformats.org/officeDocument/2006/relationships/hyperlink" Target="https://drive.mobincube.com/imgs/b9e9051a2fea66dee7e4af6d0e5e556c" TargetMode="External"/><Relationship Id="rId1810" Type="http://schemas.openxmlformats.org/officeDocument/2006/relationships/hyperlink" Target="https://kustod.io/s/10WKyPj18HueQjLYHVhL4l.png" TargetMode="External"/><Relationship Id="rId1811" Type="http://schemas.openxmlformats.org/officeDocument/2006/relationships/hyperlink" Target="https://kustod.io/s/4ahFiYQ4PVNbvyLqjN5G57.png" TargetMode="External"/><Relationship Id="rId1812" Type="http://schemas.openxmlformats.org/officeDocument/2006/relationships/hyperlink" Target="https://kustod.io/s/SYUp1fOGIsqKDQd5btxTB.jpg" TargetMode="External"/><Relationship Id="rId1813" Type="http://schemas.openxmlformats.org/officeDocument/2006/relationships/hyperlink" Target="https://drive.mobincube.com/imgs/06e8a1fc98496193a784aec4c62904b4" TargetMode="External"/><Relationship Id="rId1814" Type="http://schemas.openxmlformats.org/officeDocument/2006/relationships/hyperlink" Target="https://drive.mobincube.com/imgs/03de1893a5c2c61c2dd48dc3f71683eb" TargetMode="External"/><Relationship Id="rId1815" Type="http://schemas.openxmlformats.org/officeDocument/2006/relationships/hyperlink" Target="https://drive.mobincube.com/imgs/755ff1155b99cc50b00444e93e4b4173" TargetMode="External"/><Relationship Id="rId1816" Type="http://schemas.openxmlformats.org/officeDocument/2006/relationships/hyperlink" Target="https://drive.mobincube.com/imgs/6146770c5f5525cf6fb27ef9749087d5" TargetMode="External"/><Relationship Id="rId1817" Type="http://schemas.openxmlformats.org/officeDocument/2006/relationships/hyperlink" Target="https://drive.mobincube.com/imgs/9f8d0d76799d4ba4b323d599152bb803" TargetMode="External"/><Relationship Id="rId1818" Type="http://schemas.openxmlformats.org/officeDocument/2006/relationships/hyperlink" Target="https://drive.mobincube.com/imgs/d4f28eed5f0e5429cac7b7906a3c66d7" TargetMode="External"/><Relationship Id="rId1819" Type="http://schemas.openxmlformats.org/officeDocument/2006/relationships/hyperlink" Target="https://drive.mobincube.com/imgs/6146770c5f5525cf6fb27ef9749087d5" TargetMode="External"/><Relationship Id="rId1800" Type="http://schemas.openxmlformats.org/officeDocument/2006/relationships/hyperlink" Target="https://drive.mobincube.com/imgs/0b9817976e63b52ba4da81e02e98647c" TargetMode="External"/><Relationship Id="rId1801" Type="http://schemas.openxmlformats.org/officeDocument/2006/relationships/hyperlink" Target="https://drive.mobincube.com/imgs/21f2b9f4df5b682718ae46d57e74c4ee" TargetMode="External"/><Relationship Id="rId1802" Type="http://schemas.openxmlformats.org/officeDocument/2006/relationships/hyperlink" Target="https://drive.mobincube.com/imgs/6146770c5f5525cf6fb27ef9749087d5" TargetMode="External"/><Relationship Id="rId1803" Type="http://schemas.openxmlformats.org/officeDocument/2006/relationships/hyperlink" Target="https://drive.mobincube.com/imgs/9849ec6545e90a6d7a9f1ecd6a5bc1ed" TargetMode="External"/><Relationship Id="rId1804" Type="http://schemas.openxmlformats.org/officeDocument/2006/relationships/hyperlink" Target="https://drive.mobincube.com/imgs/d51dbabe675fb0d1c4a70890c516bb41" TargetMode="External"/><Relationship Id="rId1805" Type="http://schemas.openxmlformats.org/officeDocument/2006/relationships/hyperlink" Target="https://drive.mobincube.com/imgs/dd4ca4e8f5ad8d32c4fda3c99c99cc3d" TargetMode="External"/><Relationship Id="rId1806" Type="http://schemas.openxmlformats.org/officeDocument/2006/relationships/hyperlink" Target="https://drive.mobincube.com/imgs/5a616413b965faa6788bc3aab5e246b3" TargetMode="External"/><Relationship Id="rId1807" Type="http://schemas.openxmlformats.org/officeDocument/2006/relationships/hyperlink" Target="https://drive.mobincube.com/imgs/484ac82ede91d8b406b0ba1d923d8bbf" TargetMode="External"/><Relationship Id="rId1808" Type="http://schemas.openxmlformats.org/officeDocument/2006/relationships/hyperlink" Target="https://kustod.io/s/7fwJUlCbydahEct1N9a7r0.jpg" TargetMode="External"/><Relationship Id="rId1809" Type="http://schemas.openxmlformats.org/officeDocument/2006/relationships/hyperlink" Target="https://kustod.io/s/4ahFiYQ4PVNbvyLqjN5G57.png" TargetMode="External"/><Relationship Id="rId1830" Type="http://schemas.openxmlformats.org/officeDocument/2006/relationships/hyperlink" Target="https://kustod.io/s/1vfYlQQQptyRTqASZK28UL.png" TargetMode="External"/><Relationship Id="rId1831" Type="http://schemas.openxmlformats.org/officeDocument/2006/relationships/hyperlink" Target="https://drive.mobincube.com/imgs/484ac82ede91d8b406b0ba1d923d8bbf" TargetMode="External"/><Relationship Id="rId1832" Type="http://schemas.openxmlformats.org/officeDocument/2006/relationships/hyperlink" Target="https://drive.mobincube.com/imgs/0754a8d4cffa7d611b517f89c448adff" TargetMode="External"/><Relationship Id="rId1833" Type="http://schemas.openxmlformats.org/officeDocument/2006/relationships/hyperlink" Target="https://drive.mobincube.com/imgs/bfcf98dd7e684af6386f85f0bb12d2cd" TargetMode="External"/><Relationship Id="rId1834" Type="http://schemas.openxmlformats.org/officeDocument/2006/relationships/hyperlink" Target="https://kustod.io/s/5LNuYANoYdZVf128nr4VzF.jpg" TargetMode="External"/><Relationship Id="rId1835" Type="http://schemas.openxmlformats.org/officeDocument/2006/relationships/hyperlink" Target="https://kustod.io/s/4ahFiYQ4PVNbvyLqjN5G57.png" TargetMode="External"/><Relationship Id="rId1836" Type="http://schemas.openxmlformats.org/officeDocument/2006/relationships/hyperlink" Target="https://drive.mobincube.com/imgs/67a7dd04d29ea300916839d3741dcf2b" TargetMode="External"/><Relationship Id="rId1837" Type="http://schemas.openxmlformats.org/officeDocument/2006/relationships/hyperlink" Target="https://kustod.io/s/5SEAVZpxrion3Q3HK8jCvD.jpg" TargetMode="External"/><Relationship Id="rId1838" Type="http://schemas.openxmlformats.org/officeDocument/2006/relationships/hyperlink" Target="https://drive.mobincube.com/imgs/5017763396f90530dea63126faa1a7ca" TargetMode="External"/><Relationship Id="rId1839" Type="http://schemas.openxmlformats.org/officeDocument/2006/relationships/hyperlink" Target="https://drive.mobincube.com/imgs/228ad5b2697aa5d3283e6ef74e614dc7" TargetMode="External"/><Relationship Id="rId1820" Type="http://schemas.openxmlformats.org/officeDocument/2006/relationships/hyperlink" Target="https://drive.mobincube.com/imgs/ab07fb643b0cc259200456c0d2b1f59b" TargetMode="External"/><Relationship Id="rId1821" Type="http://schemas.openxmlformats.org/officeDocument/2006/relationships/hyperlink" Target="https://drive.mobincube.com/imgs/956e3921b310a923686859f9ff353de5" TargetMode="External"/><Relationship Id="rId1822" Type="http://schemas.openxmlformats.org/officeDocument/2006/relationships/hyperlink" Target="https://kustod.io/s/35dfXcCYj1ZV8n9tqyxMkt.png" TargetMode="External"/><Relationship Id="rId1823" Type="http://schemas.openxmlformats.org/officeDocument/2006/relationships/hyperlink" Target="https://drive.mobincube.com/imgs/5017763396f90530dea63126faa1a7ca" TargetMode="External"/><Relationship Id="rId1824" Type="http://schemas.openxmlformats.org/officeDocument/2006/relationships/hyperlink" Target="https://kustod.io/s/4Odcq0BOhrDB4RYfmsPtCl.png" TargetMode="External"/><Relationship Id="rId1825" Type="http://schemas.openxmlformats.org/officeDocument/2006/relationships/hyperlink" Target="https://kustod.io/s/4ahFiYQ4PVNbvyLqjN5G57.png" TargetMode="External"/><Relationship Id="rId1826" Type="http://schemas.openxmlformats.org/officeDocument/2006/relationships/hyperlink" Target="https://drive.mobincube.com/imgs/d8ae36f0713fff903b135b08ebc21863" TargetMode="External"/><Relationship Id="rId1827" Type="http://schemas.openxmlformats.org/officeDocument/2006/relationships/hyperlink" Target="https://kustod.io/s/4ahFiYQ4PVNbvyLqjN5G57.png" TargetMode="External"/><Relationship Id="rId1828" Type="http://schemas.openxmlformats.org/officeDocument/2006/relationships/hyperlink" Target="https://drive.mobincube.com/imgs/0c5680ee1965abddacfdb36627cf2cdb" TargetMode="External"/><Relationship Id="rId1829" Type="http://schemas.openxmlformats.org/officeDocument/2006/relationships/hyperlink" Target="https://drive.mobincube.com/imgs/484ac82ede91d8b406b0ba1d923d8bbf" TargetMode="External"/><Relationship Id="rId1455" Type="http://schemas.openxmlformats.org/officeDocument/2006/relationships/hyperlink" Target="https://drive.mobincube.com/imgs/89d7504c78bcb0b2d2ee80e007b14802" TargetMode="External"/><Relationship Id="rId2302" Type="http://schemas.openxmlformats.org/officeDocument/2006/relationships/hyperlink" Target="https://kustod.io/s/BNOmVSPwex09u3MOtT3GZ.jpg" TargetMode="External"/><Relationship Id="rId1456" Type="http://schemas.openxmlformats.org/officeDocument/2006/relationships/hyperlink" Target="https://drive.mobincube.com/imgs/6146770c5f5525cf6fb27ef9749087d5" TargetMode="External"/><Relationship Id="rId2303" Type="http://schemas.openxmlformats.org/officeDocument/2006/relationships/hyperlink" Target="https://kustod.io/s/4ahFiYQ4PVNbvyLqjN5G57.png" TargetMode="External"/><Relationship Id="rId1457" Type="http://schemas.openxmlformats.org/officeDocument/2006/relationships/hyperlink" Target="https://drive.mobincube.com/imgs/9219388e919ac151dbd7f07c3ea2f434" TargetMode="External"/><Relationship Id="rId2304" Type="http://schemas.openxmlformats.org/officeDocument/2006/relationships/hyperlink" Target="https://kustod.io/s/2wrdbFhiUWAAhndnYXjMtV.jpg" TargetMode="External"/><Relationship Id="rId1458" Type="http://schemas.openxmlformats.org/officeDocument/2006/relationships/hyperlink" Target="https://kustod.io/s/4ahFiYQ4PVNbvyLqjN5G57.png" TargetMode="External"/><Relationship Id="rId2305" Type="http://schemas.openxmlformats.org/officeDocument/2006/relationships/hyperlink" Target="https://kustod.io/s/5meL9GstrBTMrrE9xK4Fsy.png" TargetMode="External"/><Relationship Id="rId1459" Type="http://schemas.openxmlformats.org/officeDocument/2006/relationships/hyperlink" Target="https://drive.mobincube.com/imgs/6146770c5f5525cf6fb27ef9749087d5" TargetMode="External"/><Relationship Id="rId2306" Type="http://schemas.openxmlformats.org/officeDocument/2006/relationships/hyperlink" Target="https://kustod.io/s/JFbidXKRxMKRlo1LihJtA.jpg" TargetMode="External"/><Relationship Id="rId2307" Type="http://schemas.openxmlformats.org/officeDocument/2006/relationships/hyperlink" Target="https://kustod.io/s/4ahFiYQ4PVNbvyLqjN5G57.png" TargetMode="External"/><Relationship Id="rId2308" Type="http://schemas.openxmlformats.org/officeDocument/2006/relationships/hyperlink" Target="https://kustod.io/s/6ycapP0gt7pXccKj92ysg5.png" TargetMode="External"/><Relationship Id="rId2309" Type="http://schemas.openxmlformats.org/officeDocument/2006/relationships/hyperlink" Target="https://kustod.io/s/4ahFiYQ4PVNbvyLqjN5G57.png" TargetMode="External"/><Relationship Id="rId629" Type="http://schemas.openxmlformats.org/officeDocument/2006/relationships/hyperlink" Target="https://drive.mobincube.com/imgs/38dd3bd883dda7d4614a7c863f769214" TargetMode="External"/><Relationship Id="rId624" Type="http://schemas.openxmlformats.org/officeDocument/2006/relationships/hyperlink" Target="https://kustod.io/s/4ahFiYQ4PVNbvyLqjN5G57.png" TargetMode="External"/><Relationship Id="rId623" Type="http://schemas.openxmlformats.org/officeDocument/2006/relationships/hyperlink" Target="https://drive.mobincube.com/imgs/746fd2f0bace7f345085bdd56b3d989d" TargetMode="External"/><Relationship Id="rId622" Type="http://schemas.openxmlformats.org/officeDocument/2006/relationships/hyperlink" Target="https://kustod.io/s/4ahFiYQ4PVNbvyLqjN5G57.png" TargetMode="External"/><Relationship Id="rId621" Type="http://schemas.openxmlformats.org/officeDocument/2006/relationships/hyperlink" Target="https://drive.mobincube.com/imgs/6194478e6bb903fef3041d417a9601ca" TargetMode="External"/><Relationship Id="rId628" Type="http://schemas.openxmlformats.org/officeDocument/2006/relationships/hyperlink" Target="https://kustod.io/s/4ahFiYQ4PVNbvyLqjN5G57.png" TargetMode="External"/><Relationship Id="rId627" Type="http://schemas.openxmlformats.org/officeDocument/2006/relationships/hyperlink" Target="https://drive.mobincube.com/imgs/4021cfc4d5503105f5e6aa36758ac00e" TargetMode="External"/><Relationship Id="rId626" Type="http://schemas.openxmlformats.org/officeDocument/2006/relationships/hyperlink" Target="https://drive.mobincube.com/imgs/06e8a1fc98496193a784aec4c62904b4" TargetMode="External"/><Relationship Id="rId625" Type="http://schemas.openxmlformats.org/officeDocument/2006/relationships/hyperlink" Target="https://drive.mobincube.com/imgs/075ed5dfcad4805cf0c769a13eba01bd" TargetMode="External"/><Relationship Id="rId1450" Type="http://schemas.openxmlformats.org/officeDocument/2006/relationships/hyperlink" Target="https://drive.mobincube.com/imgs/6146770c5f5525cf6fb27ef9749087d5" TargetMode="External"/><Relationship Id="rId620" Type="http://schemas.openxmlformats.org/officeDocument/2006/relationships/hyperlink" Target="https://drive.mobincube.com/imgs/2b233610b9572b2dbf008d349f8d36bf" TargetMode="External"/><Relationship Id="rId1451" Type="http://schemas.openxmlformats.org/officeDocument/2006/relationships/hyperlink" Target="https://drive.mobincube.com/imgs/7872b26a8d6ae00857cd6c9922335108" TargetMode="External"/><Relationship Id="rId1452" Type="http://schemas.openxmlformats.org/officeDocument/2006/relationships/hyperlink" Target="https://kustod.io/s/4ahFiYQ4PVNbvyLqjN5G57.png" TargetMode="External"/><Relationship Id="rId1453" Type="http://schemas.openxmlformats.org/officeDocument/2006/relationships/hyperlink" Target="https://drive.mobincube.com/imgs/6146770c5f5525cf6fb27ef9749087d5" TargetMode="External"/><Relationship Id="rId2300" Type="http://schemas.openxmlformats.org/officeDocument/2006/relationships/hyperlink" Target="https://kustod.io/s/3nuddtZLDRfxVRXwE9CjHx.png" TargetMode="External"/><Relationship Id="rId1454" Type="http://schemas.openxmlformats.org/officeDocument/2006/relationships/hyperlink" Target="https://drive.mobincube.com/imgs/f153f732cb4018ca13f614debf22a55b" TargetMode="External"/><Relationship Id="rId2301" Type="http://schemas.openxmlformats.org/officeDocument/2006/relationships/hyperlink" Target="https://kustod.io/s/7PgkqzT7ebtRpzk4YVTSaO.jpg" TargetMode="External"/><Relationship Id="rId1444" Type="http://schemas.openxmlformats.org/officeDocument/2006/relationships/hyperlink" Target="https://drive.mobincube.com/imgs/956e3921b310a923686859f9ff353de5" TargetMode="External"/><Relationship Id="rId1445" Type="http://schemas.openxmlformats.org/officeDocument/2006/relationships/hyperlink" Target="https://drive.mobincube.com/imgs/a4a87f0cc13a24db964c5106f178d440" TargetMode="External"/><Relationship Id="rId1446" Type="http://schemas.openxmlformats.org/officeDocument/2006/relationships/hyperlink" Target="https://drive.mobincube.com/imgs/89d7504c78bcb0b2d2ee80e007b14802" TargetMode="External"/><Relationship Id="rId1447" Type="http://schemas.openxmlformats.org/officeDocument/2006/relationships/hyperlink" Target="https://drive.mobincube.com/imgs/6146770c5f5525cf6fb27ef9749087d5" TargetMode="External"/><Relationship Id="rId1448" Type="http://schemas.openxmlformats.org/officeDocument/2006/relationships/hyperlink" Target="https://drive.mobincube.com/imgs/956feba72c2759d346b63fb856af8268" TargetMode="External"/><Relationship Id="rId1449" Type="http://schemas.openxmlformats.org/officeDocument/2006/relationships/hyperlink" Target="https://kustod.io/s/4ahFiYQ4PVNbvyLqjN5G57.png" TargetMode="External"/><Relationship Id="rId619" Type="http://schemas.openxmlformats.org/officeDocument/2006/relationships/hyperlink" Target="https://kustod.io/s/6uaCUpjM3CfXd90HFTlga1.png" TargetMode="External"/><Relationship Id="rId618" Type="http://schemas.openxmlformats.org/officeDocument/2006/relationships/hyperlink" Target="https://kustod.io/s/29ZamEEf8FQOqIa3xSVfqA.jpg" TargetMode="External"/><Relationship Id="rId613" Type="http://schemas.openxmlformats.org/officeDocument/2006/relationships/hyperlink" Target="https://kustod.io/s/6ngUuK5rzdwIQle5ecoZxh.jpg" TargetMode="External"/><Relationship Id="rId612" Type="http://schemas.openxmlformats.org/officeDocument/2006/relationships/hyperlink" Target="https://drive.mobincube.com/imgs/abcb7242e47108b8c7c48afd56aeb9de" TargetMode="External"/><Relationship Id="rId611" Type="http://schemas.openxmlformats.org/officeDocument/2006/relationships/hyperlink" Target="https://kustod.io/s/4ahFiYQ4PVNbvyLqjN5G57.png" TargetMode="External"/><Relationship Id="rId610" Type="http://schemas.openxmlformats.org/officeDocument/2006/relationships/hyperlink" Target="https://drive.mobincube.com/imgs/a697608e4e8caebcb9a552c6912bf611" TargetMode="External"/><Relationship Id="rId617" Type="http://schemas.openxmlformats.org/officeDocument/2006/relationships/hyperlink" Target="https://kustod.io/s/6ngUuK5rzdwIQle5ecoZxh.jpg" TargetMode="External"/><Relationship Id="rId616" Type="http://schemas.openxmlformats.org/officeDocument/2006/relationships/hyperlink" Target="https://drive.mobincube.com/imgs/53c1936f2b00295c08ba910f1ea82852" TargetMode="External"/><Relationship Id="rId615" Type="http://schemas.openxmlformats.org/officeDocument/2006/relationships/hyperlink" Target="https://kustod.io/s/4ahFiYQ4PVNbvyLqjN5G57.png" TargetMode="External"/><Relationship Id="rId614" Type="http://schemas.openxmlformats.org/officeDocument/2006/relationships/hyperlink" Target="https://drive.mobincube.com/imgs/1e80367a68e7d3638eb013b5c2e7e2d3" TargetMode="External"/><Relationship Id="rId1440" Type="http://schemas.openxmlformats.org/officeDocument/2006/relationships/hyperlink" Target="https://drive.mobincube.com/imgs/73b4203046850ca4f1c85479316d8515" TargetMode="External"/><Relationship Id="rId1441" Type="http://schemas.openxmlformats.org/officeDocument/2006/relationships/hyperlink" Target="https://drive.mobincube.com/imgs/89d7504c78bcb0b2d2ee80e007b14802" TargetMode="External"/><Relationship Id="rId1442" Type="http://schemas.openxmlformats.org/officeDocument/2006/relationships/hyperlink" Target="https://drive.mobincube.com/imgs/6146770c5f5525cf6fb27ef9749087d5" TargetMode="External"/><Relationship Id="rId1443" Type="http://schemas.openxmlformats.org/officeDocument/2006/relationships/hyperlink" Target="https://drive.mobincube.com/imgs/8cca8df4fd38f965cb66ce33c0623e4d" TargetMode="External"/><Relationship Id="rId1477" Type="http://schemas.openxmlformats.org/officeDocument/2006/relationships/hyperlink" Target="https://kustod.io/s/4ahFiYQ4PVNbvyLqjN5G57.png" TargetMode="External"/><Relationship Id="rId2324" Type="http://schemas.openxmlformats.org/officeDocument/2006/relationships/hyperlink" Target="https://kustod.io/s/76dWo5IMBbouPsJNqtzXWP.png" TargetMode="External"/><Relationship Id="rId1478" Type="http://schemas.openxmlformats.org/officeDocument/2006/relationships/hyperlink" Target="https://drive.mobincube.com/imgs/101fbe378ad6cbc6a5e5fc3dcb4fd659" TargetMode="External"/><Relationship Id="rId2325" Type="http://schemas.openxmlformats.org/officeDocument/2006/relationships/hyperlink" Target="https://drive.mobincube.com/imgs/44bdb5e7596ec480ec5a6b508185ae48" TargetMode="External"/><Relationship Id="rId1479" Type="http://schemas.openxmlformats.org/officeDocument/2006/relationships/hyperlink" Target="https://kustod.io/s/4ahFiYQ4PVNbvyLqjN5G57.png" TargetMode="External"/><Relationship Id="rId2326" Type="http://schemas.openxmlformats.org/officeDocument/2006/relationships/hyperlink" Target="https://kustod.io/s/7fAisZMFa7Z1uuygYPJBwS.jpg" TargetMode="External"/><Relationship Id="rId2327" Type="http://schemas.openxmlformats.org/officeDocument/2006/relationships/hyperlink" Target="https://kustod.io/s/7PgkqzT7ebtRpzk4YVTSaO.jpg" TargetMode="External"/><Relationship Id="rId2328" Type="http://schemas.openxmlformats.org/officeDocument/2006/relationships/drawing" Target="../drawings/drawing1.xml"/><Relationship Id="rId646" Type="http://schemas.openxmlformats.org/officeDocument/2006/relationships/hyperlink" Target="https://drive.mobincube.com/imgs/62f2a72d7a477ad68dec9e717aaaab65" TargetMode="External"/><Relationship Id="rId645" Type="http://schemas.openxmlformats.org/officeDocument/2006/relationships/hyperlink" Target="https://drive.mobincube.com/imgs/2b233610b9572b2dbf008d349f8d36bf" TargetMode="External"/><Relationship Id="rId644" Type="http://schemas.openxmlformats.org/officeDocument/2006/relationships/hyperlink" Target="https://drive.mobincube.com/imgs/7ab84b0d60522fbcb6e293929790f6ae" TargetMode="External"/><Relationship Id="rId643" Type="http://schemas.openxmlformats.org/officeDocument/2006/relationships/hyperlink" Target="https://drive.mobincube.com/imgs/88b55881f749e392d4e4b5eb5f1d59fd" TargetMode="External"/><Relationship Id="rId649" Type="http://schemas.openxmlformats.org/officeDocument/2006/relationships/hyperlink" Target="https://drive.mobincube.com/imgs/2b233610b9572b2dbf008d349f8d36bf" TargetMode="External"/><Relationship Id="rId648" Type="http://schemas.openxmlformats.org/officeDocument/2006/relationships/hyperlink" Target="https://drive.mobincube.com/imgs/9269eb12322b02c904c767d1820dd038" TargetMode="External"/><Relationship Id="rId647" Type="http://schemas.openxmlformats.org/officeDocument/2006/relationships/hyperlink" Target="https://drive.mobincube.com/imgs/2b233610b9572b2dbf008d349f8d36bf" TargetMode="External"/><Relationship Id="rId1470" Type="http://schemas.openxmlformats.org/officeDocument/2006/relationships/hyperlink" Target="https://drive.mobincube.com/imgs/631679b485bf7580263d3f43693b1dbb" TargetMode="External"/><Relationship Id="rId1471" Type="http://schemas.openxmlformats.org/officeDocument/2006/relationships/hyperlink" Target="https://kustod.io/s/4ahFiYQ4PVNbvyLqjN5G57.png" TargetMode="External"/><Relationship Id="rId1472" Type="http://schemas.openxmlformats.org/officeDocument/2006/relationships/hyperlink" Target="https://drive.mobincube.com/imgs/3ac4e8c32ae249de6b421b464b8718b4" TargetMode="External"/><Relationship Id="rId642" Type="http://schemas.openxmlformats.org/officeDocument/2006/relationships/hyperlink" Target="https://drive.mobincube.com/imgs/cc878b86977d530b0d829e0f91e3b3a6" TargetMode="External"/><Relationship Id="rId1473" Type="http://schemas.openxmlformats.org/officeDocument/2006/relationships/hyperlink" Target="https://kustod.io/s/4ahFiYQ4PVNbvyLqjN5G57.png" TargetMode="External"/><Relationship Id="rId2320" Type="http://schemas.openxmlformats.org/officeDocument/2006/relationships/hyperlink" Target="https://kustod.io/s/4ahFiYQ4PVNbvyLqjN5G57.png" TargetMode="External"/><Relationship Id="rId641" Type="http://schemas.openxmlformats.org/officeDocument/2006/relationships/hyperlink" Target="https://drive.mobincube.com/imgs/89d7504c78bcb0b2d2ee80e007b14802" TargetMode="External"/><Relationship Id="rId1474" Type="http://schemas.openxmlformats.org/officeDocument/2006/relationships/hyperlink" Target="https://drive.mobincube.com/imgs/b99d85ed0fb7d6a2eccf10d1bd6ea933" TargetMode="External"/><Relationship Id="rId2321" Type="http://schemas.openxmlformats.org/officeDocument/2006/relationships/hyperlink" Target="https://kustod.io/s/73zgeT5xsiTabG6shsSdAQ.jpg" TargetMode="External"/><Relationship Id="rId640" Type="http://schemas.openxmlformats.org/officeDocument/2006/relationships/hyperlink" Target="https://drive.mobincube.com/imgs/9adc448ec2118790938b819fee34e86c" TargetMode="External"/><Relationship Id="rId1475" Type="http://schemas.openxmlformats.org/officeDocument/2006/relationships/hyperlink" Target="https://drive.mobincube.com/imgs/9ecf1c090e249e452bc598f919f5edf7" TargetMode="External"/><Relationship Id="rId2322" Type="http://schemas.openxmlformats.org/officeDocument/2006/relationships/hyperlink" Target="https://kustod.io/s/1CpkM845Cbx3DAyzmaCmKy.png" TargetMode="External"/><Relationship Id="rId1476" Type="http://schemas.openxmlformats.org/officeDocument/2006/relationships/hyperlink" Target="https://drive.mobincube.com/imgs/a85b80ad938f3f5bacf87a555323dc11" TargetMode="External"/><Relationship Id="rId2323" Type="http://schemas.openxmlformats.org/officeDocument/2006/relationships/hyperlink" Target="https://kustod.io/s/eKiG9ZTR2mimYDTtj1y4a.jpg" TargetMode="External"/><Relationship Id="rId1466" Type="http://schemas.openxmlformats.org/officeDocument/2006/relationships/hyperlink" Target="https://kustod.io/s/4ahFiYQ4PVNbvyLqjN5G57.png" TargetMode="External"/><Relationship Id="rId2313" Type="http://schemas.openxmlformats.org/officeDocument/2006/relationships/hyperlink" Target="https://kustod.io/s/4ahFiYQ4PVNbvyLqjN5G57.png" TargetMode="External"/><Relationship Id="rId1467" Type="http://schemas.openxmlformats.org/officeDocument/2006/relationships/hyperlink" Target="https://drive.mobincube.com/imgs/6ae786a10ac0e25ef51f82806e179b16" TargetMode="External"/><Relationship Id="rId2314" Type="http://schemas.openxmlformats.org/officeDocument/2006/relationships/hyperlink" Target="https://kustod.io/s/68PfaOfhpeAYDunHAzo3a0.jpg" TargetMode="External"/><Relationship Id="rId1468" Type="http://schemas.openxmlformats.org/officeDocument/2006/relationships/hyperlink" Target="https://kustod.io/s/4ahFiYQ4PVNbvyLqjN5G57.png" TargetMode="External"/><Relationship Id="rId2315" Type="http://schemas.openxmlformats.org/officeDocument/2006/relationships/hyperlink" Target="https://kustod.io/s/5N8MqBJ7KpMZV3HRq6OAvF.jpg" TargetMode="External"/><Relationship Id="rId1469" Type="http://schemas.openxmlformats.org/officeDocument/2006/relationships/hyperlink" Target="https://drive.mobincube.com/imgs/6146770c5f5525cf6fb27ef9749087d5" TargetMode="External"/><Relationship Id="rId2316" Type="http://schemas.openxmlformats.org/officeDocument/2006/relationships/hyperlink" Target="https://drive.mobincube.com/imgs/9ecf1c090e249e452bc598f919f5edf7" TargetMode="External"/><Relationship Id="rId2317" Type="http://schemas.openxmlformats.org/officeDocument/2006/relationships/hyperlink" Target="https://kustod.io/s/5SbxgBOFEExgBx8NoDlETh.jpg" TargetMode="External"/><Relationship Id="rId2318" Type="http://schemas.openxmlformats.org/officeDocument/2006/relationships/hyperlink" Target="https://drive.mobincube.com/imgs/484ac82ede91d8b406b0ba1d923d8bbf" TargetMode="External"/><Relationship Id="rId2319" Type="http://schemas.openxmlformats.org/officeDocument/2006/relationships/hyperlink" Target="https://kustod.io/s/1H5mjVlllAc4aEpytoAfRQ.jpg" TargetMode="External"/><Relationship Id="rId635" Type="http://schemas.openxmlformats.org/officeDocument/2006/relationships/hyperlink" Target="https://drive.mobincube.com/imgs/89d7504c78bcb0b2d2ee80e007b14802" TargetMode="External"/><Relationship Id="rId634" Type="http://schemas.openxmlformats.org/officeDocument/2006/relationships/hyperlink" Target="https://drive.mobincube.com/imgs/bb6f768c4b001312d81e9f0cae414652" TargetMode="External"/><Relationship Id="rId633" Type="http://schemas.openxmlformats.org/officeDocument/2006/relationships/hyperlink" Target="https://kustod.io/s/4ahFiYQ4PVNbvyLqjN5G57.png" TargetMode="External"/><Relationship Id="rId632" Type="http://schemas.openxmlformats.org/officeDocument/2006/relationships/hyperlink" Target="https://drive.mobincube.com/imgs/6bbc4b1d8cfb74e14fd6ddfe2f43764b" TargetMode="External"/><Relationship Id="rId639" Type="http://schemas.openxmlformats.org/officeDocument/2006/relationships/hyperlink" Target="https://kustod.io/s/4ahFiYQ4PVNbvyLqjN5G57.png" TargetMode="External"/><Relationship Id="rId638" Type="http://schemas.openxmlformats.org/officeDocument/2006/relationships/hyperlink" Target="https://drive.mobincube.com/imgs/5fb061bf58183f0aa550edda062f349b" TargetMode="External"/><Relationship Id="rId637" Type="http://schemas.openxmlformats.org/officeDocument/2006/relationships/hyperlink" Target="https://kustod.io/s/4ahFiYQ4PVNbvyLqjN5G57.png" TargetMode="External"/><Relationship Id="rId636" Type="http://schemas.openxmlformats.org/officeDocument/2006/relationships/hyperlink" Target="https://drive.mobincube.com/imgs/eded9c8c0ab6d3512b1ff525e45820ea" TargetMode="External"/><Relationship Id="rId1460" Type="http://schemas.openxmlformats.org/officeDocument/2006/relationships/hyperlink" Target="https://drive.mobincube.com/imgs/55b9e73015d820482403246654506c15" TargetMode="External"/><Relationship Id="rId1461" Type="http://schemas.openxmlformats.org/officeDocument/2006/relationships/hyperlink" Target="https://drive.mobincube.com/imgs/88b55881f749e392d4e4b5eb5f1d59fd" TargetMode="External"/><Relationship Id="rId631" Type="http://schemas.openxmlformats.org/officeDocument/2006/relationships/hyperlink" Target="https://drive.mobincube.com/imgs/6146770c5f5525cf6fb27ef9749087d5" TargetMode="External"/><Relationship Id="rId1462" Type="http://schemas.openxmlformats.org/officeDocument/2006/relationships/hyperlink" Target="https://drive.mobincube.com/imgs/7d4b3d2f766f735df32b185d61dfe22e" TargetMode="External"/><Relationship Id="rId630" Type="http://schemas.openxmlformats.org/officeDocument/2006/relationships/hyperlink" Target="https://drive.mobincube.com/imgs/9ecf1c090e249e452bc598f919f5edf7" TargetMode="External"/><Relationship Id="rId1463" Type="http://schemas.openxmlformats.org/officeDocument/2006/relationships/hyperlink" Target="https://kustod.io/s/4ahFiYQ4PVNbvyLqjN5G57.png" TargetMode="External"/><Relationship Id="rId2310" Type="http://schemas.openxmlformats.org/officeDocument/2006/relationships/hyperlink" Target="https://kustod.io/s/2bSTQhIIfKkthWCpVg52L4.png" TargetMode="External"/><Relationship Id="rId1464" Type="http://schemas.openxmlformats.org/officeDocument/2006/relationships/hyperlink" Target="https://drive.mobincube.com/imgs/6146770c5f5525cf6fb27ef9749087d5" TargetMode="External"/><Relationship Id="rId2311" Type="http://schemas.openxmlformats.org/officeDocument/2006/relationships/hyperlink" Target="https://kustod.io/s/4LCCt9i1xSVaoDUNqvxXBK.jpg" TargetMode="External"/><Relationship Id="rId1465" Type="http://schemas.openxmlformats.org/officeDocument/2006/relationships/hyperlink" Target="https://drive.mobincube.com/imgs/f80696ccf61d472b36b28b0b2a030030" TargetMode="External"/><Relationship Id="rId2312" Type="http://schemas.openxmlformats.org/officeDocument/2006/relationships/hyperlink" Target="https://kustod.io/s/12TDSj6l0cKwaSrtGMrcrN.jpg" TargetMode="External"/><Relationship Id="rId1411" Type="http://schemas.openxmlformats.org/officeDocument/2006/relationships/hyperlink" Target="https://drive.mobincube.com/imgs/dbf6ec10102c28304991bd8e3474ce8c" TargetMode="External"/><Relationship Id="rId1895" Type="http://schemas.openxmlformats.org/officeDocument/2006/relationships/hyperlink" Target="https://drive.mobincube.com/imgs/b9e9051a2fea66dee7e4af6d0e5e556c" TargetMode="External"/><Relationship Id="rId1412" Type="http://schemas.openxmlformats.org/officeDocument/2006/relationships/hyperlink" Target="https://drive.mobincube.com/imgs/63f45241676372ea6a069183f071c9e4" TargetMode="External"/><Relationship Id="rId1896" Type="http://schemas.openxmlformats.org/officeDocument/2006/relationships/hyperlink" Target="https://drive.mobincube.com/imgs/634e7d9881b57ae1b4e1981a95b4423a" TargetMode="External"/><Relationship Id="rId1413" Type="http://schemas.openxmlformats.org/officeDocument/2006/relationships/hyperlink" Target="https://drive.mobincube.com/imgs/6146770c5f5525cf6fb27ef9749087d5" TargetMode="External"/><Relationship Id="rId1897" Type="http://schemas.openxmlformats.org/officeDocument/2006/relationships/hyperlink" Target="https://drive.mobincube.com/imgs/b9e9051a2fea66dee7e4af6d0e5e556c" TargetMode="External"/><Relationship Id="rId1414" Type="http://schemas.openxmlformats.org/officeDocument/2006/relationships/hyperlink" Target="https://drive.mobincube.com/imgs/dbf6ec10102c28304991bd8e3474ce8c" TargetMode="External"/><Relationship Id="rId1898" Type="http://schemas.openxmlformats.org/officeDocument/2006/relationships/hyperlink" Target="https://drive.mobincube.com/imgs/460b4b804ed96ddef0513d4adf942d36" TargetMode="External"/><Relationship Id="rId1415" Type="http://schemas.openxmlformats.org/officeDocument/2006/relationships/hyperlink" Target="https://drive.mobincube.com/imgs/956e3921b310a923686859f9ff353de5" TargetMode="External"/><Relationship Id="rId1899" Type="http://schemas.openxmlformats.org/officeDocument/2006/relationships/hyperlink" Target="https://drive.mobincube.com/imgs/b9e9051a2fea66dee7e4af6d0e5e556c" TargetMode="External"/><Relationship Id="rId1416" Type="http://schemas.openxmlformats.org/officeDocument/2006/relationships/hyperlink" Target="https://drive.mobincube.com/imgs/6146770c5f5525cf6fb27ef9749087d5" TargetMode="External"/><Relationship Id="rId1417" Type="http://schemas.openxmlformats.org/officeDocument/2006/relationships/hyperlink" Target="https://kustod.io/s/2qznf7c61VKt2GjZSuYxUT.jpg" TargetMode="External"/><Relationship Id="rId1418" Type="http://schemas.openxmlformats.org/officeDocument/2006/relationships/hyperlink" Target="https://drive.mobincube.com/imgs/f96cc7751eea8c02429f4bc2cf0ba223" TargetMode="External"/><Relationship Id="rId1419" Type="http://schemas.openxmlformats.org/officeDocument/2006/relationships/hyperlink" Target="https://drive.mobincube.com/imgs/ccace7c0e644b285d4a31019c372ab50" TargetMode="External"/><Relationship Id="rId1890" Type="http://schemas.openxmlformats.org/officeDocument/2006/relationships/hyperlink" Target="https://drive.mobincube.com/imgs/52d1bffe9b2be4fbc2ed3730db224814" TargetMode="External"/><Relationship Id="rId1891" Type="http://schemas.openxmlformats.org/officeDocument/2006/relationships/hyperlink" Target="https://drive.mobincube.com/imgs/b9e9051a2fea66dee7e4af6d0e5e556c" TargetMode="External"/><Relationship Id="rId1892" Type="http://schemas.openxmlformats.org/officeDocument/2006/relationships/hyperlink" Target="https://drive.mobincube.com/imgs/f2f2d6b35f6474561b62710394916f7b" TargetMode="External"/><Relationship Id="rId1893" Type="http://schemas.openxmlformats.org/officeDocument/2006/relationships/hyperlink" Target="https://drive.mobincube.com/imgs/b9e9051a2fea66dee7e4af6d0e5e556c" TargetMode="External"/><Relationship Id="rId1410" Type="http://schemas.openxmlformats.org/officeDocument/2006/relationships/hyperlink" Target="https://kustod.io/s/4ahFiYQ4PVNbvyLqjN5G57.png" TargetMode="External"/><Relationship Id="rId1894" Type="http://schemas.openxmlformats.org/officeDocument/2006/relationships/hyperlink" Target="https://drive.mobincube.com/imgs/955c1b3a46de954430cc80d5af5ab444" TargetMode="External"/><Relationship Id="rId1400" Type="http://schemas.openxmlformats.org/officeDocument/2006/relationships/hyperlink" Target="https://drive.mobincube.com/imgs/47199581682cff50454c4b97e8a5b21a" TargetMode="External"/><Relationship Id="rId1884" Type="http://schemas.openxmlformats.org/officeDocument/2006/relationships/hyperlink" Target="https://drive.mobincube.com/imgs/5d1f33abe4b11fbeec1a607a8a7e930e" TargetMode="External"/><Relationship Id="rId1401" Type="http://schemas.openxmlformats.org/officeDocument/2006/relationships/hyperlink" Target="https://drive.mobincube.com/imgs/38ad1f9436ef734665a6d35e860c48f9" TargetMode="External"/><Relationship Id="rId1885" Type="http://schemas.openxmlformats.org/officeDocument/2006/relationships/hyperlink" Target="https://drive.mobincube.com/imgs/b9e9051a2fea66dee7e4af6d0e5e556c" TargetMode="External"/><Relationship Id="rId1402" Type="http://schemas.openxmlformats.org/officeDocument/2006/relationships/hyperlink" Target="https://drive.mobincube.com/imgs/6146770c5f5525cf6fb27ef9749087d5" TargetMode="External"/><Relationship Id="rId1886" Type="http://schemas.openxmlformats.org/officeDocument/2006/relationships/hyperlink" Target="https://drive.mobincube.com/imgs/cfb791a106f0ba1d4f5bddba00128cc4" TargetMode="External"/><Relationship Id="rId1403" Type="http://schemas.openxmlformats.org/officeDocument/2006/relationships/hyperlink" Target="https://drive.mobincube.com/imgs/6e842feb4751761b3d6d0e2b89ffd492" TargetMode="External"/><Relationship Id="rId1887" Type="http://schemas.openxmlformats.org/officeDocument/2006/relationships/hyperlink" Target="https://drive.mobincube.com/imgs/b9e9051a2fea66dee7e4af6d0e5e556c" TargetMode="External"/><Relationship Id="rId1404" Type="http://schemas.openxmlformats.org/officeDocument/2006/relationships/hyperlink" Target="https://drive.mobincube.com/imgs/89d7504c78bcb0b2d2ee80e007b14802" TargetMode="External"/><Relationship Id="rId1888" Type="http://schemas.openxmlformats.org/officeDocument/2006/relationships/hyperlink" Target="https://drive.mobincube.com/imgs/225530dcd13fea057f32cf04655adeed" TargetMode="External"/><Relationship Id="rId1405" Type="http://schemas.openxmlformats.org/officeDocument/2006/relationships/hyperlink" Target="https://drive.mobincube.com/imgs/f352ff7a3ce292294272d6a448fcbb6d" TargetMode="External"/><Relationship Id="rId1889" Type="http://schemas.openxmlformats.org/officeDocument/2006/relationships/hyperlink" Target="https://drive.mobincube.com/imgs/b9e9051a2fea66dee7e4af6d0e5e556c" TargetMode="External"/><Relationship Id="rId1406" Type="http://schemas.openxmlformats.org/officeDocument/2006/relationships/hyperlink" Target="https://drive.mobincube.com/imgs/2b233610b9572b2dbf008d349f8d36bf" TargetMode="External"/><Relationship Id="rId1407" Type="http://schemas.openxmlformats.org/officeDocument/2006/relationships/hyperlink" Target="https://drive.mobincube.com/imgs/4ff144bf98f15fcc2b387ea50b402391" TargetMode="External"/><Relationship Id="rId1408" Type="http://schemas.openxmlformats.org/officeDocument/2006/relationships/hyperlink" Target="https://drive.mobincube.com/imgs/f96cc7751eea8c02429f4bc2cf0ba223" TargetMode="External"/><Relationship Id="rId1409" Type="http://schemas.openxmlformats.org/officeDocument/2006/relationships/hyperlink" Target="https://drive.mobincube.com/imgs/9a81c4ffbe197b36b0f57d44c182ab98" TargetMode="External"/><Relationship Id="rId1880" Type="http://schemas.openxmlformats.org/officeDocument/2006/relationships/hyperlink" Target="https://drive.mobincube.com/imgs/630bb1125cc078140ecf991f44a6fef4" TargetMode="External"/><Relationship Id="rId1881" Type="http://schemas.openxmlformats.org/officeDocument/2006/relationships/hyperlink" Target="https://drive.mobincube.com/imgs/b9e9051a2fea66dee7e4af6d0e5e556c" TargetMode="External"/><Relationship Id="rId1882" Type="http://schemas.openxmlformats.org/officeDocument/2006/relationships/hyperlink" Target="https://drive.mobincube.com/imgs/2283ccdf00508b160d109f1958bce0d2" TargetMode="External"/><Relationship Id="rId1883" Type="http://schemas.openxmlformats.org/officeDocument/2006/relationships/hyperlink" Target="https://drive.mobincube.com/imgs/b9e9051a2fea66dee7e4af6d0e5e556c" TargetMode="External"/><Relationship Id="rId1433" Type="http://schemas.openxmlformats.org/officeDocument/2006/relationships/hyperlink" Target="https://drive.mobincube.com/imgs/6146770c5f5525cf6fb27ef9749087d5" TargetMode="External"/><Relationship Id="rId1434" Type="http://schemas.openxmlformats.org/officeDocument/2006/relationships/hyperlink" Target="https://drive.mobincube.com/imgs/6d9dcb73105fc9eb34a90944012f79a2" TargetMode="External"/><Relationship Id="rId1435" Type="http://schemas.openxmlformats.org/officeDocument/2006/relationships/hyperlink" Target="https://kustod.io/s/4ahFiYQ4PVNbvyLqjN5G57.png" TargetMode="External"/><Relationship Id="rId1436" Type="http://schemas.openxmlformats.org/officeDocument/2006/relationships/hyperlink" Target="https://drive.mobincube.com/imgs/6146770c5f5525cf6fb27ef9749087d5" TargetMode="External"/><Relationship Id="rId1437" Type="http://schemas.openxmlformats.org/officeDocument/2006/relationships/hyperlink" Target="https://drive.mobincube.com/imgs/b760880e680371ef49d19de7ca851d05" TargetMode="External"/><Relationship Id="rId1438" Type="http://schemas.openxmlformats.org/officeDocument/2006/relationships/hyperlink" Target="https://drive.mobincube.com/imgs/89d7504c78bcb0b2d2ee80e007b14802" TargetMode="External"/><Relationship Id="rId1439" Type="http://schemas.openxmlformats.org/officeDocument/2006/relationships/hyperlink" Target="https://drive.mobincube.com/imgs/6146770c5f5525cf6fb27ef9749087d5" TargetMode="External"/><Relationship Id="rId609" Type="http://schemas.openxmlformats.org/officeDocument/2006/relationships/hyperlink" Target="https://kustod.io/s/6ngUuK5rzdwIQle5ecoZxh.jpg" TargetMode="External"/><Relationship Id="rId608" Type="http://schemas.openxmlformats.org/officeDocument/2006/relationships/hyperlink" Target="https://drive.mobincube.com/imgs/f9759a4d980ed5b16ff503e18d997eaa" TargetMode="External"/><Relationship Id="rId607" Type="http://schemas.openxmlformats.org/officeDocument/2006/relationships/hyperlink" Target="https://kustod.io/s/4ahFiYQ4PVNbvyLqjN5G57.png" TargetMode="External"/><Relationship Id="rId602" Type="http://schemas.openxmlformats.org/officeDocument/2006/relationships/hyperlink" Target="https://drive.mobincube.com/imgs/358df15ef6c4a16e8efd6278c5a7728b" TargetMode="External"/><Relationship Id="rId601" Type="http://schemas.openxmlformats.org/officeDocument/2006/relationships/hyperlink" Target="https://kustod.io/s/4ahFiYQ4PVNbvyLqjN5G57.png" TargetMode="External"/><Relationship Id="rId600" Type="http://schemas.openxmlformats.org/officeDocument/2006/relationships/hyperlink" Target="https://drive.mobincube.com/imgs/d413c6bfd07444b3ab727d06bde7edcc" TargetMode="External"/><Relationship Id="rId606" Type="http://schemas.openxmlformats.org/officeDocument/2006/relationships/hyperlink" Target="https://drive.mobincube.com/imgs/42e4f8b694f78d6bd79015513595676b" TargetMode="External"/><Relationship Id="rId605" Type="http://schemas.openxmlformats.org/officeDocument/2006/relationships/hyperlink" Target="https://drive.mobincube.com/imgs/88b55881f749e392d4e4b5eb5f1d59fd" TargetMode="External"/><Relationship Id="rId604" Type="http://schemas.openxmlformats.org/officeDocument/2006/relationships/hyperlink" Target="https://drive.mobincube.com/imgs/c7f6f2941033376f6e723715524e819e" TargetMode="External"/><Relationship Id="rId603" Type="http://schemas.openxmlformats.org/officeDocument/2006/relationships/hyperlink" Target="https://drive.mobincube.com/imgs/88b55881f749e392d4e4b5eb5f1d59fd" TargetMode="External"/><Relationship Id="rId1430" Type="http://schemas.openxmlformats.org/officeDocument/2006/relationships/hyperlink" Target="https://drive.mobincube.com/imgs/89d7504c78bcb0b2d2ee80e007b14802" TargetMode="External"/><Relationship Id="rId1431" Type="http://schemas.openxmlformats.org/officeDocument/2006/relationships/hyperlink" Target="https://drive.mobincube.com/imgs/3197b5490bd4bf1f9ff68a7292e9513b" TargetMode="External"/><Relationship Id="rId1432" Type="http://schemas.openxmlformats.org/officeDocument/2006/relationships/hyperlink" Target="https://kustod.io/s/4ahFiYQ4PVNbvyLqjN5G57.png" TargetMode="External"/><Relationship Id="rId1422" Type="http://schemas.openxmlformats.org/officeDocument/2006/relationships/hyperlink" Target="https://drive.mobincube.com/imgs/af6ea7abd5df00e29365b389132f6b1e" TargetMode="External"/><Relationship Id="rId1423" Type="http://schemas.openxmlformats.org/officeDocument/2006/relationships/hyperlink" Target="https://drive.mobincube.com/imgs/89d7504c78bcb0b2d2ee80e007b14802" TargetMode="External"/><Relationship Id="rId1424" Type="http://schemas.openxmlformats.org/officeDocument/2006/relationships/hyperlink" Target="https://drive.mobincube.com/imgs/6146770c5f5525cf6fb27ef9749087d5" TargetMode="External"/><Relationship Id="rId1425" Type="http://schemas.openxmlformats.org/officeDocument/2006/relationships/hyperlink" Target="https://drive.mobincube.com/imgs/ea7e81946c830e517a881fff3c4a0fa8" TargetMode="External"/><Relationship Id="rId1426" Type="http://schemas.openxmlformats.org/officeDocument/2006/relationships/hyperlink" Target="https://kustod.io/s/4ahFiYQ4PVNbvyLqjN5G57.png" TargetMode="External"/><Relationship Id="rId1427" Type="http://schemas.openxmlformats.org/officeDocument/2006/relationships/hyperlink" Target="https://drive.mobincube.com/imgs/f17e009168c9a94e57d8907470eabda0" TargetMode="External"/><Relationship Id="rId1428" Type="http://schemas.openxmlformats.org/officeDocument/2006/relationships/hyperlink" Target="https://kustod.io/s/4ahFiYQ4PVNbvyLqjN5G57.png" TargetMode="External"/><Relationship Id="rId1429" Type="http://schemas.openxmlformats.org/officeDocument/2006/relationships/hyperlink" Target="https://drive.mobincube.com/imgs/b87629673d7e4473b0b72c7f7d7ff10d" TargetMode="External"/><Relationship Id="rId1420" Type="http://schemas.openxmlformats.org/officeDocument/2006/relationships/hyperlink" Target="https://kustod.io/s/4ahFiYQ4PVNbvyLqjN5G57.png" TargetMode="External"/><Relationship Id="rId1421" Type="http://schemas.openxmlformats.org/officeDocument/2006/relationships/hyperlink" Target="https://drive.mobincube.com/imgs/6146770c5f5525cf6fb27ef9749087d5" TargetMode="External"/><Relationship Id="rId1059" Type="http://schemas.openxmlformats.org/officeDocument/2006/relationships/hyperlink" Target="https://drive.mobincube.com/imgs/f4585a0b1ec1c0102a9d038f882bdf06" TargetMode="External"/><Relationship Id="rId228" Type="http://schemas.openxmlformats.org/officeDocument/2006/relationships/hyperlink" Target="https://drive.mobincube.com/imgs/6146770c5f5525cf6fb27ef9749087d5" TargetMode="External"/><Relationship Id="rId227" Type="http://schemas.openxmlformats.org/officeDocument/2006/relationships/hyperlink" Target="https://kustod.io/s/4ahFiYQ4PVNbvyLqjN5G57.png" TargetMode="External"/><Relationship Id="rId226" Type="http://schemas.openxmlformats.org/officeDocument/2006/relationships/hyperlink" Target="https://kustod.io/s/6ON2ZCFOeic9qqrnmtKJiv.jpg" TargetMode="External"/><Relationship Id="rId225" Type="http://schemas.openxmlformats.org/officeDocument/2006/relationships/hyperlink" Target="https://drive.mobincube.com/imgs/9ecf1c090e249e452bc598f919f5edf7" TargetMode="External"/><Relationship Id="rId229" Type="http://schemas.openxmlformats.org/officeDocument/2006/relationships/hyperlink" Target="https://kustod.io/s/5k6ABD5pSwMTyQp2nHqvKi.jpg" TargetMode="External"/><Relationship Id="rId1050" Type="http://schemas.openxmlformats.org/officeDocument/2006/relationships/hyperlink" Target="https://kustod.io/s/6ngUuK5rzdwIQle5ecoZxh.jpg" TargetMode="External"/><Relationship Id="rId220" Type="http://schemas.openxmlformats.org/officeDocument/2006/relationships/hyperlink" Target="https://kustod.io/s/6X9BN6hAQVWeCxxPJt0UzG.png" TargetMode="External"/><Relationship Id="rId1051" Type="http://schemas.openxmlformats.org/officeDocument/2006/relationships/hyperlink" Target="https://kustod.io/s/1271Zy88gkzvee1SIDJWHT.jpg" TargetMode="External"/><Relationship Id="rId1052" Type="http://schemas.openxmlformats.org/officeDocument/2006/relationships/hyperlink" Target="https://drive.mobincube.com/imgs/21f2b9f4df5b682718ae46d57e74c4ee" TargetMode="External"/><Relationship Id="rId1053" Type="http://schemas.openxmlformats.org/officeDocument/2006/relationships/hyperlink" Target="https://kustod.io/s/5GyC6u6eIgXpU4LhLHr7xS.jpg" TargetMode="External"/><Relationship Id="rId1054" Type="http://schemas.openxmlformats.org/officeDocument/2006/relationships/hyperlink" Target="https://drive.mobincube.com/imgs/89d7504c78bcb0b2d2ee80e007b14802" TargetMode="External"/><Relationship Id="rId224" Type="http://schemas.openxmlformats.org/officeDocument/2006/relationships/hyperlink" Target="https://kustod.io/s/2Qs97dScKdmYfQWVWiK1TT.jpg" TargetMode="External"/><Relationship Id="rId1055" Type="http://schemas.openxmlformats.org/officeDocument/2006/relationships/hyperlink" Target="https://drive.mobincube.com/imgs/440f3a64c52fc2e5aa356f0e8ad90d45" TargetMode="External"/><Relationship Id="rId223" Type="http://schemas.openxmlformats.org/officeDocument/2006/relationships/hyperlink" Target="https://kustod.io/s/4ahFiYQ4PVNbvyLqjN5G57.png" TargetMode="External"/><Relationship Id="rId1056" Type="http://schemas.openxmlformats.org/officeDocument/2006/relationships/hyperlink" Target="https://drive.mobincube.com/imgs/89d7504c78bcb0b2d2ee80e007b14802" TargetMode="External"/><Relationship Id="rId222" Type="http://schemas.openxmlformats.org/officeDocument/2006/relationships/hyperlink" Target="https://kustod.io/s/QtjvyoT5capyc8mrdQJwI.jpg" TargetMode="External"/><Relationship Id="rId1057" Type="http://schemas.openxmlformats.org/officeDocument/2006/relationships/hyperlink" Target="https://drive.mobincube.com/imgs/ea4da5624640dabb9e7b59181714e9b0" TargetMode="External"/><Relationship Id="rId221" Type="http://schemas.openxmlformats.org/officeDocument/2006/relationships/hyperlink" Target="https://drive.mobincube.com/imgs/2b233610b9572b2dbf008d349f8d36bf" TargetMode="External"/><Relationship Id="rId1058" Type="http://schemas.openxmlformats.org/officeDocument/2006/relationships/hyperlink" Target="https://drive.mobincube.com/imgs/89d7504c78bcb0b2d2ee80e007b14802" TargetMode="External"/><Relationship Id="rId1048" Type="http://schemas.openxmlformats.org/officeDocument/2006/relationships/hyperlink" Target="https://drive.mobincube.com/imgs/a26b9158b7bfb68c0954300d3022e0d1" TargetMode="External"/><Relationship Id="rId1049" Type="http://schemas.openxmlformats.org/officeDocument/2006/relationships/hyperlink" Target="https://kustod.io/s/5ajTsUd4XlBR6tGi4C9qsA.jpg" TargetMode="External"/><Relationship Id="rId217" Type="http://schemas.openxmlformats.org/officeDocument/2006/relationships/hyperlink" Target="https://drive.mobincube.com/imgs/88b55881f749e392d4e4b5eb5f1d59fd" TargetMode="External"/><Relationship Id="rId216" Type="http://schemas.openxmlformats.org/officeDocument/2006/relationships/hyperlink" Target="https://kustod.io/s/3p6hRsbhVdM5jDZDD4VfGo.jpg" TargetMode="External"/><Relationship Id="rId215" Type="http://schemas.openxmlformats.org/officeDocument/2006/relationships/hyperlink" Target="https://drive.mobincube.com/imgs/6146770c5f5525cf6fb27ef9749087d5" TargetMode="External"/><Relationship Id="rId699" Type="http://schemas.openxmlformats.org/officeDocument/2006/relationships/hyperlink" Target="https://drive.mobincube.com/imgs/e902262f3cabbb1126a4c4bf76c1169c" TargetMode="External"/><Relationship Id="rId214" Type="http://schemas.openxmlformats.org/officeDocument/2006/relationships/hyperlink" Target="https://kustod.io/s/4ahFiYQ4PVNbvyLqjN5G57.png" TargetMode="External"/><Relationship Id="rId698" Type="http://schemas.openxmlformats.org/officeDocument/2006/relationships/hyperlink" Target="https://drive.mobincube.com/imgs/89d7504c78bcb0b2d2ee80e007b14802" TargetMode="External"/><Relationship Id="rId219" Type="http://schemas.openxmlformats.org/officeDocument/2006/relationships/hyperlink" Target="https://drive.mobincube.com/imgs/def6d10565607d230aea372c5891d4cc" TargetMode="External"/><Relationship Id="rId218" Type="http://schemas.openxmlformats.org/officeDocument/2006/relationships/hyperlink" Target="https://kustod.io/s/2mudFJChbg9vI5vIxCqBzU.jpg" TargetMode="External"/><Relationship Id="rId693" Type="http://schemas.openxmlformats.org/officeDocument/2006/relationships/hyperlink" Target="https://drive.mobincube.com/imgs/1dc64d0f4ab50733bc63befd3efa1e35" TargetMode="External"/><Relationship Id="rId1040" Type="http://schemas.openxmlformats.org/officeDocument/2006/relationships/hyperlink" Target="https://kustod.io/s/2dwbr8TIe2ZgUnr7or3uWj.jpg" TargetMode="External"/><Relationship Id="rId692" Type="http://schemas.openxmlformats.org/officeDocument/2006/relationships/hyperlink" Target="https://drive.mobincube.com/imgs/2b233610b9572b2dbf008d349f8d36bf" TargetMode="External"/><Relationship Id="rId1041" Type="http://schemas.openxmlformats.org/officeDocument/2006/relationships/hyperlink" Target="https://drive.mobincube.com/imgs/89d7504c78bcb0b2d2ee80e007b14802" TargetMode="External"/><Relationship Id="rId691" Type="http://schemas.openxmlformats.org/officeDocument/2006/relationships/hyperlink" Target="https://drive.mobincube.com/imgs/ba601e862803b5b3b198fba49a6b184b" TargetMode="External"/><Relationship Id="rId1042" Type="http://schemas.openxmlformats.org/officeDocument/2006/relationships/hyperlink" Target="https://kustod.io/s/308tjDWrJk9IaxfutQDJzW.jpg" TargetMode="External"/><Relationship Id="rId690" Type="http://schemas.openxmlformats.org/officeDocument/2006/relationships/hyperlink" Target="https://drive.mobincube.com/imgs/2b233610b9572b2dbf008d349f8d36bf" TargetMode="External"/><Relationship Id="rId1043" Type="http://schemas.openxmlformats.org/officeDocument/2006/relationships/hyperlink" Target="https://drive.mobincube.com/imgs/89d7504c78bcb0b2d2ee80e007b14802" TargetMode="External"/><Relationship Id="rId213" Type="http://schemas.openxmlformats.org/officeDocument/2006/relationships/hyperlink" Target="https://kustod.io/s/2nGvUxhUE0YCeod3NIsuvQ.jpg" TargetMode="External"/><Relationship Id="rId697" Type="http://schemas.openxmlformats.org/officeDocument/2006/relationships/hyperlink" Target="https://drive.mobincube.com/imgs/264fe9ea21a487273a128ac50b1f0a4e" TargetMode="External"/><Relationship Id="rId1044" Type="http://schemas.openxmlformats.org/officeDocument/2006/relationships/hyperlink" Target="https://kustod.io/s/2dVjql32yG20wJMy6sjdw5.jpg" TargetMode="External"/><Relationship Id="rId212" Type="http://schemas.openxmlformats.org/officeDocument/2006/relationships/hyperlink" Target="https://drive.mobincube.com/imgs/2582e1da6dddcd9f8c25b15e91152584" TargetMode="External"/><Relationship Id="rId696" Type="http://schemas.openxmlformats.org/officeDocument/2006/relationships/hyperlink" Target="https://drive.mobincube.com/imgs/89d7504c78bcb0b2d2ee80e007b14802" TargetMode="External"/><Relationship Id="rId1045" Type="http://schemas.openxmlformats.org/officeDocument/2006/relationships/hyperlink" Target="https://kustod.io/s/4ahFiYQ4PVNbvyLqjN5G57.png" TargetMode="External"/><Relationship Id="rId211" Type="http://schemas.openxmlformats.org/officeDocument/2006/relationships/hyperlink" Target="https://kustod.io/s/27dzWN8OvxMLVdOnhvN7Pp.jpg" TargetMode="External"/><Relationship Id="rId695" Type="http://schemas.openxmlformats.org/officeDocument/2006/relationships/hyperlink" Target="https://drive.mobincube.com/imgs/ccaf40ed9d1e1db8b6f13c7bc6f5247f" TargetMode="External"/><Relationship Id="rId1046" Type="http://schemas.openxmlformats.org/officeDocument/2006/relationships/hyperlink" Target="https://kustod.io/s/6ma1oaAAOgK6L0kua7CwxJ.jpg" TargetMode="External"/><Relationship Id="rId210" Type="http://schemas.openxmlformats.org/officeDocument/2006/relationships/hyperlink" Target="https://drive.mobincube.com/imgs/9ecf1c090e249e452bc598f919f5edf7" TargetMode="External"/><Relationship Id="rId694" Type="http://schemas.openxmlformats.org/officeDocument/2006/relationships/hyperlink" Target="https://drive.mobincube.com/imgs/2b233610b9572b2dbf008d349f8d36bf" TargetMode="External"/><Relationship Id="rId1047" Type="http://schemas.openxmlformats.org/officeDocument/2006/relationships/hyperlink" Target="https://kustod.io/s/6ngUuK5rzdwIQle5ecoZxh.jpg" TargetMode="External"/><Relationship Id="rId249" Type="http://schemas.openxmlformats.org/officeDocument/2006/relationships/hyperlink" Target="https://drive.mobincube.com/imgs/88b55881f749e392d4e4b5eb5f1d59fd" TargetMode="External"/><Relationship Id="rId248" Type="http://schemas.openxmlformats.org/officeDocument/2006/relationships/hyperlink" Target="https://kustod.io/s/6ADbFOKio6M5e1G5euwhsF.jpg" TargetMode="External"/><Relationship Id="rId247" Type="http://schemas.openxmlformats.org/officeDocument/2006/relationships/hyperlink" Target="https://drive.mobincube.com/imgs/2b233610b9572b2dbf008d349f8d36bf" TargetMode="External"/><Relationship Id="rId1070" Type="http://schemas.openxmlformats.org/officeDocument/2006/relationships/hyperlink" Target="https://drive.mobincube.com/imgs/89d7504c78bcb0b2d2ee80e007b14802" TargetMode="External"/><Relationship Id="rId1071" Type="http://schemas.openxmlformats.org/officeDocument/2006/relationships/hyperlink" Target="https://drive.mobincube.com/imgs/1140229a6818f570e856875af14577b5" TargetMode="External"/><Relationship Id="rId1072" Type="http://schemas.openxmlformats.org/officeDocument/2006/relationships/hyperlink" Target="https://drive.mobincube.com/imgs/2b233610b9572b2dbf008d349f8d36bf" TargetMode="External"/><Relationship Id="rId242" Type="http://schemas.openxmlformats.org/officeDocument/2006/relationships/hyperlink" Target="https://kustod.io/s/4C73o8fcxGEjg5e15MAPeZ.jpg" TargetMode="External"/><Relationship Id="rId1073" Type="http://schemas.openxmlformats.org/officeDocument/2006/relationships/hyperlink" Target="https://drive.mobincube.com/imgs/fec350a974fcc86a0aa94e9f7200ea9e" TargetMode="External"/><Relationship Id="rId241" Type="http://schemas.openxmlformats.org/officeDocument/2006/relationships/hyperlink" Target="https://drive.mobincube.com/imgs/6146770c5f5525cf6fb27ef9749087d5" TargetMode="External"/><Relationship Id="rId1074" Type="http://schemas.openxmlformats.org/officeDocument/2006/relationships/hyperlink" Target="https://drive.mobincube.com/imgs/89d7504c78bcb0b2d2ee80e007b14802" TargetMode="External"/><Relationship Id="rId240" Type="http://schemas.openxmlformats.org/officeDocument/2006/relationships/hyperlink" Target="https://drive.mobincube.com/imgs/88b55881f749e392d4e4b5eb5f1d59fd" TargetMode="External"/><Relationship Id="rId1075" Type="http://schemas.openxmlformats.org/officeDocument/2006/relationships/hyperlink" Target="https://drive.mobincube.com/imgs/1a049f11f36b84dff180950a92e6989a" TargetMode="External"/><Relationship Id="rId1076" Type="http://schemas.openxmlformats.org/officeDocument/2006/relationships/hyperlink" Target="https://drive.mobincube.com/imgs/f96cc7751eea8c02429f4bc2cf0ba223" TargetMode="External"/><Relationship Id="rId246" Type="http://schemas.openxmlformats.org/officeDocument/2006/relationships/hyperlink" Target="https://kustod.io/s/4ahFiYQ4PVNbvyLqjN5G57.png" TargetMode="External"/><Relationship Id="rId1077" Type="http://schemas.openxmlformats.org/officeDocument/2006/relationships/hyperlink" Target="https://drive.mobincube.com/imgs/f82a191161a855c4ef5c98985764a538" TargetMode="External"/><Relationship Id="rId245" Type="http://schemas.openxmlformats.org/officeDocument/2006/relationships/hyperlink" Target="https://kustod.io/s/4nYuZ3RqNfTEpbMSvaqMhS.jpg" TargetMode="External"/><Relationship Id="rId1078" Type="http://schemas.openxmlformats.org/officeDocument/2006/relationships/hyperlink" Target="https://drive.mobincube.com/imgs/2b233610b9572b2dbf008d349f8d36bf" TargetMode="External"/><Relationship Id="rId244" Type="http://schemas.openxmlformats.org/officeDocument/2006/relationships/hyperlink" Target="https://drive.mobincube.com/imgs/6146770c5f5525cf6fb27ef9749087d5" TargetMode="External"/><Relationship Id="rId1079" Type="http://schemas.openxmlformats.org/officeDocument/2006/relationships/hyperlink" Target="https://drive.mobincube.com/imgs/dba2bcb3955e2094d123282a062e4ffa" TargetMode="External"/><Relationship Id="rId243" Type="http://schemas.openxmlformats.org/officeDocument/2006/relationships/hyperlink" Target="https://kustod.io/s/4ahFiYQ4PVNbvyLqjN5G57.png" TargetMode="External"/><Relationship Id="rId239" Type="http://schemas.openxmlformats.org/officeDocument/2006/relationships/hyperlink" Target="https://kustod.io/s/2m7UXEfgZYZWUh9g0xfzqB.jpg" TargetMode="External"/><Relationship Id="rId238" Type="http://schemas.openxmlformats.org/officeDocument/2006/relationships/hyperlink" Target="https://drive.mobincube.com/imgs/88b55881f749e392d4e4b5eb5f1d59fd" TargetMode="External"/><Relationship Id="rId237" Type="http://schemas.openxmlformats.org/officeDocument/2006/relationships/hyperlink" Target="https://kustod.io/s/5E8Kzpw7IZUq3NVbpRV9hf.jpg" TargetMode="External"/><Relationship Id="rId236" Type="http://schemas.openxmlformats.org/officeDocument/2006/relationships/hyperlink" Target="https://kustod.io/s/4ahFiYQ4PVNbvyLqjN5G57.png" TargetMode="External"/><Relationship Id="rId1060" Type="http://schemas.openxmlformats.org/officeDocument/2006/relationships/hyperlink" Target="https://drive.mobincube.com/imgs/2b233610b9572b2dbf008d349f8d36bf" TargetMode="External"/><Relationship Id="rId1061" Type="http://schemas.openxmlformats.org/officeDocument/2006/relationships/hyperlink" Target="https://drive.mobincube.com/imgs/0ff1ab826d74d08cf554c5e5aa927efd" TargetMode="External"/><Relationship Id="rId231" Type="http://schemas.openxmlformats.org/officeDocument/2006/relationships/hyperlink" Target="https://kustod.io/s/5KQV4ZyeouPhivw9MtGiwp.jpg" TargetMode="External"/><Relationship Id="rId1062" Type="http://schemas.openxmlformats.org/officeDocument/2006/relationships/hyperlink" Target="https://drive.mobincube.com/imgs/2b233610b9572b2dbf008d349f8d36bf" TargetMode="External"/><Relationship Id="rId230" Type="http://schemas.openxmlformats.org/officeDocument/2006/relationships/hyperlink" Target="https://drive.mobincube.com/imgs/88b55881f749e392d4e4b5eb5f1d59fd" TargetMode="External"/><Relationship Id="rId1063" Type="http://schemas.openxmlformats.org/officeDocument/2006/relationships/hyperlink" Target="https://drive.mobincube.com/imgs/68d374de84c9610039f251ce0844d20b" TargetMode="External"/><Relationship Id="rId1064" Type="http://schemas.openxmlformats.org/officeDocument/2006/relationships/hyperlink" Target="https://kustod.io/s/4ahFiYQ4PVNbvyLqjN5G57.png" TargetMode="External"/><Relationship Id="rId1065" Type="http://schemas.openxmlformats.org/officeDocument/2006/relationships/hyperlink" Target="https://drive.mobincube.com/imgs/813696c7ebf6bd4ecd912094b97d68ac" TargetMode="External"/><Relationship Id="rId235" Type="http://schemas.openxmlformats.org/officeDocument/2006/relationships/hyperlink" Target="https://kustod.io/s/3LMQVjWvGbbYYOP7DwWdeG.jpg" TargetMode="External"/><Relationship Id="rId1066" Type="http://schemas.openxmlformats.org/officeDocument/2006/relationships/hyperlink" Target="https://drive.mobincube.com/imgs/89d7504c78bcb0b2d2ee80e007b14802" TargetMode="External"/><Relationship Id="rId234" Type="http://schemas.openxmlformats.org/officeDocument/2006/relationships/hyperlink" Target="https://drive.mobincube.com/imgs/cbe3bc6daf65ef7b6cdc297d8e8c633b" TargetMode="External"/><Relationship Id="rId1067" Type="http://schemas.openxmlformats.org/officeDocument/2006/relationships/hyperlink" Target="https://drive.mobincube.com/imgs/3bb0acdeffbe8a133bf69af60d9c6da0" TargetMode="External"/><Relationship Id="rId233" Type="http://schemas.openxmlformats.org/officeDocument/2006/relationships/hyperlink" Target="https://kustod.io/s/6DFNjg3d4tJvAE5nSI1iU6.jpg" TargetMode="External"/><Relationship Id="rId1068" Type="http://schemas.openxmlformats.org/officeDocument/2006/relationships/hyperlink" Target="https://kustod.io/s/4ahFiYQ4PVNbvyLqjN5G57.png" TargetMode="External"/><Relationship Id="rId232" Type="http://schemas.openxmlformats.org/officeDocument/2006/relationships/hyperlink" Target="https://drive.mobincube.com/imgs/2b233610b9572b2dbf008d349f8d36bf" TargetMode="External"/><Relationship Id="rId1069" Type="http://schemas.openxmlformats.org/officeDocument/2006/relationships/hyperlink" Target="https://drive.mobincube.com/imgs/216ad7bb94b53fce0b359d0bae9870b8" TargetMode="External"/><Relationship Id="rId1015" Type="http://schemas.openxmlformats.org/officeDocument/2006/relationships/hyperlink" Target="https://kustod.io/s/6OOPUwAlFK45P6vaCJJKls.jpg" TargetMode="External"/><Relationship Id="rId1499" Type="http://schemas.openxmlformats.org/officeDocument/2006/relationships/hyperlink" Target="https://drive.mobincube.com/imgs/6146770c5f5525cf6fb27ef9749087d5" TargetMode="External"/><Relationship Id="rId1016" Type="http://schemas.openxmlformats.org/officeDocument/2006/relationships/hyperlink" Target="https://kustod.io/s/4ahFiYQ4PVNbvyLqjN5G57.png" TargetMode="External"/><Relationship Id="rId1017" Type="http://schemas.openxmlformats.org/officeDocument/2006/relationships/hyperlink" Target="https://kustod.io/s/11UwU3GSY1DP4m0HazZC5a.jpg" TargetMode="External"/><Relationship Id="rId1018" Type="http://schemas.openxmlformats.org/officeDocument/2006/relationships/hyperlink" Target="https://drive.mobincube.com/imgs/89d7504c78bcb0b2d2ee80e007b14802" TargetMode="External"/><Relationship Id="rId1019" Type="http://schemas.openxmlformats.org/officeDocument/2006/relationships/hyperlink" Target="https://kustod.io/s/tpCb2qLZsmBl3NeXHQHVa.jpg" TargetMode="External"/><Relationship Id="rId668" Type="http://schemas.openxmlformats.org/officeDocument/2006/relationships/hyperlink" Target="https://drive.mobincube.com/imgs/3bb07646787f94ca9d49c4f7c2045a0a" TargetMode="External"/><Relationship Id="rId667" Type="http://schemas.openxmlformats.org/officeDocument/2006/relationships/hyperlink" Target="https://kustod.io/s/4ahFiYQ4PVNbvyLqjN5G57.png" TargetMode="External"/><Relationship Id="rId666" Type="http://schemas.openxmlformats.org/officeDocument/2006/relationships/hyperlink" Target="https://drive.mobincube.com/imgs/83f7d96e55ca44cd2f5bdaee0fa6caaa" TargetMode="External"/><Relationship Id="rId665" Type="http://schemas.openxmlformats.org/officeDocument/2006/relationships/hyperlink" Target="https://drive.mobincube.com/imgs/6146770c5f5525cf6fb27ef9749087d5" TargetMode="External"/><Relationship Id="rId669" Type="http://schemas.openxmlformats.org/officeDocument/2006/relationships/hyperlink" Target="https://drive.mobincube.com/imgs/55ffb9f2de60dcea6dbe2bbdcce6ba2d" TargetMode="External"/><Relationship Id="rId1490" Type="http://schemas.openxmlformats.org/officeDocument/2006/relationships/hyperlink" Target="https://drive.mobincube.com/imgs/6146770c5f5525cf6fb27ef9749087d5" TargetMode="External"/><Relationship Id="rId660" Type="http://schemas.openxmlformats.org/officeDocument/2006/relationships/hyperlink" Target="https://kustod.io/s/4ahFiYQ4PVNbvyLqjN5G57.png" TargetMode="External"/><Relationship Id="rId1491" Type="http://schemas.openxmlformats.org/officeDocument/2006/relationships/hyperlink" Target="https://drive.mobincube.com/imgs/5d80f70a16bcea9225e1383ddd80ae1e" TargetMode="External"/><Relationship Id="rId1492" Type="http://schemas.openxmlformats.org/officeDocument/2006/relationships/hyperlink" Target="https://kustod.io/s/4ahFiYQ4PVNbvyLqjN5G57.png" TargetMode="External"/><Relationship Id="rId1493" Type="http://schemas.openxmlformats.org/officeDocument/2006/relationships/hyperlink" Target="https://drive.mobincube.com/imgs/6146770c5f5525cf6fb27ef9749087d5" TargetMode="External"/><Relationship Id="rId1010" Type="http://schemas.openxmlformats.org/officeDocument/2006/relationships/hyperlink" Target="https://drive.mobincube.com/imgs/44bdb5e7596ec480ec5a6b508185ae48" TargetMode="External"/><Relationship Id="rId1494" Type="http://schemas.openxmlformats.org/officeDocument/2006/relationships/hyperlink" Target="https://drive.mobincube.com/imgs/7a8f2a845a58f2eadc401147465ae936" TargetMode="External"/><Relationship Id="rId664" Type="http://schemas.openxmlformats.org/officeDocument/2006/relationships/hyperlink" Target="https://drive.mobincube.com/imgs/4075d0341dc274738f83cd40f90b8645" TargetMode="External"/><Relationship Id="rId1011" Type="http://schemas.openxmlformats.org/officeDocument/2006/relationships/hyperlink" Target="https://kustod.io/s/65pGRWHpytfTdeEYkyPN7L.jpg" TargetMode="External"/><Relationship Id="rId1495" Type="http://schemas.openxmlformats.org/officeDocument/2006/relationships/hyperlink" Target="https://drive.mobincube.com/imgs/2b233610b9572b2dbf008d349f8d36bf" TargetMode="External"/><Relationship Id="rId663" Type="http://schemas.openxmlformats.org/officeDocument/2006/relationships/hyperlink" Target="https://drive.mobincube.com/imgs/0d190ec77b7f7527351fdb397963068f" TargetMode="External"/><Relationship Id="rId1012" Type="http://schemas.openxmlformats.org/officeDocument/2006/relationships/hyperlink" Target="https://drive.mobincube.com/imgs/4075d0341dc274738f83cd40f90b8645" TargetMode="External"/><Relationship Id="rId1496" Type="http://schemas.openxmlformats.org/officeDocument/2006/relationships/hyperlink" Target="https://drive.mobincube.com/imgs/6146770c5f5525cf6fb27ef9749087d5" TargetMode="External"/><Relationship Id="rId662" Type="http://schemas.openxmlformats.org/officeDocument/2006/relationships/hyperlink" Target="https://drive.mobincube.com/imgs/89d7504c78bcb0b2d2ee80e007b14802" TargetMode="External"/><Relationship Id="rId1013" Type="http://schemas.openxmlformats.org/officeDocument/2006/relationships/hyperlink" Target="https://kustod.io/s/unkLHvME9pCQl9IwidMDP.png" TargetMode="External"/><Relationship Id="rId1497" Type="http://schemas.openxmlformats.org/officeDocument/2006/relationships/hyperlink" Target="https://drive.mobincube.com/imgs/6e5bd10c7e798e11d05b2c433ff6dad5" TargetMode="External"/><Relationship Id="rId661" Type="http://schemas.openxmlformats.org/officeDocument/2006/relationships/hyperlink" Target="https://drive.mobincube.com/imgs/325e96723a6b2412c1a149686387bd79" TargetMode="External"/><Relationship Id="rId1014" Type="http://schemas.openxmlformats.org/officeDocument/2006/relationships/hyperlink" Target="https://drive.mobincube.com/imgs/89d7504c78bcb0b2d2ee80e007b14802" TargetMode="External"/><Relationship Id="rId1498" Type="http://schemas.openxmlformats.org/officeDocument/2006/relationships/hyperlink" Target="https://drive.mobincube.com/imgs/a26b9158b7bfb68c0954300d3022e0d1" TargetMode="External"/><Relationship Id="rId1004" Type="http://schemas.openxmlformats.org/officeDocument/2006/relationships/hyperlink" Target="https://drive.mobincube.com/imgs/44bdb5e7596ec480ec5a6b508185ae48" TargetMode="External"/><Relationship Id="rId1488" Type="http://schemas.openxmlformats.org/officeDocument/2006/relationships/hyperlink" Target="https://drive.mobincube.com/imgs/53fd039f1c3fcb76617a65e685e15b7f" TargetMode="External"/><Relationship Id="rId1005" Type="http://schemas.openxmlformats.org/officeDocument/2006/relationships/hyperlink" Target="https://kustod.io/s/1dTf6dAeX23bjM1wAkgbTm.jpg" TargetMode="External"/><Relationship Id="rId1489" Type="http://schemas.openxmlformats.org/officeDocument/2006/relationships/hyperlink" Target="https://kustod.io/s/4ahFiYQ4PVNbvyLqjN5G57.png" TargetMode="External"/><Relationship Id="rId1006" Type="http://schemas.openxmlformats.org/officeDocument/2006/relationships/hyperlink" Target="https://drive.mobincube.com/imgs/2b233610b9572b2dbf008d349f8d36bf" TargetMode="External"/><Relationship Id="rId1007" Type="http://schemas.openxmlformats.org/officeDocument/2006/relationships/hyperlink" Target="https://kustod.io/s/2f7iAHed6Pk143xS02XY78.png" TargetMode="External"/><Relationship Id="rId1008" Type="http://schemas.openxmlformats.org/officeDocument/2006/relationships/hyperlink" Target="https://drive.mobincube.com/imgs/44bdb5e7596ec480ec5a6b508185ae48" TargetMode="External"/><Relationship Id="rId1009" Type="http://schemas.openxmlformats.org/officeDocument/2006/relationships/hyperlink" Target="https://kustod.io/s/6WfjMiF4f2zAZlGJ25WTbL.png" TargetMode="External"/><Relationship Id="rId657" Type="http://schemas.openxmlformats.org/officeDocument/2006/relationships/hyperlink" Target="https://drive.mobincube.com/imgs/5307a1ae6e7daf561ae6928f5bae5010" TargetMode="External"/><Relationship Id="rId656" Type="http://schemas.openxmlformats.org/officeDocument/2006/relationships/hyperlink" Target="https://kustod.io/s/4ahFiYQ4PVNbvyLqjN5G57.png" TargetMode="External"/><Relationship Id="rId655" Type="http://schemas.openxmlformats.org/officeDocument/2006/relationships/hyperlink" Target="https://drive.mobincube.com/imgs/3ecc31db6797f4010edb14e312d0ca1d" TargetMode="External"/><Relationship Id="rId654" Type="http://schemas.openxmlformats.org/officeDocument/2006/relationships/hyperlink" Target="https://kustod.io/s/4ahFiYQ4PVNbvyLqjN5G57.png" TargetMode="External"/><Relationship Id="rId659" Type="http://schemas.openxmlformats.org/officeDocument/2006/relationships/hyperlink" Target="https://drive.mobincube.com/imgs/41fc242c4eccdf4210d756353f6516a9" TargetMode="External"/><Relationship Id="rId658" Type="http://schemas.openxmlformats.org/officeDocument/2006/relationships/hyperlink" Target="https://drive.mobincube.com/imgs/88b55881f749e392d4e4b5eb5f1d59fd" TargetMode="External"/><Relationship Id="rId1480" Type="http://schemas.openxmlformats.org/officeDocument/2006/relationships/hyperlink" Target="https://drive.mobincube.com/imgs/6146770c5f5525cf6fb27ef9749087d5" TargetMode="External"/><Relationship Id="rId1481" Type="http://schemas.openxmlformats.org/officeDocument/2006/relationships/hyperlink" Target="https://drive.mobincube.com/imgs/b22c8905222856a870789ede467a4a7a" TargetMode="External"/><Relationship Id="rId1482" Type="http://schemas.openxmlformats.org/officeDocument/2006/relationships/hyperlink" Target="https://drive.mobincube.com/imgs/89d7504c78bcb0b2d2ee80e007b14802" TargetMode="External"/><Relationship Id="rId1483" Type="http://schemas.openxmlformats.org/officeDocument/2006/relationships/hyperlink" Target="https://drive.mobincube.com/imgs/6146770c5f5525cf6fb27ef9749087d5" TargetMode="External"/><Relationship Id="rId653" Type="http://schemas.openxmlformats.org/officeDocument/2006/relationships/hyperlink" Target="https://drive.mobincube.com/imgs/20fde8e27445fcc51cec36109e9f9182" TargetMode="External"/><Relationship Id="rId1000" Type="http://schemas.openxmlformats.org/officeDocument/2006/relationships/hyperlink" Target="https://kustod.io/s/1bI1cJEzwZHBu3hUmS3xXL.jpg" TargetMode="External"/><Relationship Id="rId1484" Type="http://schemas.openxmlformats.org/officeDocument/2006/relationships/hyperlink" Target="https://drive.mobincube.com/imgs/8862159726d4940fc6579d6f5cfb7c50" TargetMode="External"/><Relationship Id="rId652" Type="http://schemas.openxmlformats.org/officeDocument/2006/relationships/hyperlink" Target="https://drive.mobincube.com/imgs/8554435fb55c063a7b2935030b099f16" TargetMode="External"/><Relationship Id="rId1001" Type="http://schemas.openxmlformats.org/officeDocument/2006/relationships/hyperlink" Target="https://drive.mobincube.com/imgs/89d7504c78bcb0b2d2ee80e007b14802" TargetMode="External"/><Relationship Id="rId1485" Type="http://schemas.openxmlformats.org/officeDocument/2006/relationships/hyperlink" Target="https://drive.mobincube.com/imgs/89d7504c78bcb0b2d2ee80e007b14802" TargetMode="External"/><Relationship Id="rId651" Type="http://schemas.openxmlformats.org/officeDocument/2006/relationships/hyperlink" Target="https://kustod.io/s/4ahFiYQ4PVNbvyLqjN5G57.png" TargetMode="External"/><Relationship Id="rId1002" Type="http://schemas.openxmlformats.org/officeDocument/2006/relationships/hyperlink" Target="https://drive.mobincube.com/imgs/6146770c5f5525cf6fb27ef9749087d5" TargetMode="External"/><Relationship Id="rId1486" Type="http://schemas.openxmlformats.org/officeDocument/2006/relationships/hyperlink" Target="https://drive.mobincube.com/imgs/aa9cc20a2fff186f76b54e503ae85b25" TargetMode="External"/><Relationship Id="rId650" Type="http://schemas.openxmlformats.org/officeDocument/2006/relationships/hyperlink" Target="https://drive.mobincube.com/imgs/814b04a91f419f8fd6c4640bdbf14804" TargetMode="External"/><Relationship Id="rId1003" Type="http://schemas.openxmlformats.org/officeDocument/2006/relationships/hyperlink" Target="https://kustod.io/s/2m8ZPnl7o74xi8NNzO3HMp.jpg" TargetMode="External"/><Relationship Id="rId1487" Type="http://schemas.openxmlformats.org/officeDocument/2006/relationships/hyperlink" Target="https://kustod.io/s/4ahFiYQ4PVNbvyLqjN5G57.png" TargetMode="External"/><Relationship Id="rId1037" Type="http://schemas.openxmlformats.org/officeDocument/2006/relationships/hyperlink" Target="https://drive.mobincube.com/imgs/03b544f5e52016631b91da4feccb3000" TargetMode="External"/><Relationship Id="rId1038" Type="http://schemas.openxmlformats.org/officeDocument/2006/relationships/hyperlink" Target="https://kustod.io/s/5XyapUuDew2d2BQhsfxCAi.jpg" TargetMode="External"/><Relationship Id="rId1039" Type="http://schemas.openxmlformats.org/officeDocument/2006/relationships/hyperlink" Target="https://drive.mobincube.com/imgs/89d7504c78bcb0b2d2ee80e007b14802" TargetMode="External"/><Relationship Id="rId206" Type="http://schemas.openxmlformats.org/officeDocument/2006/relationships/hyperlink" Target="https://drive.mobincube.com/imgs/4075d0341dc274738f83cd40f90b8645" TargetMode="External"/><Relationship Id="rId205" Type="http://schemas.openxmlformats.org/officeDocument/2006/relationships/hyperlink" Target="https://kustod.io/s/1MZnekyUtoONwb3CCZTwv3.jpg" TargetMode="External"/><Relationship Id="rId689" Type="http://schemas.openxmlformats.org/officeDocument/2006/relationships/hyperlink" Target="https://drive.mobincube.com/imgs/6e684ab384cadf2ab61ad2028cc481ab" TargetMode="External"/><Relationship Id="rId204" Type="http://schemas.openxmlformats.org/officeDocument/2006/relationships/hyperlink" Target="https://drive.mobincube.com/imgs/9ecf1c090e249e452bc598f919f5edf7" TargetMode="External"/><Relationship Id="rId688" Type="http://schemas.openxmlformats.org/officeDocument/2006/relationships/hyperlink" Target="https://drive.mobincube.com/imgs/3fdb6f5d3efc1a8dbc32766c0243fd5b" TargetMode="External"/><Relationship Id="rId203" Type="http://schemas.openxmlformats.org/officeDocument/2006/relationships/hyperlink" Target="https://kustod.io/s/4ahFiYQ4PVNbvyLqjN5G57.png" TargetMode="External"/><Relationship Id="rId687" Type="http://schemas.openxmlformats.org/officeDocument/2006/relationships/hyperlink" Target="https://drive.mobincube.com/imgs/2d7eadf9de36f36cc78cea2700d81e23" TargetMode="External"/><Relationship Id="rId209" Type="http://schemas.openxmlformats.org/officeDocument/2006/relationships/hyperlink" Target="https://kustod.io/s/2qTJwO89TJxvbWr6M0hXnx.jpg" TargetMode="External"/><Relationship Id="rId208" Type="http://schemas.openxmlformats.org/officeDocument/2006/relationships/hyperlink" Target="https://kustod.io/s/4ahFiYQ4PVNbvyLqjN5G57.png" TargetMode="External"/><Relationship Id="rId207" Type="http://schemas.openxmlformats.org/officeDocument/2006/relationships/hyperlink" Target="https://kustod.io/s/3wALwFyCn5IK78Rx7nVDec.jpg" TargetMode="External"/><Relationship Id="rId682" Type="http://schemas.openxmlformats.org/officeDocument/2006/relationships/hyperlink" Target="https://drive.mobincube.com/imgs/2a61e795519867b149c74f62d3c7615f" TargetMode="External"/><Relationship Id="rId681" Type="http://schemas.openxmlformats.org/officeDocument/2006/relationships/hyperlink" Target="https://drive.mobincube.com/imgs/6146770c5f5525cf6fb27ef9749087d5" TargetMode="External"/><Relationship Id="rId1030" Type="http://schemas.openxmlformats.org/officeDocument/2006/relationships/hyperlink" Target="https://kustod.io/s/TXWvV9OkR2HzUQH4rL1ce.jpg" TargetMode="External"/><Relationship Id="rId680" Type="http://schemas.openxmlformats.org/officeDocument/2006/relationships/hyperlink" Target="https://kustod.io/s/4ahFiYQ4PVNbvyLqjN5G57.png" TargetMode="External"/><Relationship Id="rId1031" Type="http://schemas.openxmlformats.org/officeDocument/2006/relationships/hyperlink" Target="https://kustod.io/s/4ahFiYQ4PVNbvyLqjN5G57.png" TargetMode="External"/><Relationship Id="rId1032" Type="http://schemas.openxmlformats.org/officeDocument/2006/relationships/hyperlink" Target="https://kustod.io/s/79tJN1XOixAkBmnpGv1xgE.jpg" TargetMode="External"/><Relationship Id="rId202" Type="http://schemas.openxmlformats.org/officeDocument/2006/relationships/hyperlink" Target="https://kustod.io/s/3pTDdYo9gCEzuyyRPueRuh.jpg" TargetMode="External"/><Relationship Id="rId686" Type="http://schemas.openxmlformats.org/officeDocument/2006/relationships/hyperlink" Target="https://drive.mobincube.com/imgs/6146770c5f5525cf6fb27ef9749087d5" TargetMode="External"/><Relationship Id="rId1033" Type="http://schemas.openxmlformats.org/officeDocument/2006/relationships/hyperlink" Target="https://drive.mobincube.com/imgs/d4f28eed5f0e5429cac7b7906a3c66d7" TargetMode="External"/><Relationship Id="rId201" Type="http://schemas.openxmlformats.org/officeDocument/2006/relationships/hyperlink" Target="https://drive.mobincube.com/imgs/88b55881f749e392d4e4b5eb5f1d59fd" TargetMode="External"/><Relationship Id="rId685" Type="http://schemas.openxmlformats.org/officeDocument/2006/relationships/hyperlink" Target="https://kustod.io/s/4ahFiYQ4PVNbvyLqjN5G57.png" TargetMode="External"/><Relationship Id="rId1034" Type="http://schemas.openxmlformats.org/officeDocument/2006/relationships/hyperlink" Target="https://kustod.io/s/4L0fMrSHsOmnMU1SPGpySv.png" TargetMode="External"/><Relationship Id="rId200" Type="http://schemas.openxmlformats.org/officeDocument/2006/relationships/hyperlink" Target="https://kustod.io/s/5IuOlvEbnxMwsG16yvcLhK.jpg" TargetMode="External"/><Relationship Id="rId684" Type="http://schemas.openxmlformats.org/officeDocument/2006/relationships/hyperlink" Target="https://drive.mobincube.com/imgs/78493edb677b1295ac95c0b3d7613948" TargetMode="External"/><Relationship Id="rId1035" Type="http://schemas.openxmlformats.org/officeDocument/2006/relationships/hyperlink" Target="https://drive.mobincube.com/imgs/2b233610b9572b2dbf008d349f8d36bf" TargetMode="External"/><Relationship Id="rId683" Type="http://schemas.openxmlformats.org/officeDocument/2006/relationships/hyperlink" Target="https://drive.mobincube.com/imgs/72e776b1a78cb03e583573e2171444fa" TargetMode="External"/><Relationship Id="rId1036" Type="http://schemas.openxmlformats.org/officeDocument/2006/relationships/hyperlink" Target="https://kustod.io/s/2agT7gAfztUhM5iihskx4q.png" TargetMode="External"/><Relationship Id="rId1026" Type="http://schemas.openxmlformats.org/officeDocument/2006/relationships/hyperlink" Target="https://kustod.io/s/2iZkFvsNrFclZYnEAzgD5z.jpg" TargetMode="External"/><Relationship Id="rId1027" Type="http://schemas.openxmlformats.org/officeDocument/2006/relationships/hyperlink" Target="https://drive.mobincube.com/imgs/44bdb5e7596ec480ec5a6b508185ae48" TargetMode="External"/><Relationship Id="rId1028" Type="http://schemas.openxmlformats.org/officeDocument/2006/relationships/hyperlink" Target="https://kustod.io/s/4Ji3SJKZ0LiHf6wRBWClAq.jpg" TargetMode="External"/><Relationship Id="rId1029" Type="http://schemas.openxmlformats.org/officeDocument/2006/relationships/hyperlink" Target="https://drive.mobincube.com/imgs/9ecf1c090e249e452bc598f919f5edf7" TargetMode="External"/><Relationship Id="rId679" Type="http://schemas.openxmlformats.org/officeDocument/2006/relationships/hyperlink" Target="https://drive.mobincube.com/imgs/4f1bbe4ecdad95a382382735f663b7a0" TargetMode="External"/><Relationship Id="rId678" Type="http://schemas.openxmlformats.org/officeDocument/2006/relationships/hyperlink" Target="https://kustod.io/s/4ahFiYQ4PVNbvyLqjN5G57.png" TargetMode="External"/><Relationship Id="rId677" Type="http://schemas.openxmlformats.org/officeDocument/2006/relationships/hyperlink" Target="https://drive.mobincube.com/imgs/352700e3b8b9ec63f4368548306cccd9" TargetMode="External"/><Relationship Id="rId676" Type="http://schemas.openxmlformats.org/officeDocument/2006/relationships/hyperlink" Target="https://drive.mobincube.com/imgs/06e8a1fc98496193a784aec4c62904b4" TargetMode="External"/><Relationship Id="rId671" Type="http://schemas.openxmlformats.org/officeDocument/2006/relationships/hyperlink" Target="https://drive.mobincube.com/imgs/9341bd507b2726bba4643d9859333820" TargetMode="External"/><Relationship Id="rId670" Type="http://schemas.openxmlformats.org/officeDocument/2006/relationships/hyperlink" Target="https://kustod.io/s/4ahFiYQ4PVNbvyLqjN5G57.png" TargetMode="External"/><Relationship Id="rId1020" Type="http://schemas.openxmlformats.org/officeDocument/2006/relationships/hyperlink" Target="https://drive.mobincube.com/imgs/89d7504c78bcb0b2d2ee80e007b14802" TargetMode="External"/><Relationship Id="rId1021" Type="http://schemas.openxmlformats.org/officeDocument/2006/relationships/hyperlink" Target="https://kustod.io/s/7JfRnUWhNVHzUfnOa6BRKr.jpg" TargetMode="External"/><Relationship Id="rId675" Type="http://schemas.openxmlformats.org/officeDocument/2006/relationships/hyperlink" Target="https://drive.mobincube.com/imgs/4b50a66297df9670fbad84f986af6e68" TargetMode="External"/><Relationship Id="rId1022" Type="http://schemas.openxmlformats.org/officeDocument/2006/relationships/hyperlink" Target="https://drive.mobincube.com/imgs/99a173bab622bcd8c094909349b59ee1" TargetMode="External"/><Relationship Id="rId674" Type="http://schemas.openxmlformats.org/officeDocument/2006/relationships/hyperlink" Target="https://drive.mobincube.com/imgs/06e8a1fc98496193a784aec4c62904b4" TargetMode="External"/><Relationship Id="rId1023" Type="http://schemas.openxmlformats.org/officeDocument/2006/relationships/hyperlink" Target="https://drive.mobincube.com/imgs/6146770c5f5525cf6fb27ef9749087d5" TargetMode="External"/><Relationship Id="rId673" Type="http://schemas.openxmlformats.org/officeDocument/2006/relationships/hyperlink" Target="https://drive.mobincube.com/imgs/c9a77efeb0397fc10ed24773efbdb247" TargetMode="External"/><Relationship Id="rId1024" Type="http://schemas.openxmlformats.org/officeDocument/2006/relationships/hyperlink" Target="https://kustod.io/s/4R9zu5DegJkqToByIll4U8.jpg" TargetMode="External"/><Relationship Id="rId672" Type="http://schemas.openxmlformats.org/officeDocument/2006/relationships/hyperlink" Target="https://drive.mobincube.com/imgs/2b233610b9572b2dbf008d349f8d36bf" TargetMode="External"/><Relationship Id="rId1025" Type="http://schemas.openxmlformats.org/officeDocument/2006/relationships/hyperlink" Target="https://drive.mobincube.com/imgs/8e0cd9abe7dc2d06f49df5b941bbaec8" TargetMode="External"/><Relationship Id="rId190" Type="http://schemas.openxmlformats.org/officeDocument/2006/relationships/hyperlink" Target="https://kustod.io/s/4BnmSNzUmkDPBKrfCL2frp.jpg" TargetMode="External"/><Relationship Id="rId194" Type="http://schemas.openxmlformats.org/officeDocument/2006/relationships/hyperlink" Target="https://kustod.io/s/3j1iZJlHa6K50ZAmCa3ea3.jpg" TargetMode="External"/><Relationship Id="rId193" Type="http://schemas.openxmlformats.org/officeDocument/2006/relationships/hyperlink" Target="https://kustod.io/s/4ahFiYQ4PVNbvyLqjN5G57.png" TargetMode="External"/><Relationship Id="rId192" Type="http://schemas.openxmlformats.org/officeDocument/2006/relationships/hyperlink" Target="https://kustod.io/s/6QVbsNploxhwM528fwVyfq.jpg" TargetMode="External"/><Relationship Id="rId191" Type="http://schemas.openxmlformats.org/officeDocument/2006/relationships/hyperlink" Target="https://kustod.io/s/4ahFiYQ4PVNbvyLqjN5G57.png" TargetMode="External"/><Relationship Id="rId187" Type="http://schemas.openxmlformats.org/officeDocument/2006/relationships/hyperlink" Target="https://kustod.io/s/4ahFiYQ4PVNbvyLqjN5G57.png" TargetMode="External"/><Relationship Id="rId186" Type="http://schemas.openxmlformats.org/officeDocument/2006/relationships/hyperlink" Target="https://kustod.io/s/uPpWH6W2XuUHRTJPVBX7e.jpg" TargetMode="External"/><Relationship Id="rId185" Type="http://schemas.openxmlformats.org/officeDocument/2006/relationships/hyperlink" Target="https://drive.mobincube.com/imgs/2b233610b9572b2dbf008d349f8d36bf" TargetMode="External"/><Relationship Id="rId184" Type="http://schemas.openxmlformats.org/officeDocument/2006/relationships/hyperlink" Target="https://kustod.io/s/1EaaJYwO4RjNkP4slQmXVC.png" TargetMode="External"/><Relationship Id="rId189" Type="http://schemas.openxmlformats.org/officeDocument/2006/relationships/hyperlink" Target="https://kustod.io/s/4ahFiYQ4PVNbvyLqjN5G57.png" TargetMode="External"/><Relationship Id="rId188" Type="http://schemas.openxmlformats.org/officeDocument/2006/relationships/hyperlink" Target="https://kustod.io/s/2EsClTJOw1o3i96ogEEUCF.jpg" TargetMode="External"/><Relationship Id="rId183" Type="http://schemas.openxmlformats.org/officeDocument/2006/relationships/hyperlink" Target="https://drive.mobincube.com/imgs/6146770c5f5525cf6fb27ef9749087d5" TargetMode="External"/><Relationship Id="rId182" Type="http://schemas.openxmlformats.org/officeDocument/2006/relationships/hyperlink" Target="https://kustod.io/s/4ahFiYQ4PVNbvyLqjN5G57.png" TargetMode="External"/><Relationship Id="rId181" Type="http://schemas.openxmlformats.org/officeDocument/2006/relationships/hyperlink" Target="https://kustod.io/s/T1Dk0bktVr79aqLgd11HD.jpg" TargetMode="External"/><Relationship Id="rId180" Type="http://schemas.openxmlformats.org/officeDocument/2006/relationships/hyperlink" Target="https://kustod.io/s/4ahFiYQ4PVNbvyLqjN5G57.png" TargetMode="External"/><Relationship Id="rId176" Type="http://schemas.openxmlformats.org/officeDocument/2006/relationships/hyperlink" Target="https://drive.mobincube.com/imgs/2b233610b9572b2dbf008d349f8d36bf" TargetMode="External"/><Relationship Id="rId175" Type="http://schemas.openxmlformats.org/officeDocument/2006/relationships/hyperlink" Target="https://kustod.io/s/5PwqIFxw2zgdVJiR1baRAk.png" TargetMode="External"/><Relationship Id="rId174" Type="http://schemas.openxmlformats.org/officeDocument/2006/relationships/hyperlink" Target="https://drive.mobincube.com/imgs/6146770c5f5525cf6fb27ef9749087d5" TargetMode="External"/><Relationship Id="rId173" Type="http://schemas.openxmlformats.org/officeDocument/2006/relationships/hyperlink" Target="https://kustod.io/s/4ahFiYQ4PVNbvyLqjN5G57.png" TargetMode="External"/><Relationship Id="rId179" Type="http://schemas.openxmlformats.org/officeDocument/2006/relationships/hyperlink" Target="https://kustod.io/s/3BPWVD9JLQoAHbNenRtP2C.jpg" TargetMode="External"/><Relationship Id="rId178" Type="http://schemas.openxmlformats.org/officeDocument/2006/relationships/hyperlink" Target="https://drive.mobincube.com/imgs/2b233610b9572b2dbf008d349f8d36bf" TargetMode="External"/><Relationship Id="rId177" Type="http://schemas.openxmlformats.org/officeDocument/2006/relationships/hyperlink" Target="https://kustod.io/s/4jxSw3Jlv89utG9LEwIzB2.jpg" TargetMode="External"/><Relationship Id="rId1910" Type="http://schemas.openxmlformats.org/officeDocument/2006/relationships/hyperlink" Target="https://kustod.io/s/3l6xE80pXy48XZczz2lAcR.jpg" TargetMode="External"/><Relationship Id="rId1911" Type="http://schemas.openxmlformats.org/officeDocument/2006/relationships/hyperlink" Target="https://drive.mobincube.com/imgs/9a4145723dbe910bd28d222599d31f40" TargetMode="External"/><Relationship Id="rId1912" Type="http://schemas.openxmlformats.org/officeDocument/2006/relationships/hyperlink" Target="https://kustod.io/s/2L4IytQHVrFyn6feCxaRwu.jpg" TargetMode="External"/><Relationship Id="rId1913" Type="http://schemas.openxmlformats.org/officeDocument/2006/relationships/hyperlink" Target="https://drive.mobincube.com/imgs/9a4145723dbe910bd28d222599d31f40" TargetMode="External"/><Relationship Id="rId1914" Type="http://schemas.openxmlformats.org/officeDocument/2006/relationships/hyperlink" Target="https://drive.mobincube.com/imgs/73962aaa296418045d782f01135f6f55" TargetMode="External"/><Relationship Id="rId1915" Type="http://schemas.openxmlformats.org/officeDocument/2006/relationships/hyperlink" Target="https://drive.mobincube.com/imgs/5017763396f90530dea63126faa1a7ca" TargetMode="External"/><Relationship Id="rId1916" Type="http://schemas.openxmlformats.org/officeDocument/2006/relationships/hyperlink" Target="https://drive.mobincube.com/imgs/3bb07646787f94ca9d49c4f7c2045a0a" TargetMode="External"/><Relationship Id="rId1917" Type="http://schemas.openxmlformats.org/officeDocument/2006/relationships/hyperlink" Target="https://drive.mobincube.com/imgs/73962aaa296418045d782f01135f6f55" TargetMode="External"/><Relationship Id="rId1918" Type="http://schemas.openxmlformats.org/officeDocument/2006/relationships/hyperlink" Target="https://drive.mobincube.com/imgs/5017763396f90530dea63126faa1a7ca" TargetMode="External"/><Relationship Id="rId1919" Type="http://schemas.openxmlformats.org/officeDocument/2006/relationships/hyperlink" Target="https://drive.mobincube.com/imgs/3bb07646787f94ca9d49c4f7c2045a0a" TargetMode="External"/><Relationship Id="rId1900" Type="http://schemas.openxmlformats.org/officeDocument/2006/relationships/hyperlink" Target="https://drive.mobincube.com/imgs/37309c624b288c9ef3547f1a44ebc3fa" TargetMode="External"/><Relationship Id="rId1901" Type="http://schemas.openxmlformats.org/officeDocument/2006/relationships/hyperlink" Target="https://drive.mobincube.com/imgs/b9e9051a2fea66dee7e4af6d0e5e556c" TargetMode="External"/><Relationship Id="rId1902" Type="http://schemas.openxmlformats.org/officeDocument/2006/relationships/hyperlink" Target="https://kustod.io/s/6FiKVwX0lbB9RtTI0623h5.jpg" TargetMode="External"/><Relationship Id="rId1903" Type="http://schemas.openxmlformats.org/officeDocument/2006/relationships/hyperlink" Target="https://drive.mobincube.com/imgs/d51dbabe675fb0d1c4a70890c516bb41" TargetMode="External"/><Relationship Id="rId1904" Type="http://schemas.openxmlformats.org/officeDocument/2006/relationships/hyperlink" Target="https://kustod.io/s/5s48y6G3DaRWGsYgrJQLsi.png" TargetMode="External"/><Relationship Id="rId1905" Type="http://schemas.openxmlformats.org/officeDocument/2006/relationships/hyperlink" Target="https://drive.mobincube.com/imgs/d51dbabe675fb0d1c4a70890c516bb41" TargetMode="External"/><Relationship Id="rId1906" Type="http://schemas.openxmlformats.org/officeDocument/2006/relationships/hyperlink" Target="https://drive.mobincube.com/imgs/fb27f77625a502e4cbc7b5cc5226cce6" TargetMode="External"/><Relationship Id="rId1907" Type="http://schemas.openxmlformats.org/officeDocument/2006/relationships/hyperlink" Target="https://drive.mobincube.com/imgs/5017763396f90530dea63126faa1a7ca" TargetMode="External"/><Relationship Id="rId1908" Type="http://schemas.openxmlformats.org/officeDocument/2006/relationships/hyperlink" Target="https://drive.mobincube.com/imgs/f3e8f32e4036559df1b202de28613d8b" TargetMode="External"/><Relationship Id="rId1909" Type="http://schemas.openxmlformats.org/officeDocument/2006/relationships/hyperlink" Target="https://kustod.io/s/4ahFiYQ4PVNbvyLqjN5G57.png" TargetMode="External"/><Relationship Id="rId198" Type="http://schemas.openxmlformats.org/officeDocument/2006/relationships/hyperlink" Target="https://kustod.io/s/QhZnzEFlAlCUjvVjGHQjt.jpg" TargetMode="External"/><Relationship Id="rId197" Type="http://schemas.openxmlformats.org/officeDocument/2006/relationships/hyperlink" Target="https://kustod.io/s/4ahFiYQ4PVNbvyLqjN5G57.png" TargetMode="External"/><Relationship Id="rId196" Type="http://schemas.openxmlformats.org/officeDocument/2006/relationships/hyperlink" Target="https://kustod.io/s/4ysMX2tzrx4uHm6OkplO7T.jpg" TargetMode="External"/><Relationship Id="rId195" Type="http://schemas.openxmlformats.org/officeDocument/2006/relationships/hyperlink" Target="https://kustod.io/s/4ahFiYQ4PVNbvyLqjN5G57.png" TargetMode="External"/><Relationship Id="rId199" Type="http://schemas.openxmlformats.org/officeDocument/2006/relationships/hyperlink" Target="https://kustod.io/s/3Gy65NxDce7PELAGaepgnP.png" TargetMode="External"/><Relationship Id="rId150" Type="http://schemas.openxmlformats.org/officeDocument/2006/relationships/hyperlink" Target="https://kustod.io/s/4ahFiYQ4PVNbvyLqjN5G57.png" TargetMode="External"/><Relationship Id="rId149" Type="http://schemas.openxmlformats.org/officeDocument/2006/relationships/hyperlink" Target="https://kustod.io/s/4E9uvfgOYX3fiycjyBuARU.jpg" TargetMode="External"/><Relationship Id="rId148" Type="http://schemas.openxmlformats.org/officeDocument/2006/relationships/hyperlink" Target="https://drive.mobincube.com/imgs/2b233610b9572b2dbf008d349f8d36bf" TargetMode="External"/><Relationship Id="rId1090" Type="http://schemas.openxmlformats.org/officeDocument/2006/relationships/hyperlink" Target="https://drive.mobincube.com/imgs/63f45241676372ea6a069183f071c9e4" TargetMode="External"/><Relationship Id="rId1091" Type="http://schemas.openxmlformats.org/officeDocument/2006/relationships/hyperlink" Target="https://drive.mobincube.com/imgs/6146770c5f5525cf6fb27ef9749087d5" TargetMode="External"/><Relationship Id="rId1092" Type="http://schemas.openxmlformats.org/officeDocument/2006/relationships/hyperlink" Target="https://drive.mobincube.com/imgs/dacc0967a3a90f4b40c29cfe812e8e25" TargetMode="External"/><Relationship Id="rId1093" Type="http://schemas.openxmlformats.org/officeDocument/2006/relationships/hyperlink" Target="https://kustod.io/s/4ahFiYQ4PVNbvyLqjN5G57.png" TargetMode="External"/><Relationship Id="rId1094" Type="http://schemas.openxmlformats.org/officeDocument/2006/relationships/hyperlink" Target="https://drive.mobincube.com/imgs/317251e4246c2aac2faa5d49ac81fc95" TargetMode="External"/><Relationship Id="rId143" Type="http://schemas.openxmlformats.org/officeDocument/2006/relationships/hyperlink" Target="https://kustod.io/s/WVdYJIVILCNzri23E5r3P.jpg" TargetMode="External"/><Relationship Id="rId1095" Type="http://schemas.openxmlformats.org/officeDocument/2006/relationships/hyperlink" Target="https://drive.mobincube.com/imgs/2b233610b9572b2dbf008d349f8d36bf" TargetMode="External"/><Relationship Id="rId142" Type="http://schemas.openxmlformats.org/officeDocument/2006/relationships/hyperlink" Target="https://drive.mobincube.com/imgs/6146770c5f5525cf6fb27ef9749087d5" TargetMode="External"/><Relationship Id="rId1096" Type="http://schemas.openxmlformats.org/officeDocument/2006/relationships/hyperlink" Target="https://drive.mobincube.com/imgs/b8a16430587876f3ca10c42a84fa54d8" TargetMode="External"/><Relationship Id="rId141" Type="http://schemas.openxmlformats.org/officeDocument/2006/relationships/hyperlink" Target="https://drive.mobincube.com/imgs/9ecf1c090e249e452bc598f919f5edf7" TargetMode="External"/><Relationship Id="rId1097" Type="http://schemas.openxmlformats.org/officeDocument/2006/relationships/hyperlink" Target="https://kustod.io/s/4ahFiYQ4PVNbvyLqjN5G57.png" TargetMode="External"/><Relationship Id="rId140" Type="http://schemas.openxmlformats.org/officeDocument/2006/relationships/hyperlink" Target="https://kustod.io/s/lFtKzTl64jf4A73cjZDdH.jpg" TargetMode="External"/><Relationship Id="rId1098" Type="http://schemas.openxmlformats.org/officeDocument/2006/relationships/hyperlink" Target="https://drive.mobincube.com/imgs/494459959648d0ea18e3d352ae891c7e" TargetMode="External"/><Relationship Id="rId147" Type="http://schemas.openxmlformats.org/officeDocument/2006/relationships/hyperlink" Target="https://kustod.io/s/6yOIB4dHMPsiWnROAJtVFn.jpg" TargetMode="External"/><Relationship Id="rId1099" Type="http://schemas.openxmlformats.org/officeDocument/2006/relationships/hyperlink" Target="https://kustod.io/s/4ahFiYQ4PVNbvyLqjN5G57.png" TargetMode="External"/><Relationship Id="rId146" Type="http://schemas.openxmlformats.org/officeDocument/2006/relationships/hyperlink" Target="https://drive.mobincube.com/imgs/2b233610b9572b2dbf008d349f8d36bf" TargetMode="External"/><Relationship Id="rId145" Type="http://schemas.openxmlformats.org/officeDocument/2006/relationships/hyperlink" Target="https://kustod.io/s/3yuGVyZXaQzWYiTLmy6Uae.png" TargetMode="External"/><Relationship Id="rId144" Type="http://schemas.openxmlformats.org/officeDocument/2006/relationships/hyperlink" Target="https://drive.mobincube.com/imgs/a26b9158b7bfb68c0954300d3022e0d1" TargetMode="External"/><Relationship Id="rId139" Type="http://schemas.openxmlformats.org/officeDocument/2006/relationships/hyperlink" Target="https://drive.mobincube.com/imgs/9ecf1c090e249e452bc598f919f5edf7" TargetMode="External"/><Relationship Id="rId138" Type="http://schemas.openxmlformats.org/officeDocument/2006/relationships/hyperlink" Target="https://kustod.io/s/7YSeviYNU0eXkS993Z6i8C.jpg" TargetMode="External"/><Relationship Id="rId137" Type="http://schemas.openxmlformats.org/officeDocument/2006/relationships/hyperlink" Target="https://kustod.io/s/4ahFiYQ4PVNbvyLqjN5G57.png" TargetMode="External"/><Relationship Id="rId1080" Type="http://schemas.openxmlformats.org/officeDocument/2006/relationships/hyperlink" Target="https://drive.mobincube.com/imgs/89d7504c78bcb0b2d2ee80e007b14802" TargetMode="External"/><Relationship Id="rId1081" Type="http://schemas.openxmlformats.org/officeDocument/2006/relationships/hyperlink" Target="https://drive.mobincube.com/imgs/0e7276071f4b4a530e74ecfca6bbbc7d" TargetMode="External"/><Relationship Id="rId1082" Type="http://schemas.openxmlformats.org/officeDocument/2006/relationships/hyperlink" Target="https://kustod.io/s/4ahFiYQ4PVNbvyLqjN5G57.png" TargetMode="External"/><Relationship Id="rId1083" Type="http://schemas.openxmlformats.org/officeDocument/2006/relationships/hyperlink" Target="https://drive.mobincube.com/imgs/18f37d5bb4e238ae842dd48d86fd8d06" TargetMode="External"/><Relationship Id="rId132" Type="http://schemas.openxmlformats.org/officeDocument/2006/relationships/hyperlink" Target="https://kustod.io/s/xAvrXrmAivnKkkkpCX0bu.jpg" TargetMode="External"/><Relationship Id="rId1084" Type="http://schemas.openxmlformats.org/officeDocument/2006/relationships/hyperlink" Target="https://drive.mobincube.com/imgs/2b233610b9572b2dbf008d349f8d36bf" TargetMode="External"/><Relationship Id="rId131" Type="http://schemas.openxmlformats.org/officeDocument/2006/relationships/hyperlink" Target="https://kustod.io/s/4ahFiYQ4PVNbvyLqjN5G57.png" TargetMode="External"/><Relationship Id="rId1085" Type="http://schemas.openxmlformats.org/officeDocument/2006/relationships/hyperlink" Target="https://drive.mobincube.com/imgs/8808d01814e063474ca381d7ac527a81" TargetMode="External"/><Relationship Id="rId130" Type="http://schemas.openxmlformats.org/officeDocument/2006/relationships/hyperlink" Target="https://kustod.io/s/5Tf2yHu5kPjKqquhkBj8sR.jpg" TargetMode="External"/><Relationship Id="rId1086" Type="http://schemas.openxmlformats.org/officeDocument/2006/relationships/hyperlink" Target="https://drive.mobincube.com/imgs/2b233610b9572b2dbf008d349f8d36bf" TargetMode="External"/><Relationship Id="rId1087" Type="http://schemas.openxmlformats.org/officeDocument/2006/relationships/hyperlink" Target="https://drive.mobincube.com/imgs/25a8a578f5596d8b787a3ca086abed73" TargetMode="External"/><Relationship Id="rId136" Type="http://schemas.openxmlformats.org/officeDocument/2006/relationships/hyperlink" Target="https://kustod.io/s/5Wyb25CLjav1nHq87tgejz.png" TargetMode="External"/><Relationship Id="rId1088" Type="http://schemas.openxmlformats.org/officeDocument/2006/relationships/hyperlink" Target="https://drive.mobincube.com/imgs/2b233610b9572b2dbf008d349f8d36bf" TargetMode="External"/><Relationship Id="rId135" Type="http://schemas.openxmlformats.org/officeDocument/2006/relationships/hyperlink" Target="https://kustod.io/s/4ahFiYQ4PVNbvyLqjN5G57.png" TargetMode="External"/><Relationship Id="rId1089" Type="http://schemas.openxmlformats.org/officeDocument/2006/relationships/hyperlink" Target="https://drive.mobincube.com/imgs/0077986d4948023e4b3cc350a450c074" TargetMode="External"/><Relationship Id="rId134" Type="http://schemas.openxmlformats.org/officeDocument/2006/relationships/hyperlink" Target="https://kustod.io/s/1SbJogiasehSZ8JPeu4xAD.jpg" TargetMode="External"/><Relationship Id="rId133" Type="http://schemas.openxmlformats.org/officeDocument/2006/relationships/hyperlink" Target="https://kustod.io/s/4ahFiYQ4PVNbvyLqjN5G57.png" TargetMode="External"/><Relationship Id="rId172" Type="http://schemas.openxmlformats.org/officeDocument/2006/relationships/hyperlink" Target="https://kustod.io/s/3ocHfAWBw9FOg5k9y5EC7T.jpg" TargetMode="External"/><Relationship Id="rId171" Type="http://schemas.openxmlformats.org/officeDocument/2006/relationships/hyperlink" Target="https://kustod.io/s/4ahFiYQ4PVNbvyLqjN5G57.png" TargetMode="External"/><Relationship Id="rId170" Type="http://schemas.openxmlformats.org/officeDocument/2006/relationships/hyperlink" Target="https://kustod.io/s/5ie4yTXOnhfaX7SIyYjjGM.jpg" TargetMode="External"/><Relationship Id="rId165" Type="http://schemas.openxmlformats.org/officeDocument/2006/relationships/hyperlink" Target="https://kustod.io/s/4ahFiYQ4PVNbvyLqjN5G57.png" TargetMode="External"/><Relationship Id="rId164" Type="http://schemas.openxmlformats.org/officeDocument/2006/relationships/hyperlink" Target="https://kustod.io/s/4HYAstbxx4RfDWdbLTFSJL.jpg" TargetMode="External"/><Relationship Id="rId163" Type="http://schemas.openxmlformats.org/officeDocument/2006/relationships/hyperlink" Target="https://drive.mobincube.com/imgs/102482c92cd73c1aa30644720c324efc" TargetMode="External"/><Relationship Id="rId162" Type="http://schemas.openxmlformats.org/officeDocument/2006/relationships/hyperlink" Target="https://kustod.io/s/2OZ88WDeNkCFbHxHuYIeSP.jpg" TargetMode="External"/><Relationship Id="rId169" Type="http://schemas.openxmlformats.org/officeDocument/2006/relationships/hyperlink" Target="https://kustod.io/s/4ahFiYQ4PVNbvyLqjN5G57.png" TargetMode="External"/><Relationship Id="rId168" Type="http://schemas.openxmlformats.org/officeDocument/2006/relationships/hyperlink" Target="https://kustod.io/s/4nbVCECdIm43Za1tYwZJUy.jpg" TargetMode="External"/><Relationship Id="rId167" Type="http://schemas.openxmlformats.org/officeDocument/2006/relationships/hyperlink" Target="https://kustod.io/s/4ahFiYQ4PVNbvyLqjN5G57.png" TargetMode="External"/><Relationship Id="rId166" Type="http://schemas.openxmlformats.org/officeDocument/2006/relationships/hyperlink" Target="https://kustod.io/s/rrKPVuRg3J5yuJQWxH9l5.jpg" TargetMode="External"/><Relationship Id="rId161" Type="http://schemas.openxmlformats.org/officeDocument/2006/relationships/hyperlink" Target="https://kustod.io/s/4ahFiYQ4PVNbvyLqjN5G57.png" TargetMode="External"/><Relationship Id="rId160" Type="http://schemas.openxmlformats.org/officeDocument/2006/relationships/hyperlink" Target="https://kustod.io/s/1nfFUF3cTr8CKfyT0rf9T4.jpg" TargetMode="External"/><Relationship Id="rId159" Type="http://schemas.openxmlformats.org/officeDocument/2006/relationships/hyperlink" Target="https://kustod.io/s/4ahFiYQ4PVNbvyLqjN5G57.png" TargetMode="External"/><Relationship Id="rId154" Type="http://schemas.openxmlformats.org/officeDocument/2006/relationships/hyperlink" Target="https://kustod.io/s/2nIRJTBmE41jofbAqfC22Q.jpg" TargetMode="External"/><Relationship Id="rId153" Type="http://schemas.openxmlformats.org/officeDocument/2006/relationships/hyperlink" Target="https://drive.mobincube.com/imgs/6146770c5f5525cf6fb27ef9749087d5" TargetMode="External"/><Relationship Id="rId152" Type="http://schemas.openxmlformats.org/officeDocument/2006/relationships/hyperlink" Target="https://drive.mobincube.com/imgs/d409c4dfc26414ffc5eca3037eb22f10" TargetMode="External"/><Relationship Id="rId151" Type="http://schemas.openxmlformats.org/officeDocument/2006/relationships/hyperlink" Target="https://kustod.io/s/4nY86MB344FUrQIGo5k0Dl.jpg" TargetMode="External"/><Relationship Id="rId158" Type="http://schemas.openxmlformats.org/officeDocument/2006/relationships/hyperlink" Target="https://kustod.io/s/2gSMkwqDC8aNKACEfvmL2r.jpg" TargetMode="External"/><Relationship Id="rId157" Type="http://schemas.openxmlformats.org/officeDocument/2006/relationships/hyperlink" Target="https://drive.mobincube.com/imgs/20d5dff728bf25b82d9ae9968d3089ff" TargetMode="External"/><Relationship Id="rId156" Type="http://schemas.openxmlformats.org/officeDocument/2006/relationships/hyperlink" Target="https://kustod.io/s/1PJ7POoHNfnaXiIDWnml9T.jpg" TargetMode="External"/><Relationship Id="rId155" Type="http://schemas.openxmlformats.org/officeDocument/2006/relationships/hyperlink" Target="https://kustod.io/s/4ahFiYQ4PVNbvyLqjN5G57.png" TargetMode="External"/><Relationship Id="rId1972" Type="http://schemas.openxmlformats.org/officeDocument/2006/relationships/hyperlink" Target="https://kustod.io/s/4ahFiYQ4PVNbvyLqjN5G57.png" TargetMode="External"/><Relationship Id="rId1973" Type="http://schemas.openxmlformats.org/officeDocument/2006/relationships/hyperlink" Target="https://drive.mobincube.com/imgs/793fd998b57498abe390ebd89d907967" TargetMode="External"/><Relationship Id="rId1974" Type="http://schemas.openxmlformats.org/officeDocument/2006/relationships/hyperlink" Target="https://drive.mobincube.com/imgs/484ac82ede91d8b406b0ba1d923d8bbf" TargetMode="External"/><Relationship Id="rId1975" Type="http://schemas.openxmlformats.org/officeDocument/2006/relationships/hyperlink" Target="https://kustod.io/s/6yVYaG5rlMqpythKFB5RGo.png" TargetMode="External"/><Relationship Id="rId1976" Type="http://schemas.openxmlformats.org/officeDocument/2006/relationships/hyperlink" Target="https://drive.mobincube.com/imgs/6dbe6f8742c710c996c410839d70cd4f" TargetMode="External"/><Relationship Id="rId1977" Type="http://schemas.openxmlformats.org/officeDocument/2006/relationships/hyperlink" Target="https://kustod.io/s/2qFZxWKRiED9vyZK9uUt4M.jpg" TargetMode="External"/><Relationship Id="rId1978" Type="http://schemas.openxmlformats.org/officeDocument/2006/relationships/hyperlink" Target="https://drive.mobincube.com/imgs/44bdb5e7596ec480ec5a6b508185ae48" TargetMode="External"/><Relationship Id="rId1979" Type="http://schemas.openxmlformats.org/officeDocument/2006/relationships/hyperlink" Target="https://drive.mobincube.com/imgs/14f486d96b051ba34f2108ecd7d45f7c" TargetMode="External"/><Relationship Id="rId1970" Type="http://schemas.openxmlformats.org/officeDocument/2006/relationships/hyperlink" Target="https://drive.mobincube.com/imgs/44bdb5e7596ec480ec5a6b508185ae48" TargetMode="External"/><Relationship Id="rId1971" Type="http://schemas.openxmlformats.org/officeDocument/2006/relationships/hyperlink" Target="https://drive.mobincube.com/imgs/d0d2f487ea60126bf68d0f5fa8f35822" TargetMode="External"/><Relationship Id="rId1961" Type="http://schemas.openxmlformats.org/officeDocument/2006/relationships/hyperlink" Target="https://kustod.io/s/1P2Eksy94CpoAbW925jYnH.jpg" TargetMode="External"/><Relationship Id="rId1962" Type="http://schemas.openxmlformats.org/officeDocument/2006/relationships/hyperlink" Target="https://drive.mobincube.com/imgs/44bdb5e7596ec480ec5a6b508185ae48" TargetMode="External"/><Relationship Id="rId1963" Type="http://schemas.openxmlformats.org/officeDocument/2006/relationships/hyperlink" Target="https://drive.mobincube.com/imgs/d3246693faa62f6b8ebad57cfaec8bbd" TargetMode="External"/><Relationship Id="rId1964" Type="http://schemas.openxmlformats.org/officeDocument/2006/relationships/hyperlink" Target="https://drive.mobincube.com/imgs/88b55881f749e392d4e4b5eb5f1d59fd" TargetMode="External"/><Relationship Id="rId1965" Type="http://schemas.openxmlformats.org/officeDocument/2006/relationships/hyperlink" Target="https://kustod.io/s/3WXSv8RGK8WY51bNzeHw6P.png" TargetMode="External"/><Relationship Id="rId1966" Type="http://schemas.openxmlformats.org/officeDocument/2006/relationships/hyperlink" Target="https://drive.mobincube.com/imgs/44bdb5e7596ec480ec5a6b508185ae48" TargetMode="External"/><Relationship Id="rId1967" Type="http://schemas.openxmlformats.org/officeDocument/2006/relationships/hyperlink" Target="https://drive.mobincube.com/imgs/8ced98583122a81508a23731941e8f17" TargetMode="External"/><Relationship Id="rId1968" Type="http://schemas.openxmlformats.org/officeDocument/2006/relationships/hyperlink" Target="https://drive.mobincube.com/imgs/44bdb5e7596ec480ec5a6b508185ae48" TargetMode="External"/><Relationship Id="rId1969" Type="http://schemas.openxmlformats.org/officeDocument/2006/relationships/hyperlink" Target="https://drive.mobincube.com/imgs/87710a16af6c4be5661712995f1a7647" TargetMode="External"/><Relationship Id="rId1960" Type="http://schemas.openxmlformats.org/officeDocument/2006/relationships/hyperlink" Target="https://drive.mobincube.com/imgs/44bdb5e7596ec480ec5a6b508185ae48" TargetMode="External"/><Relationship Id="rId1510" Type="http://schemas.openxmlformats.org/officeDocument/2006/relationships/hyperlink" Target="https://drive.mobincube.com/imgs/63f45241676372ea6a069183f071c9e4" TargetMode="External"/><Relationship Id="rId1994" Type="http://schemas.openxmlformats.org/officeDocument/2006/relationships/hyperlink" Target="https://drive.mobincube.com/imgs/d54627026877be1bfc5087720af78293" TargetMode="External"/><Relationship Id="rId1511" Type="http://schemas.openxmlformats.org/officeDocument/2006/relationships/hyperlink" Target="https://drive.mobincube.com/imgs/6146770c5f5525cf6fb27ef9749087d5" TargetMode="External"/><Relationship Id="rId1995" Type="http://schemas.openxmlformats.org/officeDocument/2006/relationships/hyperlink" Target="https://drive.mobincube.com/imgs/5017763396f90530dea63126faa1a7ca" TargetMode="External"/><Relationship Id="rId1512" Type="http://schemas.openxmlformats.org/officeDocument/2006/relationships/hyperlink" Target="https://drive.mobincube.com/imgs/2a2301f8ae484f6a874e5ebfa9cffa84" TargetMode="External"/><Relationship Id="rId1996" Type="http://schemas.openxmlformats.org/officeDocument/2006/relationships/hyperlink" Target="https://drive.mobincube.com/imgs/27e27f2329611d4f9825a03fb830b8fa" TargetMode="External"/><Relationship Id="rId1513" Type="http://schemas.openxmlformats.org/officeDocument/2006/relationships/hyperlink" Target="https://kustod.io/s/4ahFiYQ4PVNbvyLqjN5G57.png" TargetMode="External"/><Relationship Id="rId1997" Type="http://schemas.openxmlformats.org/officeDocument/2006/relationships/hyperlink" Target="https://kustod.io/s/4ahFiYQ4PVNbvyLqjN5G57.png" TargetMode="External"/><Relationship Id="rId1514" Type="http://schemas.openxmlformats.org/officeDocument/2006/relationships/hyperlink" Target="https://drive.mobincube.com/imgs/6146770c5f5525cf6fb27ef9749087d5" TargetMode="External"/><Relationship Id="rId1998" Type="http://schemas.openxmlformats.org/officeDocument/2006/relationships/hyperlink" Target="https://kustod.io/s/2msflS53xg2WXTrdRzwe3k.jpg" TargetMode="External"/><Relationship Id="rId1515" Type="http://schemas.openxmlformats.org/officeDocument/2006/relationships/hyperlink" Target="https://drive.mobincube.com/imgs/f7f36583a7eca2a1f78e67c6cc75bd98" TargetMode="External"/><Relationship Id="rId1999" Type="http://schemas.openxmlformats.org/officeDocument/2006/relationships/hyperlink" Target="https://kustod.io/s/4ahFiYQ4PVNbvyLqjN5G57.png" TargetMode="External"/><Relationship Id="rId1516" Type="http://schemas.openxmlformats.org/officeDocument/2006/relationships/hyperlink" Target="https://drive.mobincube.com/imgs/89d7504c78bcb0b2d2ee80e007b14802" TargetMode="External"/><Relationship Id="rId1517" Type="http://schemas.openxmlformats.org/officeDocument/2006/relationships/hyperlink" Target="https://drive.mobincube.com/imgs/f99861f280fb511246c66a28fb1fdb03" TargetMode="External"/><Relationship Id="rId1518" Type="http://schemas.openxmlformats.org/officeDocument/2006/relationships/hyperlink" Target="https://drive.mobincube.com/imgs/89d7504c78bcb0b2d2ee80e007b14802" TargetMode="External"/><Relationship Id="rId1519" Type="http://schemas.openxmlformats.org/officeDocument/2006/relationships/hyperlink" Target="https://drive.mobincube.com/imgs/6146770c5f5525cf6fb27ef9749087d5" TargetMode="External"/><Relationship Id="rId1990" Type="http://schemas.openxmlformats.org/officeDocument/2006/relationships/hyperlink" Target="https://drive.mobincube.com/imgs/956e3921b310a923686859f9ff353de5" TargetMode="External"/><Relationship Id="rId1991" Type="http://schemas.openxmlformats.org/officeDocument/2006/relationships/hyperlink" Target="https://drive.mobincube.com/imgs/6146770c5f5525cf6fb27ef9749087d5" TargetMode="External"/><Relationship Id="rId1992" Type="http://schemas.openxmlformats.org/officeDocument/2006/relationships/hyperlink" Target="https://drive.mobincube.com/imgs/c8d1f89535e9ae96226f6339e2071ab8" TargetMode="External"/><Relationship Id="rId1993" Type="http://schemas.openxmlformats.org/officeDocument/2006/relationships/hyperlink" Target="https://drive.mobincube.com/imgs/028e9b7912a07ccd5dd20130cfc00345" TargetMode="External"/><Relationship Id="rId1983" Type="http://schemas.openxmlformats.org/officeDocument/2006/relationships/hyperlink" Target="https://drive.mobincube.com/imgs/130d0fec9e9eac74e3b6e2fc55518c11" TargetMode="External"/><Relationship Id="rId1500" Type="http://schemas.openxmlformats.org/officeDocument/2006/relationships/hyperlink" Target="https://drive.mobincube.com/imgs/cc859544476c24b128176d632846bac4" TargetMode="External"/><Relationship Id="rId1984" Type="http://schemas.openxmlformats.org/officeDocument/2006/relationships/hyperlink" Target="https://drive.mobincube.com/imgs/956e3921b310a923686859f9ff353de5" TargetMode="External"/><Relationship Id="rId1501" Type="http://schemas.openxmlformats.org/officeDocument/2006/relationships/hyperlink" Target="https://drive.mobincube.com/imgs/89d7504c78bcb0b2d2ee80e007b14802" TargetMode="External"/><Relationship Id="rId1985" Type="http://schemas.openxmlformats.org/officeDocument/2006/relationships/hyperlink" Target="https://drive.mobincube.com/imgs/6146770c5f5525cf6fb27ef9749087d5" TargetMode="External"/><Relationship Id="rId1502" Type="http://schemas.openxmlformats.org/officeDocument/2006/relationships/hyperlink" Target="https://drive.mobincube.com/imgs/1946fd3f9079d195d537b7a51c5542d6" TargetMode="External"/><Relationship Id="rId1986" Type="http://schemas.openxmlformats.org/officeDocument/2006/relationships/hyperlink" Target="https://drive.mobincube.com/imgs/d93aa98430dc5fde50627645352f847b" TargetMode="External"/><Relationship Id="rId1503" Type="http://schemas.openxmlformats.org/officeDocument/2006/relationships/hyperlink" Target="https://kustod.io/s/4ahFiYQ4PVNbvyLqjN5G57.png" TargetMode="External"/><Relationship Id="rId1987" Type="http://schemas.openxmlformats.org/officeDocument/2006/relationships/hyperlink" Target="https://drive.mobincube.com/imgs/63f45241676372ea6a069183f071c9e4" TargetMode="External"/><Relationship Id="rId1504" Type="http://schemas.openxmlformats.org/officeDocument/2006/relationships/hyperlink" Target="https://drive.mobincube.com/imgs/4dbac47d521b0face3fc34440e4c5c4f" TargetMode="External"/><Relationship Id="rId1988" Type="http://schemas.openxmlformats.org/officeDocument/2006/relationships/hyperlink" Target="https://drive.mobincube.com/imgs/6146770c5f5525cf6fb27ef9749087d5" TargetMode="External"/><Relationship Id="rId1505" Type="http://schemas.openxmlformats.org/officeDocument/2006/relationships/hyperlink" Target="https://drive.mobincube.com/imgs/a26b9158b7bfb68c0954300d3022e0d1" TargetMode="External"/><Relationship Id="rId1989" Type="http://schemas.openxmlformats.org/officeDocument/2006/relationships/hyperlink" Target="https://drive.mobincube.com/imgs/6d1a6065d6a8bd3baa4c8d78589adebc" TargetMode="External"/><Relationship Id="rId1506" Type="http://schemas.openxmlformats.org/officeDocument/2006/relationships/hyperlink" Target="https://drive.mobincube.com/imgs/7ae61926590a727d5f776794ebd8457e" TargetMode="External"/><Relationship Id="rId1507" Type="http://schemas.openxmlformats.org/officeDocument/2006/relationships/hyperlink" Target="https://drive.mobincube.com/imgs/89d7504c78bcb0b2d2ee80e007b14802" TargetMode="External"/><Relationship Id="rId1508" Type="http://schemas.openxmlformats.org/officeDocument/2006/relationships/hyperlink" Target="https://drive.mobincube.com/imgs/6146770c5f5525cf6fb27ef9749087d5" TargetMode="External"/><Relationship Id="rId1509" Type="http://schemas.openxmlformats.org/officeDocument/2006/relationships/hyperlink" Target="https://drive.mobincube.com/imgs/c591eec6fcc84e0f45761fa10b1ee308" TargetMode="External"/><Relationship Id="rId1980" Type="http://schemas.openxmlformats.org/officeDocument/2006/relationships/hyperlink" Target="https://drive.mobincube.com/imgs/b81a729f54c9a3cd29383f420482485e" TargetMode="External"/><Relationship Id="rId1981" Type="http://schemas.openxmlformats.org/officeDocument/2006/relationships/hyperlink" Target="https://kustod.io/s/40mUOdfmnLUlGSvtzcqtIl.jpg" TargetMode="External"/><Relationship Id="rId1982" Type="http://schemas.openxmlformats.org/officeDocument/2006/relationships/hyperlink" Target="https://kustod.io/s/4ahFiYQ4PVNbvyLqjN5G57.png" TargetMode="External"/><Relationship Id="rId1930" Type="http://schemas.openxmlformats.org/officeDocument/2006/relationships/hyperlink" Target="https://drive.mobincube.com/imgs/5a6cbb02b2eb530d0c8ed96d6d5d5c6e" TargetMode="External"/><Relationship Id="rId1931" Type="http://schemas.openxmlformats.org/officeDocument/2006/relationships/hyperlink" Target="https://kustod.io/s/4ahFiYQ4PVNbvyLqjN5G57.png" TargetMode="External"/><Relationship Id="rId1932" Type="http://schemas.openxmlformats.org/officeDocument/2006/relationships/hyperlink" Target="https://drive.mobincube.com/imgs/bfd5466aceff18138779369e800b6ee4" TargetMode="External"/><Relationship Id="rId1933" Type="http://schemas.openxmlformats.org/officeDocument/2006/relationships/hyperlink" Target="https://kustod.io/s/4ahFiYQ4PVNbvyLqjN5G57.png" TargetMode="External"/><Relationship Id="rId1934" Type="http://schemas.openxmlformats.org/officeDocument/2006/relationships/hyperlink" Target="https://drive.mobincube.com/imgs/d38aad0516ef675f0193ac7d9a795a12" TargetMode="External"/><Relationship Id="rId1935" Type="http://schemas.openxmlformats.org/officeDocument/2006/relationships/hyperlink" Target="https://kustod.io/s/4ahFiYQ4PVNbvyLqjN5G57.png" TargetMode="External"/><Relationship Id="rId1936" Type="http://schemas.openxmlformats.org/officeDocument/2006/relationships/hyperlink" Target="https://kustod.io/s/6w5QkZuvbLlyo0TWzq0X2J.jpg" TargetMode="External"/><Relationship Id="rId1937" Type="http://schemas.openxmlformats.org/officeDocument/2006/relationships/hyperlink" Target="https://drive.mobincube.com/imgs/916707e00162647bfe04ec9cc95422c3" TargetMode="External"/><Relationship Id="rId1938" Type="http://schemas.openxmlformats.org/officeDocument/2006/relationships/hyperlink" Target="https://drive.mobincube.com/imgs/e97b470d9a2cee23886a4ec2a378fd80" TargetMode="External"/><Relationship Id="rId1939" Type="http://schemas.openxmlformats.org/officeDocument/2006/relationships/hyperlink" Target="https://kustod.io/s/4ahFiYQ4PVNbvyLqjN5G57.png" TargetMode="External"/><Relationship Id="rId1920" Type="http://schemas.openxmlformats.org/officeDocument/2006/relationships/hyperlink" Target="https://drive.mobincube.com/imgs/4ab8226b3a21db5e8be5525e0a4900cc" TargetMode="External"/><Relationship Id="rId1921" Type="http://schemas.openxmlformats.org/officeDocument/2006/relationships/hyperlink" Target="https://drive.mobincube.com/imgs/5017763396f90530dea63126faa1a7ca" TargetMode="External"/><Relationship Id="rId1922" Type="http://schemas.openxmlformats.org/officeDocument/2006/relationships/hyperlink" Target="https://kustod.io/s/4XIDcYaYZIXjwLj09rnHCC.jpg" TargetMode="External"/><Relationship Id="rId1923" Type="http://schemas.openxmlformats.org/officeDocument/2006/relationships/hyperlink" Target="https://drive.mobincube.com/imgs/0e07c1810046f5c841c64c0ca6719069" TargetMode="External"/><Relationship Id="rId1924" Type="http://schemas.openxmlformats.org/officeDocument/2006/relationships/hyperlink" Target="https://kustod.io/s/4rWmYFB2rpAbYFIoLKrwbP.jpg" TargetMode="External"/><Relationship Id="rId1925" Type="http://schemas.openxmlformats.org/officeDocument/2006/relationships/hyperlink" Target="https://drive.mobincube.com/imgs/916707e00162647bfe04ec9cc95422c3" TargetMode="External"/><Relationship Id="rId1926" Type="http://schemas.openxmlformats.org/officeDocument/2006/relationships/hyperlink" Target="https://drive.mobincube.com/imgs/6bd3612cf609ab76f38d39a08609e9c1" TargetMode="External"/><Relationship Id="rId1927" Type="http://schemas.openxmlformats.org/officeDocument/2006/relationships/hyperlink" Target="https://drive.mobincube.com/imgs/484ac82ede91d8b406b0ba1d923d8bbf" TargetMode="External"/><Relationship Id="rId1928" Type="http://schemas.openxmlformats.org/officeDocument/2006/relationships/hyperlink" Target="https://kustod.io/s/1XHVGBqOeV5rIEsZ7PztV8.jpg" TargetMode="External"/><Relationship Id="rId1929" Type="http://schemas.openxmlformats.org/officeDocument/2006/relationships/hyperlink" Target="https://kustod.io/s/6ngUuK5rzdwIQle5ecoZxh.jpg" TargetMode="External"/><Relationship Id="rId1950" Type="http://schemas.openxmlformats.org/officeDocument/2006/relationships/hyperlink" Target="https://drive.mobincube.com/imgs/e1cbc9582de33027e7e507b7aaaf40f2" TargetMode="External"/><Relationship Id="rId1951" Type="http://schemas.openxmlformats.org/officeDocument/2006/relationships/hyperlink" Target="https://drive.mobincube.com/imgs/be3d99b4fe4bbce128afde3a1741a423" TargetMode="External"/><Relationship Id="rId1952" Type="http://schemas.openxmlformats.org/officeDocument/2006/relationships/hyperlink" Target="https://drive.mobincube.com/imgs/3bb07646787f94ca9d49c4f7c2045a0a" TargetMode="External"/><Relationship Id="rId1953" Type="http://schemas.openxmlformats.org/officeDocument/2006/relationships/hyperlink" Target="https://kustod.io/s/4wV9QA5xKO4ipAK9S2BrPW.jpg" TargetMode="External"/><Relationship Id="rId1954" Type="http://schemas.openxmlformats.org/officeDocument/2006/relationships/hyperlink" Target="https://kustod.io/s/4ahFiYQ4PVNbvyLqjN5G57.png" TargetMode="External"/><Relationship Id="rId1955" Type="http://schemas.openxmlformats.org/officeDocument/2006/relationships/hyperlink" Target="https://kustod.io/s/7GJkQ39JF35JzYMbJBW08F.jpg" TargetMode="External"/><Relationship Id="rId1956" Type="http://schemas.openxmlformats.org/officeDocument/2006/relationships/hyperlink" Target="https://kustod.io/s/4ahFiYQ4PVNbvyLqjN5G57.png" TargetMode="External"/><Relationship Id="rId1957" Type="http://schemas.openxmlformats.org/officeDocument/2006/relationships/hyperlink" Target="https://drive.mobincube.com/imgs/9a81c538f9f10e6edf629fe8aed525b3" TargetMode="External"/><Relationship Id="rId1958" Type="http://schemas.openxmlformats.org/officeDocument/2006/relationships/hyperlink" Target="https://kustod.io/s/4ahFiYQ4PVNbvyLqjN5G57.png" TargetMode="External"/><Relationship Id="rId1959" Type="http://schemas.openxmlformats.org/officeDocument/2006/relationships/hyperlink" Target="https://kustod.io/s/63StjFV3zIl58BW1T4dN2r.jpg" TargetMode="External"/><Relationship Id="rId1940" Type="http://schemas.openxmlformats.org/officeDocument/2006/relationships/hyperlink" Target="https://drive.mobincube.com/imgs/56c457f1066bf89ff8b573a988c26c39" TargetMode="External"/><Relationship Id="rId1941" Type="http://schemas.openxmlformats.org/officeDocument/2006/relationships/hyperlink" Target="https://kustod.io/s/4ahFiYQ4PVNbvyLqjN5G57.png" TargetMode="External"/><Relationship Id="rId1942" Type="http://schemas.openxmlformats.org/officeDocument/2006/relationships/hyperlink" Target="https://kustod.io/s/vB5lyVWmSV11kJZTU1w2I.jpg" TargetMode="External"/><Relationship Id="rId1943" Type="http://schemas.openxmlformats.org/officeDocument/2006/relationships/hyperlink" Target="https://kustod.io/s/4ahFiYQ4PVNbvyLqjN5G57.png" TargetMode="External"/><Relationship Id="rId1944" Type="http://schemas.openxmlformats.org/officeDocument/2006/relationships/hyperlink" Target="https://drive.mobincube.com/imgs/c72bb8b3be482ecd02cc169be069f294" TargetMode="External"/><Relationship Id="rId1945" Type="http://schemas.openxmlformats.org/officeDocument/2006/relationships/hyperlink" Target="https://drive.mobincube.com/imgs/01b1bbe6145a1673c2846a22ae18a1c4" TargetMode="External"/><Relationship Id="rId1946" Type="http://schemas.openxmlformats.org/officeDocument/2006/relationships/hyperlink" Target="https://kustod.io/s/78zETRkNCMzEWtLGZ2UdYI.jpg" TargetMode="External"/><Relationship Id="rId1947" Type="http://schemas.openxmlformats.org/officeDocument/2006/relationships/hyperlink" Target="https://kustod.io/s/4ahFiYQ4PVNbvyLqjN5G57.png" TargetMode="External"/><Relationship Id="rId1948" Type="http://schemas.openxmlformats.org/officeDocument/2006/relationships/hyperlink" Target="https://drive.mobincube.com/imgs/472c52911774f26003a8c4486c51656e" TargetMode="External"/><Relationship Id="rId1949" Type="http://schemas.openxmlformats.org/officeDocument/2006/relationships/hyperlink" Target="https://kustod.io/s/4ahFiYQ4PVNbvyLqjN5G57.png" TargetMode="External"/><Relationship Id="rId1576" Type="http://schemas.openxmlformats.org/officeDocument/2006/relationships/hyperlink" Target="https://drive.mobincube.com/imgs/9ecf1c090e249e452bc598f919f5edf7" TargetMode="External"/><Relationship Id="rId1577" Type="http://schemas.openxmlformats.org/officeDocument/2006/relationships/hyperlink" Target="https://drive.mobincube.com/imgs/5e5debd6cfb0702ce9b5de6f2efa9ef7" TargetMode="External"/><Relationship Id="rId1578" Type="http://schemas.openxmlformats.org/officeDocument/2006/relationships/hyperlink" Target="https://kustod.io/s/4ahFiYQ4PVNbvyLqjN5G57.png" TargetMode="External"/><Relationship Id="rId1579" Type="http://schemas.openxmlformats.org/officeDocument/2006/relationships/hyperlink" Target="https://drive.mobincube.com/imgs/401d8850c1150f14a5db8fb91210a0ea" TargetMode="External"/><Relationship Id="rId509" Type="http://schemas.openxmlformats.org/officeDocument/2006/relationships/hyperlink" Target="https://kustod.io/s/7ET58TTyvN4iH7cjhGemoQ.jpg" TargetMode="External"/><Relationship Id="rId508" Type="http://schemas.openxmlformats.org/officeDocument/2006/relationships/hyperlink" Target="https://drive.mobincube.com/imgs/2b233610b9572b2dbf008d349f8d36bf" TargetMode="External"/><Relationship Id="rId503" Type="http://schemas.openxmlformats.org/officeDocument/2006/relationships/hyperlink" Target="https://kustod.io/s/1e7wyyewOyEOJ8F0aQkiaU.png" TargetMode="External"/><Relationship Id="rId987" Type="http://schemas.openxmlformats.org/officeDocument/2006/relationships/hyperlink" Target="https://drive.mobincube.com/imgs/2b233610b9572b2dbf008d349f8d36bf" TargetMode="External"/><Relationship Id="rId502" Type="http://schemas.openxmlformats.org/officeDocument/2006/relationships/hyperlink" Target="https://drive.mobincube.com/imgs/2b233610b9572b2dbf008d349f8d36bf" TargetMode="External"/><Relationship Id="rId986" Type="http://schemas.openxmlformats.org/officeDocument/2006/relationships/hyperlink" Target="https://kustod.io/s/4ahFiYQ4PVNbvyLqjN5G57.png" TargetMode="External"/><Relationship Id="rId501" Type="http://schemas.openxmlformats.org/officeDocument/2006/relationships/hyperlink" Target="https://kustod.io/s/1o3PZk6r7AOpKy3TUG26m5.png" TargetMode="External"/><Relationship Id="rId985" Type="http://schemas.openxmlformats.org/officeDocument/2006/relationships/hyperlink" Target="https://drive.mobincube.com/imgs/2622fa590ca9690663e2a8402cfc38ce" TargetMode="External"/><Relationship Id="rId500" Type="http://schemas.openxmlformats.org/officeDocument/2006/relationships/hyperlink" Target="https://drive.mobincube.com/imgs/09303aeaa09d9aa60e2c796d05c568fc" TargetMode="External"/><Relationship Id="rId984" Type="http://schemas.openxmlformats.org/officeDocument/2006/relationships/hyperlink" Target="https://drive.mobincube.com/imgs/9ecf1c090e249e452bc598f919f5edf7" TargetMode="External"/><Relationship Id="rId507" Type="http://schemas.openxmlformats.org/officeDocument/2006/relationships/hyperlink" Target="https://kustod.io/s/5vl45p54eU0aT4Fln5Oy8r.jpg" TargetMode="External"/><Relationship Id="rId506" Type="http://schemas.openxmlformats.org/officeDocument/2006/relationships/hyperlink" Target="https://drive.mobincube.com/imgs/2b233610b9572b2dbf008d349f8d36bf" TargetMode="External"/><Relationship Id="rId505" Type="http://schemas.openxmlformats.org/officeDocument/2006/relationships/hyperlink" Target="https://kustod.io/s/4yOzbtbDsPS36XKCxvmNF5.png" TargetMode="External"/><Relationship Id="rId989" Type="http://schemas.openxmlformats.org/officeDocument/2006/relationships/hyperlink" Target="https://drive.mobincube.com/imgs/2b233610b9572b2dbf008d349f8d36bf" TargetMode="External"/><Relationship Id="rId504" Type="http://schemas.openxmlformats.org/officeDocument/2006/relationships/hyperlink" Target="https://drive.mobincube.com/imgs/2b233610b9572b2dbf008d349f8d36bf" TargetMode="External"/><Relationship Id="rId988" Type="http://schemas.openxmlformats.org/officeDocument/2006/relationships/hyperlink" Target="https://drive.mobincube.com/imgs/63e2be241bd36308be3573df8d1ef7dd" TargetMode="External"/><Relationship Id="rId1570" Type="http://schemas.openxmlformats.org/officeDocument/2006/relationships/hyperlink" Target="https://drive.mobincube.com/imgs/89d7504c78bcb0b2d2ee80e007b14802" TargetMode="External"/><Relationship Id="rId1571" Type="http://schemas.openxmlformats.org/officeDocument/2006/relationships/hyperlink" Target="https://kustod.io/s/5Bs9mJDVJiqNwFbfx97FGN.jpg" TargetMode="External"/><Relationship Id="rId983" Type="http://schemas.openxmlformats.org/officeDocument/2006/relationships/hyperlink" Target="https://drive.mobincube.com/imgs/bb5150855729fb1f68bbfab8aa2f1d5c" TargetMode="External"/><Relationship Id="rId1572" Type="http://schemas.openxmlformats.org/officeDocument/2006/relationships/hyperlink" Target="https://drive.mobincube.com/imgs/2b233610b9572b2dbf008d349f8d36bf" TargetMode="External"/><Relationship Id="rId982" Type="http://schemas.openxmlformats.org/officeDocument/2006/relationships/hyperlink" Target="https://drive.mobincube.com/imgs/2b233610b9572b2dbf008d349f8d36bf" TargetMode="External"/><Relationship Id="rId1573" Type="http://schemas.openxmlformats.org/officeDocument/2006/relationships/hyperlink" Target="https://drive.mobincube.com/imgs/b4a3e23d81a6431375f2ced184c180ae" TargetMode="External"/><Relationship Id="rId981" Type="http://schemas.openxmlformats.org/officeDocument/2006/relationships/hyperlink" Target="https://drive.mobincube.com/imgs/92adf795b05bc599778bafb98447706e" TargetMode="External"/><Relationship Id="rId1574" Type="http://schemas.openxmlformats.org/officeDocument/2006/relationships/hyperlink" Target="https://drive.mobincube.com/imgs/a26b9158b7bfb68c0954300d3022e0d1" TargetMode="External"/><Relationship Id="rId980" Type="http://schemas.openxmlformats.org/officeDocument/2006/relationships/hyperlink" Target="https://kustod.io/s/4ahFiYQ4PVNbvyLqjN5G57.png" TargetMode="External"/><Relationship Id="rId1575" Type="http://schemas.openxmlformats.org/officeDocument/2006/relationships/hyperlink" Target="https://drive.mobincube.com/imgs/522b9513af7750e0ad9fa7a98bdfc48e" TargetMode="External"/><Relationship Id="rId1565" Type="http://schemas.openxmlformats.org/officeDocument/2006/relationships/hyperlink" Target="https://kustod.io/s/4ahFiYQ4PVNbvyLqjN5G57.png" TargetMode="External"/><Relationship Id="rId1566" Type="http://schemas.openxmlformats.org/officeDocument/2006/relationships/hyperlink" Target="https://drive.mobincube.com/imgs/6146770c5f5525cf6fb27ef9749087d5" TargetMode="External"/><Relationship Id="rId1567" Type="http://schemas.openxmlformats.org/officeDocument/2006/relationships/hyperlink" Target="https://drive.mobincube.com/imgs/c2f6effe994e51ca1a2ba7150e79b0b4" TargetMode="External"/><Relationship Id="rId1568" Type="http://schemas.openxmlformats.org/officeDocument/2006/relationships/hyperlink" Target="https://kustod.io/s/4ahFiYQ4PVNbvyLqjN5G57.png" TargetMode="External"/><Relationship Id="rId1569" Type="http://schemas.openxmlformats.org/officeDocument/2006/relationships/hyperlink" Target="https://kustod.io/s/1u62PBcCV1qwmnA5zk0vTW.png" TargetMode="External"/><Relationship Id="rId976" Type="http://schemas.openxmlformats.org/officeDocument/2006/relationships/hyperlink" Target="https://kustod.io/s/4ahFiYQ4PVNbvyLqjN5G57.png" TargetMode="External"/><Relationship Id="rId975" Type="http://schemas.openxmlformats.org/officeDocument/2006/relationships/hyperlink" Target="https://drive.mobincube.com/imgs/5fee9e385d8e25603ee9135dc810b827" TargetMode="External"/><Relationship Id="rId974" Type="http://schemas.openxmlformats.org/officeDocument/2006/relationships/hyperlink" Target="https://kustod.io/s/4ahFiYQ4PVNbvyLqjN5G57.png" TargetMode="External"/><Relationship Id="rId973" Type="http://schemas.openxmlformats.org/officeDocument/2006/relationships/hyperlink" Target="https://drive.mobincube.com/imgs/483e03613b8bed4af4135019c6dbe215" TargetMode="External"/><Relationship Id="rId979" Type="http://schemas.openxmlformats.org/officeDocument/2006/relationships/hyperlink" Target="https://drive.mobincube.com/imgs/f1fe75d9fbed94555602d7a32e449cfc" TargetMode="External"/><Relationship Id="rId978" Type="http://schemas.openxmlformats.org/officeDocument/2006/relationships/hyperlink" Target="https://kustod.io/s/4ahFiYQ4PVNbvyLqjN5G57.png" TargetMode="External"/><Relationship Id="rId977" Type="http://schemas.openxmlformats.org/officeDocument/2006/relationships/hyperlink" Target="https://drive.mobincube.com/imgs/fe58713de930a063e865322a39ef8bbd" TargetMode="External"/><Relationship Id="rId1560" Type="http://schemas.openxmlformats.org/officeDocument/2006/relationships/hyperlink" Target="https://drive.mobincube.com/imgs/2582e1da6dddcd9f8c25b15e91152584" TargetMode="External"/><Relationship Id="rId972" Type="http://schemas.openxmlformats.org/officeDocument/2006/relationships/hyperlink" Target="https://drive.mobincube.com/imgs/028e9b7912a07ccd5dd20130cfc00345" TargetMode="External"/><Relationship Id="rId1561" Type="http://schemas.openxmlformats.org/officeDocument/2006/relationships/hyperlink" Target="https://drive.mobincube.com/imgs/6146770c5f5525cf6fb27ef9749087d5" TargetMode="External"/><Relationship Id="rId971" Type="http://schemas.openxmlformats.org/officeDocument/2006/relationships/hyperlink" Target="https://drive.mobincube.com/imgs/50af5b075ecf0ddecf3940efca228dfa" TargetMode="External"/><Relationship Id="rId1562" Type="http://schemas.openxmlformats.org/officeDocument/2006/relationships/hyperlink" Target="https://kustod.io/s/1wy9BHmyp0Y7dmzIXGC9uS.jpg" TargetMode="External"/><Relationship Id="rId970" Type="http://schemas.openxmlformats.org/officeDocument/2006/relationships/hyperlink" Target="https://drive.mobincube.com/imgs/9ecf1c090e249e452bc598f919f5edf7" TargetMode="External"/><Relationship Id="rId1563" Type="http://schemas.openxmlformats.org/officeDocument/2006/relationships/hyperlink" Target="https://drive.mobincube.com/imgs/89d7504c78bcb0b2d2ee80e007b14802" TargetMode="External"/><Relationship Id="rId1564" Type="http://schemas.openxmlformats.org/officeDocument/2006/relationships/hyperlink" Target="https://kustod.io/s/4PBMM7w7iFUKqniNO4oMjw.jpg" TargetMode="External"/><Relationship Id="rId1114" Type="http://schemas.openxmlformats.org/officeDocument/2006/relationships/hyperlink" Target="https://drive.mobincube.com/imgs/6146770c5f5525cf6fb27ef9749087d5" TargetMode="External"/><Relationship Id="rId1598" Type="http://schemas.openxmlformats.org/officeDocument/2006/relationships/hyperlink" Target="https://drive.mobincube.com/imgs/6146770c5f5525cf6fb27ef9749087d5" TargetMode="External"/><Relationship Id="rId1115" Type="http://schemas.openxmlformats.org/officeDocument/2006/relationships/hyperlink" Target="https://drive.mobincube.com/imgs/139d9361c46649edc12baac4c9b4c140" TargetMode="External"/><Relationship Id="rId1599" Type="http://schemas.openxmlformats.org/officeDocument/2006/relationships/hyperlink" Target="https://kustod.io/s/68vSc4TQ2dhDCMdyQIOywT.jpg" TargetMode="External"/><Relationship Id="rId1116" Type="http://schemas.openxmlformats.org/officeDocument/2006/relationships/hyperlink" Target="https://drive.mobincube.com/imgs/09303aeaa09d9aa60e2c796d05c568fc" TargetMode="External"/><Relationship Id="rId1117" Type="http://schemas.openxmlformats.org/officeDocument/2006/relationships/hyperlink" Target="https://drive.mobincube.com/imgs/07b289064359d04a3122e01820a16197" TargetMode="External"/><Relationship Id="rId1118" Type="http://schemas.openxmlformats.org/officeDocument/2006/relationships/hyperlink" Target="https://drive.mobincube.com/imgs/21f2b9f4df5b682718ae46d57e74c4ee" TargetMode="External"/><Relationship Id="rId1119" Type="http://schemas.openxmlformats.org/officeDocument/2006/relationships/hyperlink" Target="https://drive.mobincube.com/imgs/6146770c5f5525cf6fb27ef9749087d5" TargetMode="External"/><Relationship Id="rId525" Type="http://schemas.openxmlformats.org/officeDocument/2006/relationships/hyperlink" Target="https://kustod.io/s/6V89uXIkpsopflzAwSzwIz.jpg" TargetMode="External"/><Relationship Id="rId524" Type="http://schemas.openxmlformats.org/officeDocument/2006/relationships/hyperlink" Target="https://kustod.io/s/4ahFiYQ4PVNbvyLqjN5G57.png" TargetMode="External"/><Relationship Id="rId523" Type="http://schemas.openxmlformats.org/officeDocument/2006/relationships/hyperlink" Target="https://kustod.io/s/4ahFiYQ4PVNbvyLqjN5G57.png" TargetMode="External"/><Relationship Id="rId522" Type="http://schemas.openxmlformats.org/officeDocument/2006/relationships/hyperlink" Target="https://kustod.io/s/23iC8NGmPnjw4n7JVUYoAS.jpg" TargetMode="External"/><Relationship Id="rId529" Type="http://schemas.openxmlformats.org/officeDocument/2006/relationships/hyperlink" Target="https://kustod.io/s/7lqw8wIUoz2XMTEAAkQv2e.jpg" TargetMode="External"/><Relationship Id="rId528" Type="http://schemas.openxmlformats.org/officeDocument/2006/relationships/hyperlink" Target="https://kustod.io/s/4ahFiYQ4PVNbvyLqjN5G57.png" TargetMode="External"/><Relationship Id="rId527" Type="http://schemas.openxmlformats.org/officeDocument/2006/relationships/hyperlink" Target="https://kustod.io/s/2XIe9hMOk2o8IyeT7vdTrT.jpg" TargetMode="External"/><Relationship Id="rId526" Type="http://schemas.openxmlformats.org/officeDocument/2006/relationships/hyperlink" Target="https://drive.mobincube.com/imgs/9ecf1c090e249e452bc598f919f5edf7" TargetMode="External"/><Relationship Id="rId1590" Type="http://schemas.openxmlformats.org/officeDocument/2006/relationships/hyperlink" Target="https://kustod.io/s/58bENePB7oyY3nfQfNQJ3x.jpg" TargetMode="External"/><Relationship Id="rId1591" Type="http://schemas.openxmlformats.org/officeDocument/2006/relationships/hyperlink" Target="https://kustod.io/s/4ahFiYQ4PVNbvyLqjN5G57.png" TargetMode="External"/><Relationship Id="rId1592" Type="http://schemas.openxmlformats.org/officeDocument/2006/relationships/hyperlink" Target="https://drive.mobincube.com/imgs/177c85f953a3c0fee544381ee2c40b86" TargetMode="External"/><Relationship Id="rId1593" Type="http://schemas.openxmlformats.org/officeDocument/2006/relationships/hyperlink" Target="https://kustod.io/s/4ahFiYQ4PVNbvyLqjN5G57.png" TargetMode="External"/><Relationship Id="rId521" Type="http://schemas.openxmlformats.org/officeDocument/2006/relationships/hyperlink" Target="https://drive.mobincube.com/imgs/6146770c5f5525cf6fb27ef9749087d5" TargetMode="External"/><Relationship Id="rId1110" Type="http://schemas.openxmlformats.org/officeDocument/2006/relationships/hyperlink" Target="https://drive.mobincube.com/imgs/34cf7ba9258a921fb26049a08d0e1479" TargetMode="External"/><Relationship Id="rId1594" Type="http://schemas.openxmlformats.org/officeDocument/2006/relationships/hyperlink" Target="https://drive.mobincube.com/imgs/554aaeeb11bdeb925c05f83fe3c17d8f" TargetMode="External"/><Relationship Id="rId520" Type="http://schemas.openxmlformats.org/officeDocument/2006/relationships/hyperlink" Target="https://kustod.io/s/4ahFiYQ4PVNbvyLqjN5G57.png" TargetMode="External"/><Relationship Id="rId1111" Type="http://schemas.openxmlformats.org/officeDocument/2006/relationships/hyperlink" Target="https://drive.mobincube.com/imgs/2b233610b9572b2dbf008d349f8d36bf" TargetMode="External"/><Relationship Id="rId1595" Type="http://schemas.openxmlformats.org/officeDocument/2006/relationships/hyperlink" Target="https://drive.mobincube.com/imgs/89d7504c78bcb0b2d2ee80e007b14802" TargetMode="External"/><Relationship Id="rId1112" Type="http://schemas.openxmlformats.org/officeDocument/2006/relationships/hyperlink" Target="https://drive.mobincube.com/imgs/53f3b1156aa168817b95425c17f46151" TargetMode="External"/><Relationship Id="rId1596" Type="http://schemas.openxmlformats.org/officeDocument/2006/relationships/hyperlink" Target="https://kustod.io/s/xSc3xdXSSPg9YNxmT4Oy2.jpg" TargetMode="External"/><Relationship Id="rId1113" Type="http://schemas.openxmlformats.org/officeDocument/2006/relationships/hyperlink" Target="https://drive.mobincube.com/imgs/d409c4dfc26414ffc5eca3037eb22f10" TargetMode="External"/><Relationship Id="rId1597" Type="http://schemas.openxmlformats.org/officeDocument/2006/relationships/hyperlink" Target="https://drive.mobincube.com/imgs/2656cda2ef0ae3eb7c3fac2d5782e8a0" TargetMode="External"/><Relationship Id="rId1103" Type="http://schemas.openxmlformats.org/officeDocument/2006/relationships/hyperlink" Target="https://drive.mobincube.com/imgs/6146770c5f5525cf6fb27ef9749087d5" TargetMode="External"/><Relationship Id="rId1587" Type="http://schemas.openxmlformats.org/officeDocument/2006/relationships/hyperlink" Target="https://kustod.io/s/4ahFiYQ4PVNbvyLqjN5G57.png" TargetMode="External"/><Relationship Id="rId1104" Type="http://schemas.openxmlformats.org/officeDocument/2006/relationships/hyperlink" Target="https://drive.mobincube.com/imgs/ab7bda35aa85553770ad0cdc5e366595" TargetMode="External"/><Relationship Id="rId1588" Type="http://schemas.openxmlformats.org/officeDocument/2006/relationships/hyperlink" Target="https://kustod.io/s/29UyAc2ohWOrezxc8cvcTb.jpg" TargetMode="External"/><Relationship Id="rId1105" Type="http://schemas.openxmlformats.org/officeDocument/2006/relationships/hyperlink" Target="https://kustod.io/s/4ahFiYQ4PVNbvyLqjN5G57.png" TargetMode="External"/><Relationship Id="rId1589" Type="http://schemas.openxmlformats.org/officeDocument/2006/relationships/hyperlink" Target="https://kustod.io/s/4ahFiYQ4PVNbvyLqjN5G57.png" TargetMode="External"/><Relationship Id="rId1106" Type="http://schemas.openxmlformats.org/officeDocument/2006/relationships/hyperlink" Target="https://drive.mobincube.com/imgs/e073f5b7674e8126cb25e28e9855bac5" TargetMode="External"/><Relationship Id="rId1107" Type="http://schemas.openxmlformats.org/officeDocument/2006/relationships/hyperlink" Target="https://drive.mobincube.com/imgs/2b233610b9572b2dbf008d349f8d36bf" TargetMode="External"/><Relationship Id="rId1108" Type="http://schemas.openxmlformats.org/officeDocument/2006/relationships/hyperlink" Target="https://drive.mobincube.com/imgs/9b2804ec71d7bedb22aa250127b73869" TargetMode="External"/><Relationship Id="rId1109" Type="http://schemas.openxmlformats.org/officeDocument/2006/relationships/hyperlink" Target="https://drive.mobincube.com/imgs/2b233610b9572b2dbf008d349f8d36bf" TargetMode="External"/><Relationship Id="rId519" Type="http://schemas.openxmlformats.org/officeDocument/2006/relationships/hyperlink" Target="https://kustod.io/s/5c6CMv2HDg1rWaVjhIMX4X.jpg" TargetMode="External"/><Relationship Id="rId514" Type="http://schemas.openxmlformats.org/officeDocument/2006/relationships/hyperlink" Target="https://drive.mobincube.com/imgs/09303aeaa09d9aa60e2c796d05c568fc" TargetMode="External"/><Relationship Id="rId998" Type="http://schemas.openxmlformats.org/officeDocument/2006/relationships/hyperlink" Target="https://kustod.io/s/gXAPmDpR12dmhOrtXfQPl.jpg" TargetMode="External"/><Relationship Id="rId513" Type="http://schemas.openxmlformats.org/officeDocument/2006/relationships/hyperlink" Target="https://kustod.io/s/1NbEbKfowRVDZZvtDggLmv.jpg" TargetMode="External"/><Relationship Id="rId997" Type="http://schemas.openxmlformats.org/officeDocument/2006/relationships/hyperlink" Target="https://drive.mobincube.com/imgs/44bdb5e7596ec480ec5a6b508185ae48" TargetMode="External"/><Relationship Id="rId512" Type="http://schemas.openxmlformats.org/officeDocument/2006/relationships/hyperlink" Target="https://drive.mobincube.com/imgs/5fbccf5f1381c5f4c2b01b7f648c5570" TargetMode="External"/><Relationship Id="rId996" Type="http://schemas.openxmlformats.org/officeDocument/2006/relationships/hyperlink" Target="https://kustod.io/s/18CyXSvCRk8TmaN2KOkgBJ.jpg" TargetMode="External"/><Relationship Id="rId511" Type="http://schemas.openxmlformats.org/officeDocument/2006/relationships/hyperlink" Target="https://kustod.io/s/GT9enZMN1f8RM9SYCXovw.jpg" TargetMode="External"/><Relationship Id="rId995" Type="http://schemas.openxmlformats.org/officeDocument/2006/relationships/hyperlink" Target="https://drive.mobincube.com/imgs/f96cc7751eea8c02429f4bc2cf0ba223" TargetMode="External"/><Relationship Id="rId518" Type="http://schemas.openxmlformats.org/officeDocument/2006/relationships/hyperlink" Target="https://drive.mobincube.com/imgs/e6e5126371a34ff783daecc032c36b14" TargetMode="External"/><Relationship Id="rId517" Type="http://schemas.openxmlformats.org/officeDocument/2006/relationships/hyperlink" Target="https://kustod.io/s/IHJhAv9vFgpew7B5R6Jnm.jpg" TargetMode="External"/><Relationship Id="rId516" Type="http://schemas.openxmlformats.org/officeDocument/2006/relationships/hyperlink" Target="https://drive.mobincube.com/imgs/e6e5126371a34ff783daecc032c36b14" TargetMode="External"/><Relationship Id="rId515" Type="http://schemas.openxmlformats.org/officeDocument/2006/relationships/hyperlink" Target="https://kustod.io/s/5p0q2M5minwxW7bISlqLjj.jpg" TargetMode="External"/><Relationship Id="rId999" Type="http://schemas.openxmlformats.org/officeDocument/2006/relationships/hyperlink" Target="https://drive.mobincube.com/imgs/2b233610b9572b2dbf008d349f8d36bf" TargetMode="External"/><Relationship Id="rId990" Type="http://schemas.openxmlformats.org/officeDocument/2006/relationships/hyperlink" Target="https://kustod.io/s/2qfBhxB4vjTa0e2mYLKoFG.jpg" TargetMode="External"/><Relationship Id="rId1580" Type="http://schemas.openxmlformats.org/officeDocument/2006/relationships/hyperlink" Target="https://kustod.io/s/4ahFiYQ4PVNbvyLqjN5G57.png" TargetMode="External"/><Relationship Id="rId1581" Type="http://schemas.openxmlformats.org/officeDocument/2006/relationships/hyperlink" Target="https://kustod.io/s/2H0TwE7uW3SNFh0v1ihhXt.jpg" TargetMode="External"/><Relationship Id="rId1582" Type="http://schemas.openxmlformats.org/officeDocument/2006/relationships/hyperlink" Target="https://drive.mobincube.com/imgs/89d7504c78bcb0b2d2ee80e007b14802" TargetMode="External"/><Relationship Id="rId510" Type="http://schemas.openxmlformats.org/officeDocument/2006/relationships/hyperlink" Target="https://kustod.io/s/4ahFiYQ4PVNbvyLqjN5G57.png" TargetMode="External"/><Relationship Id="rId994" Type="http://schemas.openxmlformats.org/officeDocument/2006/relationships/hyperlink" Target="https://kustod.io/s/3idJGcIYoofnAEOFgpuDZN.jpg" TargetMode="External"/><Relationship Id="rId1583" Type="http://schemas.openxmlformats.org/officeDocument/2006/relationships/hyperlink" Target="https://drive.mobincube.com/imgs/6146770c5f5525cf6fb27ef9749087d5" TargetMode="External"/><Relationship Id="rId993" Type="http://schemas.openxmlformats.org/officeDocument/2006/relationships/hyperlink" Target="https://kustod.io/s/4ahFiYQ4PVNbvyLqjN5G57.png" TargetMode="External"/><Relationship Id="rId1100" Type="http://schemas.openxmlformats.org/officeDocument/2006/relationships/hyperlink" Target="https://drive.mobincube.com/imgs/6146770c5f5525cf6fb27ef9749087d5" TargetMode="External"/><Relationship Id="rId1584" Type="http://schemas.openxmlformats.org/officeDocument/2006/relationships/hyperlink" Target="https://kustod.io/s/2DAg2Zhdfe0ZgAnlORcoWG.jpg" TargetMode="External"/><Relationship Id="rId992" Type="http://schemas.openxmlformats.org/officeDocument/2006/relationships/hyperlink" Target="https://kustod.io/s/2WqFcBzBThgySfos7tyoVZ.jpg" TargetMode="External"/><Relationship Id="rId1101" Type="http://schemas.openxmlformats.org/officeDocument/2006/relationships/hyperlink" Target="https://drive.mobincube.com/imgs/233addc176bac8e5d5c19161a4625908" TargetMode="External"/><Relationship Id="rId1585" Type="http://schemas.openxmlformats.org/officeDocument/2006/relationships/hyperlink" Target="https://kustod.io/s/4ahFiYQ4PVNbvyLqjN5G57.png" TargetMode="External"/><Relationship Id="rId991" Type="http://schemas.openxmlformats.org/officeDocument/2006/relationships/hyperlink" Target="https://drive.mobincube.com/imgs/89d7504c78bcb0b2d2ee80e007b14802" TargetMode="External"/><Relationship Id="rId1102" Type="http://schemas.openxmlformats.org/officeDocument/2006/relationships/hyperlink" Target="https://kustod.io/s/4ahFiYQ4PVNbvyLqjN5G57.png" TargetMode="External"/><Relationship Id="rId1586" Type="http://schemas.openxmlformats.org/officeDocument/2006/relationships/hyperlink" Target="https://kustod.io/s/oYsUkIgl9NkxLKtErulYV.jpg" TargetMode="External"/><Relationship Id="rId1532" Type="http://schemas.openxmlformats.org/officeDocument/2006/relationships/hyperlink" Target="https://drive.mobincube.com/imgs/229d4c3d74e158dee83bc5f8b30a360c" TargetMode="External"/><Relationship Id="rId1533" Type="http://schemas.openxmlformats.org/officeDocument/2006/relationships/hyperlink" Target="https://kustod.io/s/4ahFiYQ4PVNbvyLqjN5G57.png" TargetMode="External"/><Relationship Id="rId1534" Type="http://schemas.openxmlformats.org/officeDocument/2006/relationships/hyperlink" Target="https://drive.mobincube.com/imgs/9b0a4d857a4d7f07ebad596a9263197a" TargetMode="External"/><Relationship Id="rId1535" Type="http://schemas.openxmlformats.org/officeDocument/2006/relationships/hyperlink" Target="https://kustod.io/s/4ahFiYQ4PVNbvyLqjN5G57.png" TargetMode="External"/><Relationship Id="rId1536" Type="http://schemas.openxmlformats.org/officeDocument/2006/relationships/hyperlink" Target="https://drive.mobincube.com/imgs/9a23244dcf26875ac18b17d499702331" TargetMode="External"/><Relationship Id="rId1537" Type="http://schemas.openxmlformats.org/officeDocument/2006/relationships/hyperlink" Target="https://kustod.io/s/4ahFiYQ4PVNbvyLqjN5G57.png" TargetMode="External"/><Relationship Id="rId1538" Type="http://schemas.openxmlformats.org/officeDocument/2006/relationships/hyperlink" Target="https://drive.mobincube.com/imgs/ce354e5c2678fd45a906b5d72e831545" TargetMode="External"/><Relationship Id="rId1539" Type="http://schemas.openxmlformats.org/officeDocument/2006/relationships/hyperlink" Target="https://drive.mobincube.com/imgs/88b55881f749e392d4e4b5eb5f1d59fd" TargetMode="External"/><Relationship Id="rId949" Type="http://schemas.openxmlformats.org/officeDocument/2006/relationships/hyperlink" Target="https://drive.mobincube.com/imgs/00e8749aa6111c525d388e8c7a2b6e00" TargetMode="External"/><Relationship Id="rId948" Type="http://schemas.openxmlformats.org/officeDocument/2006/relationships/hyperlink" Target="https://drive.mobincube.com/imgs/4075d0341dc274738f83cd40f90b8645" TargetMode="External"/><Relationship Id="rId943" Type="http://schemas.openxmlformats.org/officeDocument/2006/relationships/hyperlink" Target="https://drive.mobincube.com/imgs/849b57b63cbb670e7b566bb496b6c616" TargetMode="External"/><Relationship Id="rId942" Type="http://schemas.openxmlformats.org/officeDocument/2006/relationships/hyperlink" Target="https://kustod.io/s/4ahFiYQ4PVNbvyLqjN5G57.png" TargetMode="External"/><Relationship Id="rId941" Type="http://schemas.openxmlformats.org/officeDocument/2006/relationships/hyperlink" Target="https://drive.mobincube.com/imgs/dc301daef928dda5a1eeb262859dae64" TargetMode="External"/><Relationship Id="rId940" Type="http://schemas.openxmlformats.org/officeDocument/2006/relationships/hyperlink" Target="https://drive.mobincube.com/imgs/2b233610b9572b2dbf008d349f8d36bf" TargetMode="External"/><Relationship Id="rId947" Type="http://schemas.openxmlformats.org/officeDocument/2006/relationships/hyperlink" Target="https://drive.mobincube.com/imgs/abfce014f891590dc57982c37462684f" TargetMode="External"/><Relationship Id="rId946" Type="http://schemas.openxmlformats.org/officeDocument/2006/relationships/hyperlink" Target="https://kustod.io/s/4ahFiYQ4PVNbvyLqjN5G57.png" TargetMode="External"/><Relationship Id="rId945" Type="http://schemas.openxmlformats.org/officeDocument/2006/relationships/hyperlink" Target="https://drive.mobincube.com/imgs/a78f7993b63f4152c8820ae213c5e8d3" TargetMode="External"/><Relationship Id="rId944" Type="http://schemas.openxmlformats.org/officeDocument/2006/relationships/hyperlink" Target="https://kustod.io/s/4ahFiYQ4PVNbvyLqjN5G57.png" TargetMode="External"/><Relationship Id="rId1530" Type="http://schemas.openxmlformats.org/officeDocument/2006/relationships/hyperlink" Target="https://drive.mobincube.com/imgs/cf7227ac813a68c76a823d1004ab10b4" TargetMode="External"/><Relationship Id="rId1531" Type="http://schemas.openxmlformats.org/officeDocument/2006/relationships/hyperlink" Target="https://drive.mobincube.com/imgs/38ad1f9436ef734665a6d35e860c48f9" TargetMode="External"/><Relationship Id="rId1521" Type="http://schemas.openxmlformats.org/officeDocument/2006/relationships/hyperlink" Target="https://drive.mobincube.com/imgs/89d7504c78bcb0b2d2ee80e007b14802" TargetMode="External"/><Relationship Id="rId1522" Type="http://schemas.openxmlformats.org/officeDocument/2006/relationships/hyperlink" Target="https://drive.mobincube.com/imgs/9a98ecb52e63e637d03c9e9b2f40fc53" TargetMode="External"/><Relationship Id="rId1523" Type="http://schemas.openxmlformats.org/officeDocument/2006/relationships/hyperlink" Target="https://kustod.io/s/4ahFiYQ4PVNbvyLqjN5G57.png" TargetMode="External"/><Relationship Id="rId1524" Type="http://schemas.openxmlformats.org/officeDocument/2006/relationships/hyperlink" Target="https://drive.mobincube.com/imgs/6146770c5f5525cf6fb27ef9749087d5" TargetMode="External"/><Relationship Id="rId1525" Type="http://schemas.openxmlformats.org/officeDocument/2006/relationships/hyperlink" Target="https://drive.mobincube.com/imgs/39e6f735cf3425efa97f4ba3ca8a3af8" TargetMode="External"/><Relationship Id="rId1526" Type="http://schemas.openxmlformats.org/officeDocument/2006/relationships/hyperlink" Target="https://drive.mobincube.com/imgs/89d7504c78bcb0b2d2ee80e007b14802" TargetMode="External"/><Relationship Id="rId1527" Type="http://schemas.openxmlformats.org/officeDocument/2006/relationships/hyperlink" Target="https://drive.mobincube.com/imgs/6146770c5f5525cf6fb27ef9749087d5" TargetMode="External"/><Relationship Id="rId1528" Type="http://schemas.openxmlformats.org/officeDocument/2006/relationships/hyperlink" Target="https://drive.mobincube.com/imgs/4820f8dadc7c60828be0d4b65cb88e4a" TargetMode="External"/><Relationship Id="rId1529" Type="http://schemas.openxmlformats.org/officeDocument/2006/relationships/hyperlink" Target="https://kustod.io/s/4ahFiYQ4PVNbvyLqjN5G57.png" TargetMode="External"/><Relationship Id="rId939" Type="http://schemas.openxmlformats.org/officeDocument/2006/relationships/hyperlink" Target="https://drive.mobincube.com/imgs/8bba45fe6ed1830c12a8faebdab0c5f4" TargetMode="External"/><Relationship Id="rId938" Type="http://schemas.openxmlformats.org/officeDocument/2006/relationships/hyperlink" Target="https://kustod.io/s/4ahFiYQ4PVNbvyLqjN5G57.png" TargetMode="External"/><Relationship Id="rId937" Type="http://schemas.openxmlformats.org/officeDocument/2006/relationships/hyperlink" Target="https://drive.mobincube.com/imgs/7f829176ee2d6505ca8962f88aab81c6" TargetMode="External"/><Relationship Id="rId932" Type="http://schemas.openxmlformats.org/officeDocument/2006/relationships/hyperlink" Target="https://drive.mobincube.com/imgs/f69716fde12735209077bfefecc0a17c" TargetMode="External"/><Relationship Id="rId931" Type="http://schemas.openxmlformats.org/officeDocument/2006/relationships/hyperlink" Target="https://drive.mobincube.com/imgs/3fdb6f5d3efc1a8dbc32766c0243fd5b" TargetMode="External"/><Relationship Id="rId930" Type="http://schemas.openxmlformats.org/officeDocument/2006/relationships/hyperlink" Target="https://drive.mobincube.com/imgs/3190b8420c93194f3ec7f8b6d6ffdd6a" TargetMode="External"/><Relationship Id="rId936" Type="http://schemas.openxmlformats.org/officeDocument/2006/relationships/hyperlink" Target="https://drive.mobincube.com/imgs/44bdb5e7596ec480ec5a6b508185ae48" TargetMode="External"/><Relationship Id="rId935" Type="http://schemas.openxmlformats.org/officeDocument/2006/relationships/hyperlink" Target="https://drive.mobincube.com/imgs/a51511907657854d547f6bc82e9cb95b" TargetMode="External"/><Relationship Id="rId934" Type="http://schemas.openxmlformats.org/officeDocument/2006/relationships/hyperlink" Target="https://drive.mobincube.com/imgs/2b233610b9572b2dbf008d349f8d36bf" TargetMode="External"/><Relationship Id="rId933" Type="http://schemas.openxmlformats.org/officeDocument/2006/relationships/hyperlink" Target="https://drive.mobincube.com/imgs/2b233610b9572b2dbf008d349f8d36bf" TargetMode="External"/><Relationship Id="rId1520" Type="http://schemas.openxmlformats.org/officeDocument/2006/relationships/hyperlink" Target="https://drive.mobincube.com/imgs/605832b45428a8f21e725749efb31691" TargetMode="External"/><Relationship Id="rId1554" Type="http://schemas.openxmlformats.org/officeDocument/2006/relationships/hyperlink" Target="https://kustod.io/s/4ahFiYQ4PVNbvyLqjN5G57.png" TargetMode="External"/><Relationship Id="rId1555" Type="http://schemas.openxmlformats.org/officeDocument/2006/relationships/hyperlink" Target="https://drive.mobincube.com/imgs/27d776975a9a5812499c9a2bd3f09638" TargetMode="External"/><Relationship Id="rId1556" Type="http://schemas.openxmlformats.org/officeDocument/2006/relationships/hyperlink" Target="https://drive.mobincube.com/imgs/88b55881f749e392d4e4b5eb5f1d59fd" TargetMode="External"/><Relationship Id="rId1557" Type="http://schemas.openxmlformats.org/officeDocument/2006/relationships/hyperlink" Target="https://drive.mobincube.com/imgs/6138b5c72f411ed8ddbb2dbd576d9073" TargetMode="External"/><Relationship Id="rId1558" Type="http://schemas.openxmlformats.org/officeDocument/2006/relationships/hyperlink" Target="https://kustod.io/s/4ahFiYQ4PVNbvyLqjN5G57.png" TargetMode="External"/><Relationship Id="rId1559" Type="http://schemas.openxmlformats.org/officeDocument/2006/relationships/hyperlink" Target="https://drive.mobincube.com/imgs/d3b93e677168d0475f4337471711a7e3" TargetMode="External"/><Relationship Id="rId965" Type="http://schemas.openxmlformats.org/officeDocument/2006/relationships/hyperlink" Target="https://drive.mobincube.com/imgs/1339029065360e982f57322628dea418" TargetMode="External"/><Relationship Id="rId964" Type="http://schemas.openxmlformats.org/officeDocument/2006/relationships/hyperlink" Target="https://kustod.io/s/4ahFiYQ4PVNbvyLqjN5G57.png" TargetMode="External"/><Relationship Id="rId963" Type="http://schemas.openxmlformats.org/officeDocument/2006/relationships/hyperlink" Target="https://drive.mobincube.com/imgs/0b71ade2b6cfd10edb596f70f8402275" TargetMode="External"/><Relationship Id="rId962" Type="http://schemas.openxmlformats.org/officeDocument/2006/relationships/hyperlink" Target="https://drive.mobincube.com/imgs/38ad1f9436ef734665a6d35e860c48f9" TargetMode="External"/><Relationship Id="rId969" Type="http://schemas.openxmlformats.org/officeDocument/2006/relationships/hyperlink" Target="https://drive.mobincube.com/imgs/08034d49ee6679481caddf68b323562a" TargetMode="External"/><Relationship Id="rId968" Type="http://schemas.openxmlformats.org/officeDocument/2006/relationships/hyperlink" Target="https://drive.mobincube.com/imgs/2b233610b9572b2dbf008d349f8d36bf" TargetMode="External"/><Relationship Id="rId967" Type="http://schemas.openxmlformats.org/officeDocument/2006/relationships/hyperlink" Target="https://drive.mobincube.com/imgs/bc65a17af3074a9b14e891bff65a2b97" TargetMode="External"/><Relationship Id="rId966" Type="http://schemas.openxmlformats.org/officeDocument/2006/relationships/hyperlink" Target="https://kustod.io/s/4ahFiYQ4PVNbvyLqjN5G57.png" TargetMode="External"/><Relationship Id="rId961" Type="http://schemas.openxmlformats.org/officeDocument/2006/relationships/hyperlink" Target="https://drive.mobincube.com/imgs/3a112f1b85fef90ac8d85c7561803dcf" TargetMode="External"/><Relationship Id="rId1550" Type="http://schemas.openxmlformats.org/officeDocument/2006/relationships/hyperlink" Target="https://drive.mobincube.com/imgs/f96cc7751eea8c02429f4bc2cf0ba223" TargetMode="External"/><Relationship Id="rId960" Type="http://schemas.openxmlformats.org/officeDocument/2006/relationships/hyperlink" Target="https://drive.mobincube.com/imgs/2b233610b9572b2dbf008d349f8d36bf" TargetMode="External"/><Relationship Id="rId1551" Type="http://schemas.openxmlformats.org/officeDocument/2006/relationships/hyperlink" Target="https://drive.mobincube.com/imgs/3e0aac5f0e2d6b93ef8a7552907c633d" TargetMode="External"/><Relationship Id="rId1552" Type="http://schemas.openxmlformats.org/officeDocument/2006/relationships/hyperlink" Target="https://kustod.io/s/4ahFiYQ4PVNbvyLqjN5G57.png" TargetMode="External"/><Relationship Id="rId1553" Type="http://schemas.openxmlformats.org/officeDocument/2006/relationships/hyperlink" Target="https://drive.mobincube.com/imgs/fd0ccb92edf85abc6b5765d7bede6623" TargetMode="External"/><Relationship Id="rId1543" Type="http://schemas.openxmlformats.org/officeDocument/2006/relationships/hyperlink" Target="https://kustod.io/s/4ahFiYQ4PVNbvyLqjN5G57.png" TargetMode="External"/><Relationship Id="rId1544" Type="http://schemas.openxmlformats.org/officeDocument/2006/relationships/hyperlink" Target="https://drive.mobincube.com/imgs/b4bfaf5d13e2d53e1c701c536cea6027" TargetMode="External"/><Relationship Id="rId1545" Type="http://schemas.openxmlformats.org/officeDocument/2006/relationships/hyperlink" Target="https://kustod.io/s/4ahFiYQ4PVNbvyLqjN5G57.png" TargetMode="External"/><Relationship Id="rId1546" Type="http://schemas.openxmlformats.org/officeDocument/2006/relationships/hyperlink" Target="https://drive.mobincube.com/imgs/6b5a4cb07eab4c2655f268ab3e2a5981" TargetMode="External"/><Relationship Id="rId1547" Type="http://schemas.openxmlformats.org/officeDocument/2006/relationships/hyperlink" Target="https://kustod.io/s/4ahFiYQ4PVNbvyLqjN5G57.png" TargetMode="External"/><Relationship Id="rId1548" Type="http://schemas.openxmlformats.org/officeDocument/2006/relationships/hyperlink" Target="https://drive.mobincube.com/imgs/6146770c5f5525cf6fb27ef9749087d5" TargetMode="External"/><Relationship Id="rId1549" Type="http://schemas.openxmlformats.org/officeDocument/2006/relationships/hyperlink" Target="https://drive.mobincube.com/imgs/b7dbdc1d44d60a07f63e287dd31679a9" TargetMode="External"/><Relationship Id="rId959" Type="http://schemas.openxmlformats.org/officeDocument/2006/relationships/hyperlink" Target="https://drive.mobincube.com/imgs/3fffaa60ab98bce0ddad1e707b2a327e" TargetMode="External"/><Relationship Id="rId954" Type="http://schemas.openxmlformats.org/officeDocument/2006/relationships/hyperlink" Target="https://kustod.io/s/4ahFiYQ4PVNbvyLqjN5G57.png" TargetMode="External"/><Relationship Id="rId953" Type="http://schemas.openxmlformats.org/officeDocument/2006/relationships/hyperlink" Target="https://drive.mobincube.com/imgs/eaa581d9835ea903821157f880baff7a" TargetMode="External"/><Relationship Id="rId952" Type="http://schemas.openxmlformats.org/officeDocument/2006/relationships/hyperlink" Target="https://drive.mobincube.com/imgs/88b55881f749e392d4e4b5eb5f1d59fd" TargetMode="External"/><Relationship Id="rId951" Type="http://schemas.openxmlformats.org/officeDocument/2006/relationships/hyperlink" Target="https://drive.mobincube.com/imgs/c1a0ae479687a2ae390214ad2889e56c" TargetMode="External"/><Relationship Id="rId958" Type="http://schemas.openxmlformats.org/officeDocument/2006/relationships/hyperlink" Target="https://kustod.io/s/4ahFiYQ4PVNbvyLqjN5G57.png" TargetMode="External"/><Relationship Id="rId957" Type="http://schemas.openxmlformats.org/officeDocument/2006/relationships/hyperlink" Target="https://drive.mobincube.com/imgs/1fc7a2ceec34481f06f39e71ccf4cc9f" TargetMode="External"/><Relationship Id="rId956" Type="http://schemas.openxmlformats.org/officeDocument/2006/relationships/hyperlink" Target="https://drive.mobincube.com/imgs/63f45241676372ea6a069183f071c9e4" TargetMode="External"/><Relationship Id="rId955" Type="http://schemas.openxmlformats.org/officeDocument/2006/relationships/hyperlink" Target="https://drive.mobincube.com/imgs/750dad86aab21600be25ef8252d249a4" TargetMode="External"/><Relationship Id="rId950" Type="http://schemas.openxmlformats.org/officeDocument/2006/relationships/hyperlink" Target="https://drive.mobincube.com/imgs/605ca0fde305e6b9c2cbcf1f2321b09c" TargetMode="External"/><Relationship Id="rId1540" Type="http://schemas.openxmlformats.org/officeDocument/2006/relationships/hyperlink" Target="https://drive.mobincube.com/imgs/c5722f37f306d401dc526b842522307e" TargetMode="External"/><Relationship Id="rId1541" Type="http://schemas.openxmlformats.org/officeDocument/2006/relationships/hyperlink" Target="https://drive.mobincube.com/imgs/88b55881f749e392d4e4b5eb5f1d59fd" TargetMode="External"/><Relationship Id="rId1542" Type="http://schemas.openxmlformats.org/officeDocument/2006/relationships/hyperlink" Target="https://drive.mobincube.com/imgs/0fe09dc523c20eca0803f9703260b950" TargetMode="External"/><Relationship Id="rId2027" Type="http://schemas.openxmlformats.org/officeDocument/2006/relationships/hyperlink" Target="https://drive.mobincube.com/imgs/c631badde39b2e6c23c7953b216f3848" TargetMode="External"/><Relationship Id="rId2028" Type="http://schemas.openxmlformats.org/officeDocument/2006/relationships/hyperlink" Target="https://drive.mobincube.com/imgs/028e9b7912a07ccd5dd20130cfc00345" TargetMode="External"/><Relationship Id="rId2029" Type="http://schemas.openxmlformats.org/officeDocument/2006/relationships/hyperlink" Target="https://drive.mobincube.com/imgs/86fa47fd6ceaa25cc7a7bc67447cb4ea" TargetMode="External"/><Relationship Id="rId590" Type="http://schemas.openxmlformats.org/officeDocument/2006/relationships/hyperlink" Target="https://drive.mobincube.com/imgs/3d03d35905e04bfedf7a469366352179" TargetMode="External"/><Relationship Id="rId107" Type="http://schemas.openxmlformats.org/officeDocument/2006/relationships/hyperlink" Target="https://kustod.io/s/1w72lKS5OJ0UJd4EOiSOkY.jpg" TargetMode="External"/><Relationship Id="rId106" Type="http://schemas.openxmlformats.org/officeDocument/2006/relationships/hyperlink" Target="https://drive.mobincube.com/imgs/6146770c5f5525cf6fb27ef9749087d5" TargetMode="External"/><Relationship Id="rId105" Type="http://schemas.openxmlformats.org/officeDocument/2006/relationships/hyperlink" Target="https://drive.mobincube.com/imgs/5fbccf5f1381c5f4c2b01b7f648c5570" TargetMode="External"/><Relationship Id="rId589" Type="http://schemas.openxmlformats.org/officeDocument/2006/relationships/hyperlink" Target="https://kustod.io/s/4ahFiYQ4PVNbvyLqjN5G57.png" TargetMode="External"/><Relationship Id="rId104" Type="http://schemas.openxmlformats.org/officeDocument/2006/relationships/hyperlink" Target="https://kustod.io/s/2MfPI8qZvlFLpQ0WxXx30N.jpg" TargetMode="External"/><Relationship Id="rId588" Type="http://schemas.openxmlformats.org/officeDocument/2006/relationships/hyperlink" Target="https://kustod.io/s/1JJtOCusyvaYchQNGtgEXk.jpg" TargetMode="External"/><Relationship Id="rId109" Type="http://schemas.openxmlformats.org/officeDocument/2006/relationships/hyperlink" Target="https://kustod.io/s/4K7BGkyhI0lBsHzU8AvREe.jpg" TargetMode="External"/><Relationship Id="rId1170" Type="http://schemas.openxmlformats.org/officeDocument/2006/relationships/hyperlink" Target="https://drive.mobincube.com/imgs/2b233610b9572b2dbf008d349f8d36bf" TargetMode="External"/><Relationship Id="rId108" Type="http://schemas.openxmlformats.org/officeDocument/2006/relationships/hyperlink" Target="https://kustod.io/s/4ahFiYQ4PVNbvyLqjN5G57.png" TargetMode="External"/><Relationship Id="rId1171" Type="http://schemas.openxmlformats.org/officeDocument/2006/relationships/hyperlink" Target="https://drive.mobincube.com/imgs/f481fce1b12a5be3273b8b8fc489165b" TargetMode="External"/><Relationship Id="rId583" Type="http://schemas.openxmlformats.org/officeDocument/2006/relationships/hyperlink" Target="https://drive.mobincube.com/imgs/88b55881f749e392d4e4b5eb5f1d59fd" TargetMode="External"/><Relationship Id="rId1172" Type="http://schemas.openxmlformats.org/officeDocument/2006/relationships/hyperlink" Target="https://kustod.io/s/4ahFiYQ4PVNbvyLqjN5G57.png" TargetMode="External"/><Relationship Id="rId582" Type="http://schemas.openxmlformats.org/officeDocument/2006/relationships/hyperlink" Target="https://kustod.io/s/4TarZGVMINQm8mKpAHwVLr.png" TargetMode="External"/><Relationship Id="rId1173" Type="http://schemas.openxmlformats.org/officeDocument/2006/relationships/hyperlink" Target="https://drive.mobincube.com/imgs/6146770c5f5525cf6fb27ef9749087d5" TargetMode="External"/><Relationship Id="rId2020" Type="http://schemas.openxmlformats.org/officeDocument/2006/relationships/hyperlink" Target="https://drive.mobincube.com/imgs/028e9b7912a07ccd5dd20130cfc00345" TargetMode="External"/><Relationship Id="rId581" Type="http://schemas.openxmlformats.org/officeDocument/2006/relationships/hyperlink" Target="https://kustod.io/s/4ahFiYQ4PVNbvyLqjN5G57.png" TargetMode="External"/><Relationship Id="rId1174" Type="http://schemas.openxmlformats.org/officeDocument/2006/relationships/hyperlink" Target="https://drive.mobincube.com/imgs/ee72ed4a8742c9b5878a0adb5485d1b4" TargetMode="External"/><Relationship Id="rId2021" Type="http://schemas.openxmlformats.org/officeDocument/2006/relationships/hyperlink" Target="https://drive.mobincube.com/imgs/54726bb31c447ad389cc41f93382eaf9" TargetMode="External"/><Relationship Id="rId580" Type="http://schemas.openxmlformats.org/officeDocument/2006/relationships/hyperlink" Target="https://kustod.io/s/7ktyGxvKKTZKFi6INjxlBX.jpg" TargetMode="External"/><Relationship Id="rId1175" Type="http://schemas.openxmlformats.org/officeDocument/2006/relationships/hyperlink" Target="https://kustod.io/s/4ahFiYQ4PVNbvyLqjN5G57.png" TargetMode="External"/><Relationship Id="rId2022" Type="http://schemas.openxmlformats.org/officeDocument/2006/relationships/hyperlink" Target="https://drive.mobincube.com/imgs/028e9b7912a07ccd5dd20130cfc00345" TargetMode="External"/><Relationship Id="rId103" Type="http://schemas.openxmlformats.org/officeDocument/2006/relationships/hyperlink" Target="https://drive.mobincube.com/imgs/6146770c5f5525cf6fb27ef9749087d5" TargetMode="External"/><Relationship Id="rId587" Type="http://schemas.openxmlformats.org/officeDocument/2006/relationships/hyperlink" Target="https://drive.mobincube.com/imgs/2b233610b9572b2dbf008d349f8d36bf" TargetMode="External"/><Relationship Id="rId1176" Type="http://schemas.openxmlformats.org/officeDocument/2006/relationships/hyperlink" Target="https://drive.mobincube.com/imgs/7d91aa53221042ba45277be1a026a1d9" TargetMode="External"/><Relationship Id="rId2023" Type="http://schemas.openxmlformats.org/officeDocument/2006/relationships/hyperlink" Target="https://drive.mobincube.com/imgs/242e222d63bbbafea711e060e8d351bb" TargetMode="External"/><Relationship Id="rId102" Type="http://schemas.openxmlformats.org/officeDocument/2006/relationships/hyperlink" Target="https://kustod.io/s/4ahFiYQ4PVNbvyLqjN5G57.png" TargetMode="External"/><Relationship Id="rId586" Type="http://schemas.openxmlformats.org/officeDocument/2006/relationships/hyperlink" Target="https://kustod.io/s/79eZ1483mP7g0Gb6EfjEJj.png" TargetMode="External"/><Relationship Id="rId1177" Type="http://schemas.openxmlformats.org/officeDocument/2006/relationships/hyperlink" Target="https://kustod.io/s/4ahFiYQ4PVNbvyLqjN5G57.png" TargetMode="External"/><Relationship Id="rId2024" Type="http://schemas.openxmlformats.org/officeDocument/2006/relationships/hyperlink" Target="https://drive.mobincube.com/imgs/028e9b7912a07ccd5dd20130cfc00345" TargetMode="External"/><Relationship Id="rId101" Type="http://schemas.openxmlformats.org/officeDocument/2006/relationships/hyperlink" Target="https://kustod.io/s/2VJvbWLqBHDDDIhKksMecG.jpg" TargetMode="External"/><Relationship Id="rId585" Type="http://schemas.openxmlformats.org/officeDocument/2006/relationships/hyperlink" Target="https://drive.mobincube.com/imgs/88b55881f749e392d4e4b5eb5f1d59fd" TargetMode="External"/><Relationship Id="rId1178" Type="http://schemas.openxmlformats.org/officeDocument/2006/relationships/hyperlink" Target="https://drive.mobincube.com/imgs/89877503b8e39f7e45a5248a3a710aaf" TargetMode="External"/><Relationship Id="rId2025" Type="http://schemas.openxmlformats.org/officeDocument/2006/relationships/hyperlink" Target="https://drive.mobincube.com/imgs/c1e56576bd9c31a059410f9502ac703e" TargetMode="External"/><Relationship Id="rId100" Type="http://schemas.openxmlformats.org/officeDocument/2006/relationships/hyperlink" Target="https://drive.mobincube.com/imgs/6146770c5f5525cf6fb27ef9749087d5" TargetMode="External"/><Relationship Id="rId584" Type="http://schemas.openxmlformats.org/officeDocument/2006/relationships/hyperlink" Target="https://kustod.io/s/30eFZQWzkr4i5JI5sBKKVj.jpg" TargetMode="External"/><Relationship Id="rId1179" Type="http://schemas.openxmlformats.org/officeDocument/2006/relationships/hyperlink" Target="https://drive.mobincube.com/imgs/5fbccf5f1381c5f4c2b01b7f648c5570" TargetMode="External"/><Relationship Id="rId2026" Type="http://schemas.openxmlformats.org/officeDocument/2006/relationships/hyperlink" Target="https://drive.mobincube.com/imgs/03b544f5e52016631b91da4feccb3000" TargetMode="External"/><Relationship Id="rId1169" Type="http://schemas.openxmlformats.org/officeDocument/2006/relationships/hyperlink" Target="https://drive.mobincube.com/imgs/204afe5091e0de231844941ca5e2d7fe" TargetMode="External"/><Relationship Id="rId2016" Type="http://schemas.openxmlformats.org/officeDocument/2006/relationships/hyperlink" Target="https://drive.mobincube.com/imgs/028e9b7912a07ccd5dd20130cfc00345" TargetMode="External"/><Relationship Id="rId2017" Type="http://schemas.openxmlformats.org/officeDocument/2006/relationships/hyperlink" Target="https://drive.mobincube.com/imgs/df3b0f3d803a91c54e585ac5be888cf7" TargetMode="External"/><Relationship Id="rId2018" Type="http://schemas.openxmlformats.org/officeDocument/2006/relationships/hyperlink" Target="https://drive.mobincube.com/imgs/028e9b7912a07ccd5dd20130cfc00345" TargetMode="External"/><Relationship Id="rId2019" Type="http://schemas.openxmlformats.org/officeDocument/2006/relationships/hyperlink" Target="https://drive.mobincube.com/imgs/7a751f323d46ab6acd71b456a08c833a" TargetMode="External"/><Relationship Id="rId579" Type="http://schemas.openxmlformats.org/officeDocument/2006/relationships/hyperlink" Target="https://drive.mobincube.com/imgs/6146770c5f5525cf6fb27ef9749087d5" TargetMode="External"/><Relationship Id="rId578" Type="http://schemas.openxmlformats.org/officeDocument/2006/relationships/hyperlink" Target="https://kustod.io/s/4ahFiYQ4PVNbvyLqjN5G57.png" TargetMode="External"/><Relationship Id="rId577" Type="http://schemas.openxmlformats.org/officeDocument/2006/relationships/hyperlink" Target="https://kustod.io/s/5SPuZvchfTV4j3oUUeTJph.jpg" TargetMode="External"/><Relationship Id="rId1160" Type="http://schemas.openxmlformats.org/officeDocument/2006/relationships/hyperlink" Target="https://drive.mobincube.com/imgs/5d6dfb20c2ca3f7329f425480dc3f306" TargetMode="External"/><Relationship Id="rId572" Type="http://schemas.openxmlformats.org/officeDocument/2006/relationships/hyperlink" Target="https://kustod.io/s/4ysnjPQcIlFKcMRpTrTNtm.jpg" TargetMode="External"/><Relationship Id="rId1161" Type="http://schemas.openxmlformats.org/officeDocument/2006/relationships/hyperlink" Target="https://drive.mobincube.com/imgs/63f45241676372ea6a069183f071c9e4" TargetMode="External"/><Relationship Id="rId571" Type="http://schemas.openxmlformats.org/officeDocument/2006/relationships/hyperlink" Target="https://drive.mobincube.com/imgs/6146770c5f5525cf6fb27ef9749087d5" TargetMode="External"/><Relationship Id="rId1162" Type="http://schemas.openxmlformats.org/officeDocument/2006/relationships/hyperlink" Target="https://drive.mobincube.com/imgs/6146770c5f5525cf6fb27ef9749087d5" TargetMode="External"/><Relationship Id="rId570" Type="http://schemas.openxmlformats.org/officeDocument/2006/relationships/hyperlink" Target="https://kustod.io/s/4ahFiYQ4PVNbvyLqjN5G57.png" TargetMode="External"/><Relationship Id="rId1163" Type="http://schemas.openxmlformats.org/officeDocument/2006/relationships/hyperlink" Target="https://drive.mobincube.com/imgs/71972f8829681879f8893d13a1656db1" TargetMode="External"/><Relationship Id="rId2010" Type="http://schemas.openxmlformats.org/officeDocument/2006/relationships/hyperlink" Target="https://kustod.io/s/2paBoCfzEcaA4KaWQEJLau.png" TargetMode="External"/><Relationship Id="rId1164" Type="http://schemas.openxmlformats.org/officeDocument/2006/relationships/hyperlink" Target="https://drive.mobincube.com/imgs/d409c4dfc26414ffc5eca3037eb22f10" TargetMode="External"/><Relationship Id="rId2011" Type="http://schemas.openxmlformats.org/officeDocument/2006/relationships/hyperlink" Target="https://drive.mobincube.com/imgs/6dbe6f8742c710c996c410839d70cd4f" TargetMode="External"/><Relationship Id="rId576" Type="http://schemas.openxmlformats.org/officeDocument/2006/relationships/hyperlink" Target="https://drive.mobincube.com/imgs/6146770c5f5525cf6fb27ef9749087d5" TargetMode="External"/><Relationship Id="rId1165" Type="http://schemas.openxmlformats.org/officeDocument/2006/relationships/hyperlink" Target="https://drive.mobincube.com/imgs/6146770c5f5525cf6fb27ef9749087d5" TargetMode="External"/><Relationship Id="rId2012" Type="http://schemas.openxmlformats.org/officeDocument/2006/relationships/hyperlink" Target="https://drive.mobincube.com/imgs/c4200539d21a6cb4d4c562c78484b082" TargetMode="External"/><Relationship Id="rId575" Type="http://schemas.openxmlformats.org/officeDocument/2006/relationships/hyperlink" Target="https://kustod.io/s/4ahFiYQ4PVNbvyLqjN5G57.png" TargetMode="External"/><Relationship Id="rId1166" Type="http://schemas.openxmlformats.org/officeDocument/2006/relationships/hyperlink" Target="https://drive.mobincube.com/imgs/081d2ff2f25fe7b26b180df4a2f4345b" TargetMode="External"/><Relationship Id="rId2013" Type="http://schemas.openxmlformats.org/officeDocument/2006/relationships/hyperlink" Target="https://drive.mobincube.com/imgs/6dbe6f8742c710c996c410839d70cd4f" TargetMode="External"/><Relationship Id="rId574" Type="http://schemas.openxmlformats.org/officeDocument/2006/relationships/hyperlink" Target="https://kustod.io/s/t2AsRCakbdH0eaaRwjInB.jpg" TargetMode="External"/><Relationship Id="rId1167" Type="http://schemas.openxmlformats.org/officeDocument/2006/relationships/hyperlink" Target="https://kustod.io/s/6ngUuK5rzdwIQle5ecoZxh.jpg" TargetMode="External"/><Relationship Id="rId2014" Type="http://schemas.openxmlformats.org/officeDocument/2006/relationships/hyperlink" Target="https://drive.mobincube.com/imgs/6146770c5f5525cf6fb27ef9749087d5" TargetMode="External"/><Relationship Id="rId573" Type="http://schemas.openxmlformats.org/officeDocument/2006/relationships/hyperlink" Target="https://kustod.io/s/4ahFiYQ4PVNbvyLqjN5G57.png" TargetMode="External"/><Relationship Id="rId1168" Type="http://schemas.openxmlformats.org/officeDocument/2006/relationships/hyperlink" Target="https://drive.mobincube.com/imgs/6146770c5f5525cf6fb27ef9749087d5" TargetMode="External"/><Relationship Id="rId2015" Type="http://schemas.openxmlformats.org/officeDocument/2006/relationships/hyperlink" Target="https://drive.mobincube.com/imgs/540de7c50f7c0e33e432c73ad3da04c6" TargetMode="External"/><Relationship Id="rId2049" Type="http://schemas.openxmlformats.org/officeDocument/2006/relationships/hyperlink" Target="https://kustod.io/s/On6uXYAU4RoDmApqO7HX0.png" TargetMode="External"/><Relationship Id="rId129" Type="http://schemas.openxmlformats.org/officeDocument/2006/relationships/hyperlink" Target="https://kustod.io/s/4ahFiYQ4PVNbvyLqjN5G57.png" TargetMode="External"/><Relationship Id="rId128" Type="http://schemas.openxmlformats.org/officeDocument/2006/relationships/hyperlink" Target="https://kustod.io/s/73qZniAFqMvVXvTkadL1a5.jpg" TargetMode="External"/><Relationship Id="rId127" Type="http://schemas.openxmlformats.org/officeDocument/2006/relationships/hyperlink" Target="https://drive.mobincube.com/imgs/2b233610b9572b2dbf008d349f8d36bf" TargetMode="External"/><Relationship Id="rId126" Type="http://schemas.openxmlformats.org/officeDocument/2006/relationships/hyperlink" Target="https://kustod.io/s/5PcsC2WrYJfvuZkB4wjbyy.jpg" TargetMode="External"/><Relationship Id="rId1190" Type="http://schemas.openxmlformats.org/officeDocument/2006/relationships/hyperlink" Target="https://drive.mobincube.com/imgs/9fb1dd693f01afcb60e3aa8b7e3cadb1" TargetMode="External"/><Relationship Id="rId1191" Type="http://schemas.openxmlformats.org/officeDocument/2006/relationships/hyperlink" Target="https://drive.mobincube.com/imgs/9ecf1c090e249e452bc598f919f5edf7" TargetMode="External"/><Relationship Id="rId1192" Type="http://schemas.openxmlformats.org/officeDocument/2006/relationships/hyperlink" Target="https://drive.mobincube.com/imgs/88d10a77305890da01506c3f2461d362" TargetMode="External"/><Relationship Id="rId1193" Type="http://schemas.openxmlformats.org/officeDocument/2006/relationships/hyperlink" Target="https://kustod.io/s/4ahFiYQ4PVNbvyLqjN5G57.png" TargetMode="External"/><Relationship Id="rId2040" Type="http://schemas.openxmlformats.org/officeDocument/2006/relationships/hyperlink" Target="https://drive.mobincube.com/imgs/5017763396f90530dea63126faa1a7ca" TargetMode="External"/><Relationship Id="rId121" Type="http://schemas.openxmlformats.org/officeDocument/2006/relationships/hyperlink" Target="https://drive.mobincube.com/imgs/6146770c5f5525cf6fb27ef9749087d5" TargetMode="External"/><Relationship Id="rId1194" Type="http://schemas.openxmlformats.org/officeDocument/2006/relationships/hyperlink" Target="https://drive.mobincube.com/imgs/edc0341a1036c2d201afca0ca88c4ef2" TargetMode="External"/><Relationship Id="rId2041" Type="http://schemas.openxmlformats.org/officeDocument/2006/relationships/hyperlink" Target="https://drive.mobincube.com/imgs/78ba37078b5d6127383bd5c9363d2ae7" TargetMode="External"/><Relationship Id="rId120" Type="http://schemas.openxmlformats.org/officeDocument/2006/relationships/hyperlink" Target="https://kustod.io/s/4ahFiYQ4PVNbvyLqjN5G57.png" TargetMode="External"/><Relationship Id="rId1195" Type="http://schemas.openxmlformats.org/officeDocument/2006/relationships/hyperlink" Target="https://drive.mobincube.com/imgs/978fd3ba16eef0db5d9accd21177f6f7" TargetMode="External"/><Relationship Id="rId2042" Type="http://schemas.openxmlformats.org/officeDocument/2006/relationships/hyperlink" Target="https://drive.mobincube.com/imgs/5017763396f90530dea63126faa1a7ca" TargetMode="External"/><Relationship Id="rId1196" Type="http://schemas.openxmlformats.org/officeDocument/2006/relationships/hyperlink" Target="https://drive.mobincube.com/imgs/e7a740f600095876af7dc078f484b4c6" TargetMode="External"/><Relationship Id="rId2043" Type="http://schemas.openxmlformats.org/officeDocument/2006/relationships/hyperlink" Target="https://drive.mobincube.com/imgs/a7e58f014510f1512d5635de4b054fca" TargetMode="External"/><Relationship Id="rId1197" Type="http://schemas.openxmlformats.org/officeDocument/2006/relationships/hyperlink" Target="https://drive.mobincube.com/imgs/d467430026f8b470bee5ae1410076522" TargetMode="External"/><Relationship Id="rId2044" Type="http://schemas.openxmlformats.org/officeDocument/2006/relationships/hyperlink" Target="https://drive.mobincube.com/imgs/03b544f5e52016631b91da4feccb3000" TargetMode="External"/><Relationship Id="rId125" Type="http://schemas.openxmlformats.org/officeDocument/2006/relationships/hyperlink" Target="https://kustod.io/s/4ahFiYQ4PVNbvyLqjN5G57.png" TargetMode="External"/><Relationship Id="rId1198" Type="http://schemas.openxmlformats.org/officeDocument/2006/relationships/hyperlink" Target="https://kustod.io/s/4ahFiYQ4PVNbvyLqjN5G57.png" TargetMode="External"/><Relationship Id="rId2045" Type="http://schemas.openxmlformats.org/officeDocument/2006/relationships/hyperlink" Target="https://drive.mobincube.com/imgs/96c5da752cb8502b6a5ca39196066b03" TargetMode="External"/><Relationship Id="rId124" Type="http://schemas.openxmlformats.org/officeDocument/2006/relationships/hyperlink" Target="https://kustod.io/s/7TWAp2tk4J3pXML8M88fIS.jpg" TargetMode="External"/><Relationship Id="rId1199" Type="http://schemas.openxmlformats.org/officeDocument/2006/relationships/hyperlink" Target="https://drive.mobincube.com/imgs/98f4fd7ba852ec2f96b8d7108ce65039" TargetMode="External"/><Relationship Id="rId2046" Type="http://schemas.openxmlformats.org/officeDocument/2006/relationships/hyperlink" Target="https://kustod.io/s/4ahFiYQ4PVNbvyLqjN5G57.png" TargetMode="External"/><Relationship Id="rId123" Type="http://schemas.openxmlformats.org/officeDocument/2006/relationships/hyperlink" Target="https://kustod.io/s/4ahFiYQ4PVNbvyLqjN5G57.png" TargetMode="External"/><Relationship Id="rId2047" Type="http://schemas.openxmlformats.org/officeDocument/2006/relationships/hyperlink" Target="https://drive.mobincube.com/imgs/1840849edec68af6a5736a38752a91c2" TargetMode="External"/><Relationship Id="rId122" Type="http://schemas.openxmlformats.org/officeDocument/2006/relationships/hyperlink" Target="https://kustod.io/s/2uTIouhwFbvxacz3qVw7R5.jpg" TargetMode="External"/><Relationship Id="rId2048" Type="http://schemas.openxmlformats.org/officeDocument/2006/relationships/hyperlink" Target="https://drive.mobincube.com/imgs/028e9b7912a07ccd5dd20130cfc00345" TargetMode="External"/><Relationship Id="rId2038" Type="http://schemas.openxmlformats.org/officeDocument/2006/relationships/hyperlink" Target="https://drive.mobincube.com/imgs/028e9b7912a07ccd5dd20130cfc00345" TargetMode="External"/><Relationship Id="rId2039" Type="http://schemas.openxmlformats.org/officeDocument/2006/relationships/hyperlink" Target="https://drive.mobincube.com/imgs/63a070be1f4dfef45dd604a8bdb7e216" TargetMode="External"/><Relationship Id="rId118" Type="http://schemas.openxmlformats.org/officeDocument/2006/relationships/hyperlink" Target="https://kustod.io/s/4ahFiYQ4PVNbvyLqjN5G57.png" TargetMode="External"/><Relationship Id="rId117" Type="http://schemas.openxmlformats.org/officeDocument/2006/relationships/hyperlink" Target="https://kustod.io/s/3AwKmTFDmgPQJ7CbkCrtT0.jpg" TargetMode="External"/><Relationship Id="rId116" Type="http://schemas.openxmlformats.org/officeDocument/2006/relationships/hyperlink" Target="https://kustod.io/s/4ahFiYQ4PVNbvyLqjN5G57.png" TargetMode="External"/><Relationship Id="rId115" Type="http://schemas.openxmlformats.org/officeDocument/2006/relationships/hyperlink" Target="https://kustod.io/s/57FGTRgIRgHVRYzBsSxDyu.jpg" TargetMode="External"/><Relationship Id="rId599" Type="http://schemas.openxmlformats.org/officeDocument/2006/relationships/hyperlink" Target="https://kustod.io/s/4ahFiYQ4PVNbvyLqjN5G57.png" TargetMode="External"/><Relationship Id="rId1180" Type="http://schemas.openxmlformats.org/officeDocument/2006/relationships/hyperlink" Target="https://drive.mobincube.com/imgs/b55c4d86d955d4f6d949c1323457d6dc" TargetMode="External"/><Relationship Id="rId1181" Type="http://schemas.openxmlformats.org/officeDocument/2006/relationships/hyperlink" Target="https://drive.mobincube.com/imgs/af39a71c2654dd2153d01f12b089aee0" TargetMode="External"/><Relationship Id="rId119" Type="http://schemas.openxmlformats.org/officeDocument/2006/relationships/hyperlink" Target="https://kustod.io/s/5SeKflOkupFnM3XVF0KqR8.jpg" TargetMode="External"/><Relationship Id="rId1182" Type="http://schemas.openxmlformats.org/officeDocument/2006/relationships/hyperlink" Target="https://drive.mobincube.com/imgs/22a96d1b2ef9beec6ed35c48a2b52e7d" TargetMode="External"/><Relationship Id="rId110" Type="http://schemas.openxmlformats.org/officeDocument/2006/relationships/hyperlink" Target="https://kustod.io/s/4ahFiYQ4PVNbvyLqjN5G57.png" TargetMode="External"/><Relationship Id="rId594" Type="http://schemas.openxmlformats.org/officeDocument/2006/relationships/hyperlink" Target="https://drive.mobincube.com/imgs/c44c18c7bd63e200a6b7fc22274bca5d" TargetMode="External"/><Relationship Id="rId1183" Type="http://schemas.openxmlformats.org/officeDocument/2006/relationships/hyperlink" Target="https://drive.mobincube.com/imgs/af39a71c2654dd2153d01f12b089aee0" TargetMode="External"/><Relationship Id="rId2030" Type="http://schemas.openxmlformats.org/officeDocument/2006/relationships/hyperlink" Target="https://drive.mobincube.com/imgs/028e9b7912a07ccd5dd20130cfc00345" TargetMode="External"/><Relationship Id="rId593" Type="http://schemas.openxmlformats.org/officeDocument/2006/relationships/hyperlink" Target="https://drive.mobincube.com/imgs/2b233610b9572b2dbf008d349f8d36bf" TargetMode="External"/><Relationship Id="rId1184" Type="http://schemas.openxmlformats.org/officeDocument/2006/relationships/hyperlink" Target="https://drive.mobincube.com/imgs/aa98cdef2935ef29cb48c9757be2a85b" TargetMode="External"/><Relationship Id="rId2031" Type="http://schemas.openxmlformats.org/officeDocument/2006/relationships/hyperlink" Target="https://drive.mobincube.com/imgs/bb3fe50538b84cc7e1c824fc10717009" TargetMode="External"/><Relationship Id="rId592" Type="http://schemas.openxmlformats.org/officeDocument/2006/relationships/hyperlink" Target="https://drive.mobincube.com/imgs/a1f3571d0ad3668cbc555d581dfb60c9" TargetMode="External"/><Relationship Id="rId1185" Type="http://schemas.openxmlformats.org/officeDocument/2006/relationships/hyperlink" Target="https://drive.mobincube.com/imgs/af39a71c2654dd2153d01f12b089aee0" TargetMode="External"/><Relationship Id="rId2032" Type="http://schemas.openxmlformats.org/officeDocument/2006/relationships/hyperlink" Target="https://drive.mobincube.com/imgs/028e9b7912a07ccd5dd20130cfc00345" TargetMode="External"/><Relationship Id="rId591" Type="http://schemas.openxmlformats.org/officeDocument/2006/relationships/hyperlink" Target="https://drive.mobincube.com/imgs/2b233610b9572b2dbf008d349f8d36bf" TargetMode="External"/><Relationship Id="rId1186" Type="http://schemas.openxmlformats.org/officeDocument/2006/relationships/hyperlink" Target="https://drive.mobincube.com/imgs/95d2f50ab2b53b01facd4dfffad9e482" TargetMode="External"/><Relationship Id="rId2033" Type="http://schemas.openxmlformats.org/officeDocument/2006/relationships/hyperlink" Target="https://drive.mobincube.com/imgs/a9c4d116a13f4ca7391e80d443e63198" TargetMode="External"/><Relationship Id="rId114" Type="http://schemas.openxmlformats.org/officeDocument/2006/relationships/hyperlink" Target="https://drive.mobincube.com/imgs/89d7504c78bcb0b2d2ee80e007b14802" TargetMode="External"/><Relationship Id="rId598" Type="http://schemas.openxmlformats.org/officeDocument/2006/relationships/hyperlink" Target="https://drive.mobincube.com/imgs/039bddd0e4bd66afcf579e837a514064" TargetMode="External"/><Relationship Id="rId1187" Type="http://schemas.openxmlformats.org/officeDocument/2006/relationships/hyperlink" Target="https://drive.mobincube.com/imgs/af39a71c2654dd2153d01f12b089aee0" TargetMode="External"/><Relationship Id="rId2034" Type="http://schemas.openxmlformats.org/officeDocument/2006/relationships/hyperlink" Target="https://drive.mobincube.com/imgs/028e9b7912a07ccd5dd20130cfc00345" TargetMode="External"/><Relationship Id="rId113" Type="http://schemas.openxmlformats.org/officeDocument/2006/relationships/hyperlink" Target="https://kustod.io/s/1ryBuy3WvZg5Gwnnp5PGTO.jpg" TargetMode="External"/><Relationship Id="rId597" Type="http://schemas.openxmlformats.org/officeDocument/2006/relationships/hyperlink" Target="https://kustod.io/s/4ahFiYQ4PVNbvyLqjN5G57.png" TargetMode="External"/><Relationship Id="rId1188" Type="http://schemas.openxmlformats.org/officeDocument/2006/relationships/hyperlink" Target="https://drive.mobincube.com/imgs/22e28ff5e7300431b5c53f695e43c56b" TargetMode="External"/><Relationship Id="rId2035" Type="http://schemas.openxmlformats.org/officeDocument/2006/relationships/hyperlink" Target="https://drive.mobincube.com/imgs/7c10f90febe126d5f8036d0ac749a28a" TargetMode="External"/><Relationship Id="rId112" Type="http://schemas.openxmlformats.org/officeDocument/2006/relationships/hyperlink" Target="https://kustod.io/s/4ahFiYQ4PVNbvyLqjN5G57.png" TargetMode="External"/><Relationship Id="rId596" Type="http://schemas.openxmlformats.org/officeDocument/2006/relationships/hyperlink" Target="https://drive.mobincube.com/imgs/91f1437fb3b0d6431d4bf2aee3d64575" TargetMode="External"/><Relationship Id="rId1189" Type="http://schemas.openxmlformats.org/officeDocument/2006/relationships/hyperlink" Target="https://drive.mobincube.com/imgs/63f45241676372ea6a069183f071c9e4" TargetMode="External"/><Relationship Id="rId2036" Type="http://schemas.openxmlformats.org/officeDocument/2006/relationships/hyperlink" Target="https://drive.mobincube.com/imgs/028e9b7912a07ccd5dd20130cfc00345" TargetMode="External"/><Relationship Id="rId111" Type="http://schemas.openxmlformats.org/officeDocument/2006/relationships/hyperlink" Target="https://kustod.io/s/6e3NC1I7xdWV8CIFLS6QzL.jpg" TargetMode="External"/><Relationship Id="rId595" Type="http://schemas.openxmlformats.org/officeDocument/2006/relationships/hyperlink" Target="https://kustod.io/s/4ahFiYQ4PVNbvyLqjN5G57.png" TargetMode="External"/><Relationship Id="rId2037" Type="http://schemas.openxmlformats.org/officeDocument/2006/relationships/hyperlink" Target="https://drive.mobincube.com/imgs/a27c9d33867338f4926fc4a25146d507" TargetMode="External"/><Relationship Id="rId1136" Type="http://schemas.openxmlformats.org/officeDocument/2006/relationships/hyperlink" Target="https://drive.mobincube.com/imgs/6146770c5f5525cf6fb27ef9749087d5" TargetMode="External"/><Relationship Id="rId1137" Type="http://schemas.openxmlformats.org/officeDocument/2006/relationships/hyperlink" Target="https://drive.mobincube.com/imgs/0b6985200c08d3946589314741ff12f4" TargetMode="External"/><Relationship Id="rId1138" Type="http://schemas.openxmlformats.org/officeDocument/2006/relationships/hyperlink" Target="https://drive.mobincube.com/imgs/def6d10565607d230aea372c5891d4cc" TargetMode="External"/><Relationship Id="rId1139" Type="http://schemas.openxmlformats.org/officeDocument/2006/relationships/hyperlink" Target="https://drive.mobincube.com/imgs/b6fe338f16f216b3910b60b56452c941" TargetMode="External"/><Relationship Id="rId547" Type="http://schemas.openxmlformats.org/officeDocument/2006/relationships/hyperlink" Target="https://kustod.io/s/45QohiO1RL8kgfNqcUnilu.jpg" TargetMode="External"/><Relationship Id="rId546" Type="http://schemas.openxmlformats.org/officeDocument/2006/relationships/hyperlink" Target="https://kustod.io/s/6ngUuK5rzdwIQle5ecoZxh.jpg" TargetMode="External"/><Relationship Id="rId545" Type="http://schemas.openxmlformats.org/officeDocument/2006/relationships/hyperlink" Target="https://kustod.io/s/YbLY5jQLB9XN8xihyd47c.jpg" TargetMode="External"/><Relationship Id="rId544" Type="http://schemas.openxmlformats.org/officeDocument/2006/relationships/hyperlink" Target="https://drive.mobincube.com/imgs/63f45241676372ea6a069183f071c9e4" TargetMode="External"/><Relationship Id="rId549" Type="http://schemas.openxmlformats.org/officeDocument/2006/relationships/hyperlink" Target="https://kustod.io/s/KA9BRGgUr0XCL9vOA4S21.jpg" TargetMode="External"/><Relationship Id="rId548" Type="http://schemas.openxmlformats.org/officeDocument/2006/relationships/hyperlink" Target="https://drive.mobincube.com/imgs/63f45241676372ea6a069183f071c9e4" TargetMode="External"/><Relationship Id="rId1130" Type="http://schemas.openxmlformats.org/officeDocument/2006/relationships/hyperlink" Target="https://drive.mobincube.com/imgs/9ecf1c090e249e452bc598f919f5edf7" TargetMode="External"/><Relationship Id="rId1131" Type="http://schemas.openxmlformats.org/officeDocument/2006/relationships/hyperlink" Target="https://drive.mobincube.com/imgs/6146770c5f5525cf6fb27ef9749087d5" TargetMode="External"/><Relationship Id="rId543" Type="http://schemas.openxmlformats.org/officeDocument/2006/relationships/hyperlink" Target="https://kustod.io/s/5OvHDO4G6siiF06icdX73F.jpg" TargetMode="External"/><Relationship Id="rId1132" Type="http://schemas.openxmlformats.org/officeDocument/2006/relationships/hyperlink" Target="https://drive.mobincube.com/imgs/6aafde50af6bd037db9ddb0676d78f43" TargetMode="External"/><Relationship Id="rId542" Type="http://schemas.openxmlformats.org/officeDocument/2006/relationships/hyperlink" Target="https://kustod.io/s/4ahFiYQ4PVNbvyLqjN5G57.png" TargetMode="External"/><Relationship Id="rId1133" Type="http://schemas.openxmlformats.org/officeDocument/2006/relationships/hyperlink" Target="https://kustod.io/s/4ahFiYQ4PVNbvyLqjN5G57.png" TargetMode="External"/><Relationship Id="rId541" Type="http://schemas.openxmlformats.org/officeDocument/2006/relationships/hyperlink" Target="https://kustod.io/s/2lTDYT5TxI1nxjj8pCnG24.jpg" TargetMode="External"/><Relationship Id="rId1134" Type="http://schemas.openxmlformats.org/officeDocument/2006/relationships/hyperlink" Target="https://drive.mobincube.com/imgs/2216fe5289a5198b9003b3b3bfa8d717" TargetMode="External"/><Relationship Id="rId540" Type="http://schemas.openxmlformats.org/officeDocument/2006/relationships/hyperlink" Target="https://kustod.io/s/4ahFiYQ4PVNbvyLqjN5G57.png" TargetMode="External"/><Relationship Id="rId1135" Type="http://schemas.openxmlformats.org/officeDocument/2006/relationships/hyperlink" Target="https://drive.mobincube.com/imgs/d409c4dfc26414ffc5eca3037eb22f10" TargetMode="External"/><Relationship Id="rId1125" Type="http://schemas.openxmlformats.org/officeDocument/2006/relationships/hyperlink" Target="https://drive.mobincube.com/imgs/2a44a2bb1e50c81992b6187847ac859f" TargetMode="External"/><Relationship Id="rId1126" Type="http://schemas.openxmlformats.org/officeDocument/2006/relationships/hyperlink" Target="https://drive.mobincube.com/imgs/6146770c5f5525cf6fb27ef9749087d5" TargetMode="External"/><Relationship Id="rId1127" Type="http://schemas.openxmlformats.org/officeDocument/2006/relationships/hyperlink" Target="https://drive.mobincube.com/imgs/113c2a349db8606c9d35bd121a691ef2" TargetMode="External"/><Relationship Id="rId1128" Type="http://schemas.openxmlformats.org/officeDocument/2006/relationships/hyperlink" Target="https://drive.mobincube.com/imgs/9ecf1c090e249e452bc598f919f5edf7" TargetMode="External"/><Relationship Id="rId1129" Type="http://schemas.openxmlformats.org/officeDocument/2006/relationships/hyperlink" Target="https://drive.mobincube.com/imgs/c4b4475ea099ba84b7643a9daf99c0cd" TargetMode="External"/><Relationship Id="rId536" Type="http://schemas.openxmlformats.org/officeDocument/2006/relationships/hyperlink" Target="https://drive.mobincube.com/imgs/09303aeaa09d9aa60e2c796d05c568fc" TargetMode="External"/><Relationship Id="rId535" Type="http://schemas.openxmlformats.org/officeDocument/2006/relationships/hyperlink" Target="https://kustod.io/s/7asZ9rSJCywluFSmuPscXn.jpg" TargetMode="External"/><Relationship Id="rId534" Type="http://schemas.openxmlformats.org/officeDocument/2006/relationships/hyperlink" Target="https://drive.mobincube.com/imgs/09303aeaa09d9aa60e2c796d05c568fc" TargetMode="External"/><Relationship Id="rId533" Type="http://schemas.openxmlformats.org/officeDocument/2006/relationships/hyperlink" Target="https://kustod.io/s/6h8msoaeTtHSsa72poiSsz.jpg" TargetMode="External"/><Relationship Id="rId539" Type="http://schemas.openxmlformats.org/officeDocument/2006/relationships/hyperlink" Target="https://kustod.io/s/2rEJ1wlxsGyY1JASSP8uYV.jpg" TargetMode="External"/><Relationship Id="rId538" Type="http://schemas.openxmlformats.org/officeDocument/2006/relationships/hyperlink" Target="https://drive.mobincube.com/imgs/9ecf1c090e249e452bc598f919f5edf7" TargetMode="External"/><Relationship Id="rId537" Type="http://schemas.openxmlformats.org/officeDocument/2006/relationships/hyperlink" Target="https://kustod.io/s/6Q98rCwIH8pkk8w9Iu7VRN.jpg" TargetMode="External"/><Relationship Id="rId1120" Type="http://schemas.openxmlformats.org/officeDocument/2006/relationships/hyperlink" Target="https://drive.mobincube.com/imgs/15a9e27727b0366cce1db2b91c789ea1" TargetMode="External"/><Relationship Id="rId532" Type="http://schemas.openxmlformats.org/officeDocument/2006/relationships/hyperlink" Target="https://drive.mobincube.com/imgs/88b55881f749e392d4e4b5eb5f1d59fd" TargetMode="External"/><Relationship Id="rId1121" Type="http://schemas.openxmlformats.org/officeDocument/2006/relationships/hyperlink" Target="https://drive.mobincube.com/imgs/2b233610b9572b2dbf008d349f8d36bf" TargetMode="External"/><Relationship Id="rId531" Type="http://schemas.openxmlformats.org/officeDocument/2006/relationships/hyperlink" Target="https://kustod.io/s/3Jfgbu4HFz1kHd4K3fJ3jD.jpg" TargetMode="External"/><Relationship Id="rId1122" Type="http://schemas.openxmlformats.org/officeDocument/2006/relationships/hyperlink" Target="https://drive.mobincube.com/imgs/145d1e280bdf646b1b906459c963225a" TargetMode="External"/><Relationship Id="rId530" Type="http://schemas.openxmlformats.org/officeDocument/2006/relationships/hyperlink" Target="https://drive.mobincube.com/imgs/e6e5126371a34ff783daecc032c36b14" TargetMode="External"/><Relationship Id="rId1123" Type="http://schemas.openxmlformats.org/officeDocument/2006/relationships/hyperlink" Target="https://drive.mobincube.com/imgs/6146770c5f5525cf6fb27ef9749087d5" TargetMode="External"/><Relationship Id="rId1124" Type="http://schemas.openxmlformats.org/officeDocument/2006/relationships/hyperlink" Target="https://drive.mobincube.com/imgs/2fbe1de0f7333897573d191de8b6b793" TargetMode="External"/><Relationship Id="rId1158" Type="http://schemas.openxmlformats.org/officeDocument/2006/relationships/hyperlink" Target="https://drive.mobincube.com/imgs/7aa70c5faeec36933883cd4e41c48678" TargetMode="External"/><Relationship Id="rId2005" Type="http://schemas.openxmlformats.org/officeDocument/2006/relationships/hyperlink" Target="https://kustod.io/s/4ahFiYQ4PVNbvyLqjN5G57.png" TargetMode="External"/><Relationship Id="rId1159" Type="http://schemas.openxmlformats.org/officeDocument/2006/relationships/hyperlink" Target="https://kustod.io/s/4ahFiYQ4PVNbvyLqjN5G57.png" TargetMode="External"/><Relationship Id="rId2006" Type="http://schemas.openxmlformats.org/officeDocument/2006/relationships/hyperlink" Target="https://drive.mobincube.com/imgs/3061a34222ca803277e61474e5249236" TargetMode="External"/><Relationship Id="rId2007" Type="http://schemas.openxmlformats.org/officeDocument/2006/relationships/hyperlink" Target="https://kustod.io/s/4ahFiYQ4PVNbvyLqjN5G57.png" TargetMode="External"/><Relationship Id="rId2008" Type="http://schemas.openxmlformats.org/officeDocument/2006/relationships/hyperlink" Target="https://kustod.io/s/5UthxVr2FZeK9rpy5lP7XR.jpg" TargetMode="External"/><Relationship Id="rId2009" Type="http://schemas.openxmlformats.org/officeDocument/2006/relationships/hyperlink" Target="https://kustod.io/s/4ahFiYQ4PVNbvyLqjN5G57.png" TargetMode="External"/><Relationship Id="rId569" Type="http://schemas.openxmlformats.org/officeDocument/2006/relationships/hyperlink" Target="https://kustod.io/s/28IJIeOcLYDjmajfbrpHEw.jpg" TargetMode="External"/><Relationship Id="rId568" Type="http://schemas.openxmlformats.org/officeDocument/2006/relationships/hyperlink" Target="https://drive.mobincube.com/imgs/6146770c5f5525cf6fb27ef9749087d5" TargetMode="External"/><Relationship Id="rId567" Type="http://schemas.openxmlformats.org/officeDocument/2006/relationships/hyperlink" Target="https://kustod.io/s/4ahFiYQ4PVNbvyLqjN5G57.png" TargetMode="External"/><Relationship Id="rId566" Type="http://schemas.openxmlformats.org/officeDocument/2006/relationships/hyperlink" Target="https://kustod.io/s/Mcy65sXCOQNCRksiObZWM.jpg" TargetMode="External"/><Relationship Id="rId561" Type="http://schemas.openxmlformats.org/officeDocument/2006/relationships/hyperlink" Target="https://drive.mobincube.com/imgs/2b233610b9572b2dbf008d349f8d36bf" TargetMode="External"/><Relationship Id="rId1150" Type="http://schemas.openxmlformats.org/officeDocument/2006/relationships/hyperlink" Target="https://drive.mobincube.com/imgs/ab9e4a333ee08da7a459e35bc3ce8671" TargetMode="External"/><Relationship Id="rId560" Type="http://schemas.openxmlformats.org/officeDocument/2006/relationships/hyperlink" Target="https://kustod.io/s/4ahFiYQ4PVNbvyLqjN5G57.png" TargetMode="External"/><Relationship Id="rId1151" Type="http://schemas.openxmlformats.org/officeDocument/2006/relationships/hyperlink" Target="https://drive.mobincube.com/imgs/af39a71c2654dd2153d01f12b089aee0" TargetMode="External"/><Relationship Id="rId1152" Type="http://schemas.openxmlformats.org/officeDocument/2006/relationships/hyperlink" Target="https://drive.mobincube.com/imgs/709edc5018c6dc9a3c31e1cb72bde59b" TargetMode="External"/><Relationship Id="rId1153" Type="http://schemas.openxmlformats.org/officeDocument/2006/relationships/hyperlink" Target="https://drive.mobincube.com/imgs/9ecf1c090e249e452bc598f919f5edf7" TargetMode="External"/><Relationship Id="rId2000" Type="http://schemas.openxmlformats.org/officeDocument/2006/relationships/hyperlink" Target="https://kustod.io/s/5RXSYfMXJYOOHE1Y3bUWUX.jpg" TargetMode="External"/><Relationship Id="rId565" Type="http://schemas.openxmlformats.org/officeDocument/2006/relationships/hyperlink" Target="https://kustod.io/s/4ahFiYQ4PVNbvyLqjN5G57.png" TargetMode="External"/><Relationship Id="rId1154" Type="http://schemas.openxmlformats.org/officeDocument/2006/relationships/hyperlink" Target="https://drive.mobincube.com/imgs/6146770c5f5525cf6fb27ef9749087d5" TargetMode="External"/><Relationship Id="rId2001" Type="http://schemas.openxmlformats.org/officeDocument/2006/relationships/hyperlink" Target="https://kustod.io/s/4ahFiYQ4PVNbvyLqjN5G57.png" TargetMode="External"/><Relationship Id="rId564" Type="http://schemas.openxmlformats.org/officeDocument/2006/relationships/hyperlink" Target="https://kustod.io/s/7ALyjAT08E9nRIJU1IFE02.jpg" TargetMode="External"/><Relationship Id="rId1155" Type="http://schemas.openxmlformats.org/officeDocument/2006/relationships/hyperlink" Target="https://drive.mobincube.com/imgs/76cf9f44b83cdb64ca707d4fff2d6068" TargetMode="External"/><Relationship Id="rId2002" Type="http://schemas.openxmlformats.org/officeDocument/2006/relationships/hyperlink" Target="https://kustod.io/s/7OGxErPYTTGE4CtzN4dG3I.jpg" TargetMode="External"/><Relationship Id="rId563" Type="http://schemas.openxmlformats.org/officeDocument/2006/relationships/hyperlink" Target="https://kustod.io/s/4ahFiYQ4PVNbvyLqjN5G57.png" TargetMode="External"/><Relationship Id="rId1156" Type="http://schemas.openxmlformats.org/officeDocument/2006/relationships/hyperlink" Target="https://drive.mobincube.com/imgs/63f45241676372ea6a069183f071c9e4" TargetMode="External"/><Relationship Id="rId2003" Type="http://schemas.openxmlformats.org/officeDocument/2006/relationships/hyperlink" Target="https://kustod.io/s/4ahFiYQ4PVNbvyLqjN5G57.png" TargetMode="External"/><Relationship Id="rId562" Type="http://schemas.openxmlformats.org/officeDocument/2006/relationships/hyperlink" Target="https://kustod.io/s/34RVw1FQaqA86Oq7jkwiLr.jpg" TargetMode="External"/><Relationship Id="rId1157" Type="http://schemas.openxmlformats.org/officeDocument/2006/relationships/hyperlink" Target="https://drive.mobincube.com/imgs/6146770c5f5525cf6fb27ef9749087d5" TargetMode="External"/><Relationship Id="rId2004" Type="http://schemas.openxmlformats.org/officeDocument/2006/relationships/hyperlink" Target="https://kustod.io/s/7jiqwgiaR8j1dPeENwpb52.jpg" TargetMode="External"/><Relationship Id="rId1147" Type="http://schemas.openxmlformats.org/officeDocument/2006/relationships/hyperlink" Target="https://drive.mobincube.com/imgs/3116e67130f50a520bd1ca27380414f7" TargetMode="External"/><Relationship Id="rId1148" Type="http://schemas.openxmlformats.org/officeDocument/2006/relationships/hyperlink" Target="https://drive.mobincube.com/imgs/88b55881f749e392d4e4b5eb5f1d59fd" TargetMode="External"/><Relationship Id="rId1149" Type="http://schemas.openxmlformats.org/officeDocument/2006/relationships/hyperlink" Target="https://drive.mobincube.com/imgs/6146770c5f5525cf6fb27ef9749087d5" TargetMode="External"/><Relationship Id="rId558" Type="http://schemas.openxmlformats.org/officeDocument/2006/relationships/hyperlink" Target="https://drive.mobincube.com/imgs/88b55881f749e392d4e4b5eb5f1d59fd" TargetMode="External"/><Relationship Id="rId557" Type="http://schemas.openxmlformats.org/officeDocument/2006/relationships/hyperlink" Target="https://kustod.io/s/pIelj8sg18kMNtTvexbD3.jpg" TargetMode="External"/><Relationship Id="rId556" Type="http://schemas.openxmlformats.org/officeDocument/2006/relationships/hyperlink" Target="https://drive.mobincube.com/imgs/fed5c5b1203f7d78b9ae0d8860cf9582" TargetMode="External"/><Relationship Id="rId555" Type="http://schemas.openxmlformats.org/officeDocument/2006/relationships/hyperlink" Target="https://kustod.io/s/66Bb4zai3fEetNngPHRN8b.jpg" TargetMode="External"/><Relationship Id="rId559" Type="http://schemas.openxmlformats.org/officeDocument/2006/relationships/hyperlink" Target="https://kustod.io/s/4w6CgVUVSLfh0YRI0GTyT7.jpg" TargetMode="External"/><Relationship Id="rId550" Type="http://schemas.openxmlformats.org/officeDocument/2006/relationships/hyperlink" Target="https://drive.mobincube.com/imgs/63f45241676372ea6a069183f071c9e4" TargetMode="External"/><Relationship Id="rId1140" Type="http://schemas.openxmlformats.org/officeDocument/2006/relationships/hyperlink" Target="https://drive.mobincube.com/imgs/2e04407c960dccb7b37b057fb3c23f1e" TargetMode="External"/><Relationship Id="rId1141" Type="http://schemas.openxmlformats.org/officeDocument/2006/relationships/hyperlink" Target="https://drive.mobincube.com/imgs/2482797977811cb40b786256ba5dac69" TargetMode="External"/><Relationship Id="rId1142" Type="http://schemas.openxmlformats.org/officeDocument/2006/relationships/hyperlink" Target="https://kustod.io/s/4ahFiYQ4PVNbvyLqjN5G57.png" TargetMode="External"/><Relationship Id="rId554" Type="http://schemas.openxmlformats.org/officeDocument/2006/relationships/hyperlink" Target="https://kustod.io/s/6ngUuK5rzdwIQle5ecoZxh.jpg" TargetMode="External"/><Relationship Id="rId1143" Type="http://schemas.openxmlformats.org/officeDocument/2006/relationships/hyperlink" Target="https://drive.mobincube.com/imgs/6146770c5f5525cf6fb27ef9749087d5" TargetMode="External"/><Relationship Id="rId553" Type="http://schemas.openxmlformats.org/officeDocument/2006/relationships/hyperlink" Target="https://kustod.io/s/54rZdkqPTAC4xfBzT31HCZ.jpg" TargetMode="External"/><Relationship Id="rId1144" Type="http://schemas.openxmlformats.org/officeDocument/2006/relationships/hyperlink" Target="https://drive.mobincube.com/imgs/741ffe5c640c8cbd34ba1a1e3428270d" TargetMode="External"/><Relationship Id="rId552" Type="http://schemas.openxmlformats.org/officeDocument/2006/relationships/hyperlink" Target="https://kustod.io/s/6ngUuK5rzdwIQle5ecoZxh.jpg" TargetMode="External"/><Relationship Id="rId1145" Type="http://schemas.openxmlformats.org/officeDocument/2006/relationships/hyperlink" Target="https://drive.mobincube.com/imgs/5fbccf5f1381c5f4c2b01b7f648c5570" TargetMode="External"/><Relationship Id="rId551" Type="http://schemas.openxmlformats.org/officeDocument/2006/relationships/hyperlink" Target="https://kustod.io/s/6QyKNt0YnOeWZTAhS3qDW.jpg" TargetMode="External"/><Relationship Id="rId1146" Type="http://schemas.openxmlformats.org/officeDocument/2006/relationships/hyperlink" Target="https://drive.mobincube.com/imgs/6146770c5f5525cf6fb27ef9749087d5" TargetMode="External"/><Relationship Id="rId2090" Type="http://schemas.openxmlformats.org/officeDocument/2006/relationships/hyperlink" Target="https://kustod.io/s/65JDRDuHbC8n4wEDem9YR0.jpg" TargetMode="External"/><Relationship Id="rId2091" Type="http://schemas.openxmlformats.org/officeDocument/2006/relationships/hyperlink" Target="https://kustod.io/s/4ahFiYQ4PVNbvyLqjN5G57.png" TargetMode="External"/><Relationship Id="rId2092" Type="http://schemas.openxmlformats.org/officeDocument/2006/relationships/hyperlink" Target="https://kustod.io/s/2BuHolZi5mILwwZQIoAhFj.jpg" TargetMode="External"/><Relationship Id="rId2093" Type="http://schemas.openxmlformats.org/officeDocument/2006/relationships/hyperlink" Target="https://kustod.io/s/4ahFiYQ4PVNbvyLqjN5G57.png" TargetMode="External"/><Relationship Id="rId2094" Type="http://schemas.openxmlformats.org/officeDocument/2006/relationships/hyperlink" Target="https://kustod.io/s/6KR50PzmErvK6kZ8hQJPmE.jpg" TargetMode="External"/><Relationship Id="rId2095" Type="http://schemas.openxmlformats.org/officeDocument/2006/relationships/hyperlink" Target="https://kustod.io/s/4ahFiYQ4PVNbvyLqjN5G57.png" TargetMode="External"/><Relationship Id="rId2096" Type="http://schemas.openxmlformats.org/officeDocument/2006/relationships/hyperlink" Target="https://kustod.io/s/1k4qbOysMhq6q6JwcAgjIo.jpg" TargetMode="External"/><Relationship Id="rId2097" Type="http://schemas.openxmlformats.org/officeDocument/2006/relationships/hyperlink" Target="https://drive.mobincube.com/imgs/2b233610b9572b2dbf008d349f8d36bf" TargetMode="External"/><Relationship Id="rId2098" Type="http://schemas.openxmlformats.org/officeDocument/2006/relationships/hyperlink" Target="https://kustod.io/s/3Nd5YJTw4ZpUa63LbFRDmv.png" TargetMode="External"/><Relationship Id="rId2099" Type="http://schemas.openxmlformats.org/officeDocument/2006/relationships/hyperlink" Target="https://kustod.io/s/6Ex3dUdzBGIDZccvtJPiWi.jpg" TargetMode="External"/><Relationship Id="rId2060" Type="http://schemas.openxmlformats.org/officeDocument/2006/relationships/hyperlink" Target="https://kustod.io/s/4ahFiYQ4PVNbvyLqjN5G57.png" TargetMode="External"/><Relationship Id="rId2061" Type="http://schemas.openxmlformats.org/officeDocument/2006/relationships/hyperlink" Target="https://kustod.io/s/5wykZdDGPo9VMn3jZ1mJd9.jpg" TargetMode="External"/><Relationship Id="rId2062" Type="http://schemas.openxmlformats.org/officeDocument/2006/relationships/hyperlink" Target="https://drive.mobincube.com/imgs/98afacd3fd0d62d5e01c0694b0062309" TargetMode="External"/><Relationship Id="rId2063" Type="http://schemas.openxmlformats.org/officeDocument/2006/relationships/hyperlink" Target="https://kustod.io/s/2pr5hvcKVlg7PJ6qxPPdqA.jpg" TargetMode="External"/><Relationship Id="rId2064" Type="http://schemas.openxmlformats.org/officeDocument/2006/relationships/hyperlink" Target="https://drive.mobincube.com/imgs/6dbe6f8742c710c996c410839d70cd4f" TargetMode="External"/><Relationship Id="rId2065" Type="http://schemas.openxmlformats.org/officeDocument/2006/relationships/hyperlink" Target="https://kustod.io/s/4w97Q5oXfmpYmHUTEiTfy0.jpg" TargetMode="External"/><Relationship Id="rId2066" Type="http://schemas.openxmlformats.org/officeDocument/2006/relationships/hyperlink" Target="https://kustod.io/s/4ahFiYQ4PVNbvyLqjN5G57.png" TargetMode="External"/><Relationship Id="rId2067" Type="http://schemas.openxmlformats.org/officeDocument/2006/relationships/hyperlink" Target="https://kustod.io/s/1f9QiUsQibaqM5gynlBdbm.jpg" TargetMode="External"/><Relationship Id="rId2068" Type="http://schemas.openxmlformats.org/officeDocument/2006/relationships/hyperlink" Target="https://drive.mobincube.com/imgs/2b233610b9572b2dbf008d349f8d36bf" TargetMode="External"/><Relationship Id="rId2069" Type="http://schemas.openxmlformats.org/officeDocument/2006/relationships/hyperlink" Target="https://kustod.io/s/6rClkElbPX2vZL42QeQvaB.jpg" TargetMode="External"/><Relationship Id="rId2050" Type="http://schemas.openxmlformats.org/officeDocument/2006/relationships/hyperlink" Target="https://kustod.io/s/4ahFiYQ4PVNbvyLqjN5G57.png" TargetMode="External"/><Relationship Id="rId2051" Type="http://schemas.openxmlformats.org/officeDocument/2006/relationships/hyperlink" Target="https://drive.mobincube.com/imgs/61fe98119d550d2b51d940e111dfe2c9" TargetMode="External"/><Relationship Id="rId495" Type="http://schemas.openxmlformats.org/officeDocument/2006/relationships/hyperlink" Target="https://kustod.io/s/psFK0q4lnp1YOLygf4q8P.jpg" TargetMode="External"/><Relationship Id="rId2052" Type="http://schemas.openxmlformats.org/officeDocument/2006/relationships/hyperlink" Target="https://drive.mobincube.com/imgs/2b233610b9572b2dbf008d349f8d36bf" TargetMode="External"/><Relationship Id="rId494" Type="http://schemas.openxmlformats.org/officeDocument/2006/relationships/hyperlink" Target="https://drive.mobincube.com/imgs/09303aeaa09d9aa60e2c796d05c568fc" TargetMode="External"/><Relationship Id="rId2053" Type="http://schemas.openxmlformats.org/officeDocument/2006/relationships/hyperlink" Target="https://drive.mobincube.com/imgs/61fe98119d550d2b51d940e111dfe2c9" TargetMode="External"/><Relationship Id="rId493" Type="http://schemas.openxmlformats.org/officeDocument/2006/relationships/hyperlink" Target="https://kustod.io/s/4LTaFqHKpG9J5BWiNmzzma.jpg" TargetMode="External"/><Relationship Id="rId2054" Type="http://schemas.openxmlformats.org/officeDocument/2006/relationships/hyperlink" Target="https://drive.mobincube.com/imgs/2b233610b9572b2dbf008d349f8d36bf" TargetMode="External"/><Relationship Id="rId492" Type="http://schemas.openxmlformats.org/officeDocument/2006/relationships/hyperlink" Target="https://drive.mobincube.com/imgs/6146770c5f5525cf6fb27ef9749087d5" TargetMode="External"/><Relationship Id="rId2055" Type="http://schemas.openxmlformats.org/officeDocument/2006/relationships/hyperlink" Target="https://kustod.io/s/3NhyBX1pZlF22ykBa433Eo.jpg" TargetMode="External"/><Relationship Id="rId499" Type="http://schemas.openxmlformats.org/officeDocument/2006/relationships/hyperlink" Target="https://kustod.io/s/6o5z4NjxRbxCpu9XlFsPUB.jpg" TargetMode="External"/><Relationship Id="rId2056" Type="http://schemas.openxmlformats.org/officeDocument/2006/relationships/hyperlink" Target="https://drive.mobincube.com/imgs/e9ac16d97b4995b4939ea1312f47d2b8" TargetMode="External"/><Relationship Id="rId498" Type="http://schemas.openxmlformats.org/officeDocument/2006/relationships/hyperlink" Target="https://drive.mobincube.com/imgs/88b55881f749e392d4e4b5eb5f1d59fd" TargetMode="External"/><Relationship Id="rId2057" Type="http://schemas.openxmlformats.org/officeDocument/2006/relationships/hyperlink" Target="https://drive.mobincube.com/imgs/078e225d2cd2760526db74bc5c27acba" TargetMode="External"/><Relationship Id="rId497" Type="http://schemas.openxmlformats.org/officeDocument/2006/relationships/hyperlink" Target="https://kustod.io/s/764d1ofXYef9FT9jxlo4Wd.jpg" TargetMode="External"/><Relationship Id="rId2058" Type="http://schemas.openxmlformats.org/officeDocument/2006/relationships/hyperlink" Target="https://drive.mobincube.com/imgs/63f45241676372ea6a069183f071c9e4" TargetMode="External"/><Relationship Id="rId496" Type="http://schemas.openxmlformats.org/officeDocument/2006/relationships/hyperlink" Target="https://kustod.io/s/4ahFiYQ4PVNbvyLqjN5G57.png" TargetMode="External"/><Relationship Id="rId2059" Type="http://schemas.openxmlformats.org/officeDocument/2006/relationships/hyperlink" Target="https://kustod.io/s/teKGjsyHCCrG52rMF8WQt.png" TargetMode="External"/><Relationship Id="rId2080" Type="http://schemas.openxmlformats.org/officeDocument/2006/relationships/hyperlink" Target="https://drive.mobincube.com/imgs/be3d99b4fe4bbce128afde3a1741a423" TargetMode="External"/><Relationship Id="rId2081" Type="http://schemas.openxmlformats.org/officeDocument/2006/relationships/hyperlink" Target="https://drive.mobincube.com/imgs/3bb07646787f94ca9d49c4f7c2045a0a" TargetMode="External"/><Relationship Id="rId2082" Type="http://schemas.openxmlformats.org/officeDocument/2006/relationships/hyperlink" Target="https://kustod.io/s/3WI3aB5dqG9NYbyb1wEKmI.jpg" TargetMode="External"/><Relationship Id="rId2083" Type="http://schemas.openxmlformats.org/officeDocument/2006/relationships/hyperlink" Target="https://drive.mobincube.com/imgs/bfcf98dd7e684af6386f85f0bb12d2cd" TargetMode="External"/><Relationship Id="rId2084" Type="http://schemas.openxmlformats.org/officeDocument/2006/relationships/hyperlink" Target="https://kustod.io/s/45o2vn6hKQD7CT5AxMpxOU.png" TargetMode="External"/><Relationship Id="rId2085" Type="http://schemas.openxmlformats.org/officeDocument/2006/relationships/hyperlink" Target="https://kustod.io/s/4ahFiYQ4PVNbvyLqjN5G57.png" TargetMode="External"/><Relationship Id="rId2086" Type="http://schemas.openxmlformats.org/officeDocument/2006/relationships/hyperlink" Target="https://kustod.io/s/4jJpsTBbzoz9F2WJduqu9a.jpg" TargetMode="External"/><Relationship Id="rId2087" Type="http://schemas.openxmlformats.org/officeDocument/2006/relationships/hyperlink" Target="https://drive.mobincube.com/imgs/d51dbabe675fb0d1c4a70890c516bb41" TargetMode="External"/><Relationship Id="rId2088" Type="http://schemas.openxmlformats.org/officeDocument/2006/relationships/hyperlink" Target="https://kustod.io/s/2iUqxPCkmZJg8zstQwRdZ4.jpg" TargetMode="External"/><Relationship Id="rId2089" Type="http://schemas.openxmlformats.org/officeDocument/2006/relationships/hyperlink" Target="https://drive.mobincube.com/imgs/af39a71c2654dd2153d01f12b089aee0" TargetMode="External"/><Relationship Id="rId2070" Type="http://schemas.openxmlformats.org/officeDocument/2006/relationships/hyperlink" Target="https://kustod.io/s/4ahFiYQ4PVNbvyLqjN5G57.png" TargetMode="External"/><Relationship Id="rId2071" Type="http://schemas.openxmlformats.org/officeDocument/2006/relationships/hyperlink" Target="https://kustod.io/s/4mkaMXK8ebopePeuotUDOA.jpg" TargetMode="External"/><Relationship Id="rId2072" Type="http://schemas.openxmlformats.org/officeDocument/2006/relationships/hyperlink" Target="https://drive.mobincube.com/imgs/63f45241676372ea6a069183f071c9e4" TargetMode="External"/><Relationship Id="rId2073" Type="http://schemas.openxmlformats.org/officeDocument/2006/relationships/hyperlink" Target="https://kustod.io/s/1dV7SEuYfqjOE7aYk9V06C.jpg" TargetMode="External"/><Relationship Id="rId2074" Type="http://schemas.openxmlformats.org/officeDocument/2006/relationships/hyperlink" Target="https://drive.mobincube.com/imgs/5017763396f90530dea63126faa1a7ca" TargetMode="External"/><Relationship Id="rId2075" Type="http://schemas.openxmlformats.org/officeDocument/2006/relationships/hyperlink" Target="https://kustod.io/s/dm4MUHnTmuAZ5MoqNTDzT.jpg" TargetMode="External"/><Relationship Id="rId2076" Type="http://schemas.openxmlformats.org/officeDocument/2006/relationships/hyperlink" Target="https://drive.mobincube.com/imgs/5017763396f90530dea63126faa1a7ca" TargetMode="External"/><Relationship Id="rId2077" Type="http://schemas.openxmlformats.org/officeDocument/2006/relationships/hyperlink" Target="https://kustod.io/s/3WI3aB5dqG9NYbyb1wEKmI.jpg" TargetMode="External"/><Relationship Id="rId2078" Type="http://schemas.openxmlformats.org/officeDocument/2006/relationships/hyperlink" Target="https://drive.mobincube.com/imgs/bfcf98dd7e684af6386f85f0bb12d2cd" TargetMode="External"/><Relationship Id="rId2079" Type="http://schemas.openxmlformats.org/officeDocument/2006/relationships/hyperlink" Target="https://kustod.io/s/6uSGMTC3Sjzj4tgRtujOwu.jpg" TargetMode="External"/><Relationship Id="rId1610" Type="http://schemas.openxmlformats.org/officeDocument/2006/relationships/hyperlink" Target="https://kustod.io/s/TiRLhSMOXKfp0dkbe2oVh.jpg" TargetMode="External"/><Relationship Id="rId1611" Type="http://schemas.openxmlformats.org/officeDocument/2006/relationships/hyperlink" Target="https://kustod.io/s/4ahFiYQ4PVNbvyLqjN5G57.png" TargetMode="External"/><Relationship Id="rId1612" Type="http://schemas.openxmlformats.org/officeDocument/2006/relationships/hyperlink" Target="https://kustod.io/s/4bw3kcMf4UZthVgY3klaSQ.jpg" TargetMode="External"/><Relationship Id="rId1613" Type="http://schemas.openxmlformats.org/officeDocument/2006/relationships/hyperlink" Target="https://kustod.io/s/4ahFiYQ4PVNbvyLqjN5G57.png" TargetMode="External"/><Relationship Id="rId1614" Type="http://schemas.openxmlformats.org/officeDocument/2006/relationships/hyperlink" Target="https://kustod.io/s/DOokz5h2UAvtBIPkoAJdR.jpg" TargetMode="External"/><Relationship Id="rId1615" Type="http://schemas.openxmlformats.org/officeDocument/2006/relationships/hyperlink" Target="https://drive.mobincube.com/imgs/2a44a2bb1e50c81992b6187847ac859f" TargetMode="External"/><Relationship Id="rId1616" Type="http://schemas.openxmlformats.org/officeDocument/2006/relationships/hyperlink" Target="https://drive.mobincube.com/imgs/6146770c5f5525cf6fb27ef9749087d5" TargetMode="External"/><Relationship Id="rId907" Type="http://schemas.openxmlformats.org/officeDocument/2006/relationships/hyperlink" Target="https://drive.mobincube.com/imgs/cf3fec1679f005e87e2930e034299c89" TargetMode="External"/><Relationship Id="rId1617" Type="http://schemas.openxmlformats.org/officeDocument/2006/relationships/hyperlink" Target="https://kustod.io/s/JFxPG35cwIa8rzysFv2Tm.jpg" TargetMode="External"/><Relationship Id="rId906" Type="http://schemas.openxmlformats.org/officeDocument/2006/relationships/hyperlink" Target="https://drive.mobincube.com/imgs/9ecf1c090e249e452bc598f919f5edf7" TargetMode="External"/><Relationship Id="rId1618" Type="http://schemas.openxmlformats.org/officeDocument/2006/relationships/hyperlink" Target="https://drive.mobincube.com/imgs/f96cc7751eea8c02429f4bc2cf0ba223" TargetMode="External"/><Relationship Id="rId905" Type="http://schemas.openxmlformats.org/officeDocument/2006/relationships/hyperlink" Target="https://drive.mobincube.com/imgs/27190cd47abde238c0e70510f8a42da0" TargetMode="External"/><Relationship Id="rId1619" Type="http://schemas.openxmlformats.org/officeDocument/2006/relationships/hyperlink" Target="https://kustod.io/s/1Zg3SGMhgMnTjSqG6vTKbO.jpg" TargetMode="External"/><Relationship Id="rId904" Type="http://schemas.openxmlformats.org/officeDocument/2006/relationships/hyperlink" Target="https://drive.mobincube.com/imgs/89d7504c78bcb0b2d2ee80e007b14802" TargetMode="External"/><Relationship Id="rId909" Type="http://schemas.openxmlformats.org/officeDocument/2006/relationships/hyperlink" Target="https://drive.mobincube.com/imgs/e654d79284dd8bee255396b6f01fef3f" TargetMode="External"/><Relationship Id="rId908" Type="http://schemas.openxmlformats.org/officeDocument/2006/relationships/hyperlink" Target="https://kustod.io/s/4ahFiYQ4PVNbvyLqjN5G57.png" TargetMode="External"/><Relationship Id="rId903" Type="http://schemas.openxmlformats.org/officeDocument/2006/relationships/hyperlink" Target="https://drive.mobincube.com/imgs/0d3b8f3821830bdcd290e2f906c5358b" TargetMode="External"/><Relationship Id="rId902" Type="http://schemas.openxmlformats.org/officeDocument/2006/relationships/hyperlink" Target="https://kustod.io/s/4ahFiYQ4PVNbvyLqjN5G57.png" TargetMode="External"/><Relationship Id="rId901" Type="http://schemas.openxmlformats.org/officeDocument/2006/relationships/hyperlink" Target="https://drive.mobincube.com/imgs/d0040aedd89094f8523dfc9a3ea5e881" TargetMode="External"/><Relationship Id="rId900" Type="http://schemas.openxmlformats.org/officeDocument/2006/relationships/hyperlink" Target="https://drive.mobincube.com/imgs/9ecf1c090e249e452bc598f919f5edf7" TargetMode="External"/><Relationship Id="rId1600" Type="http://schemas.openxmlformats.org/officeDocument/2006/relationships/hyperlink" Target="https://kustod.io/s/4ahFiYQ4PVNbvyLqjN5G57.png" TargetMode="External"/><Relationship Id="rId1601" Type="http://schemas.openxmlformats.org/officeDocument/2006/relationships/hyperlink" Target="https://drive.mobincube.com/imgs/6146770c5f5525cf6fb27ef9749087d5" TargetMode="External"/><Relationship Id="rId1602" Type="http://schemas.openxmlformats.org/officeDocument/2006/relationships/hyperlink" Target="https://drive.mobincube.com/imgs/969dbb146d05ed2610c586b06de3fb0e" TargetMode="External"/><Relationship Id="rId1603" Type="http://schemas.openxmlformats.org/officeDocument/2006/relationships/hyperlink" Target="https://drive.mobincube.com/imgs/a26b9158b7bfb68c0954300d3022e0d1" TargetMode="External"/><Relationship Id="rId1604" Type="http://schemas.openxmlformats.org/officeDocument/2006/relationships/hyperlink" Target="https://drive.mobincube.com/imgs/9b0257b4b5ddd0167d3ad13d911594d4" TargetMode="External"/><Relationship Id="rId1605" Type="http://schemas.openxmlformats.org/officeDocument/2006/relationships/hyperlink" Target="https://drive.mobincube.com/imgs/89d7504c78bcb0b2d2ee80e007b14802" TargetMode="External"/><Relationship Id="rId1606" Type="http://schemas.openxmlformats.org/officeDocument/2006/relationships/hyperlink" Target="https://kustod.io/s/3fxpl3HD9oO5f2U3b1aBS7.jpg" TargetMode="External"/><Relationship Id="rId1607" Type="http://schemas.openxmlformats.org/officeDocument/2006/relationships/hyperlink" Target="https://drive.mobincube.com/imgs/0be6559cc2e9f198c8cc7a2ab9242e54" TargetMode="External"/><Relationship Id="rId1608" Type="http://schemas.openxmlformats.org/officeDocument/2006/relationships/hyperlink" Target="https://kustod.io/s/6dlWv7CToVgxoSwscEYx8a.png" TargetMode="External"/><Relationship Id="rId1609" Type="http://schemas.openxmlformats.org/officeDocument/2006/relationships/hyperlink" Target="https://drive.mobincube.com/imgs/89d7504c78bcb0b2d2ee80e007b14802" TargetMode="External"/><Relationship Id="rId1631" Type="http://schemas.openxmlformats.org/officeDocument/2006/relationships/hyperlink" Target="https://drive.mobincube.com/imgs/956e3921b310a923686859f9ff353de5" TargetMode="External"/><Relationship Id="rId1632" Type="http://schemas.openxmlformats.org/officeDocument/2006/relationships/hyperlink" Target="https://drive.mobincube.com/imgs/6146770c5f5525cf6fb27ef9749087d5" TargetMode="External"/><Relationship Id="rId1633" Type="http://schemas.openxmlformats.org/officeDocument/2006/relationships/hyperlink" Target="https://kustod.io/s/2WhFdvTydiNSuqcHtKsjXA.jpg" TargetMode="External"/><Relationship Id="rId1634" Type="http://schemas.openxmlformats.org/officeDocument/2006/relationships/hyperlink" Target="https://kustod.io/s/4ahFiYQ4PVNbvyLqjN5G57.png" TargetMode="External"/><Relationship Id="rId1635" Type="http://schemas.openxmlformats.org/officeDocument/2006/relationships/hyperlink" Target="https://drive.mobincube.com/imgs/d69ecc9ee7dd0baaef122c24642e4b8e" TargetMode="External"/><Relationship Id="rId1636" Type="http://schemas.openxmlformats.org/officeDocument/2006/relationships/hyperlink" Target="https://drive.mobincube.com/imgs/89d7504c78bcb0b2d2ee80e007b14802" TargetMode="External"/><Relationship Id="rId1637" Type="http://schemas.openxmlformats.org/officeDocument/2006/relationships/hyperlink" Target="https://kustod.io/s/6uJkBdfuSmOogHCGEvydc.jpg" TargetMode="External"/><Relationship Id="rId1638" Type="http://schemas.openxmlformats.org/officeDocument/2006/relationships/hyperlink" Target="https://drive.mobincube.com/imgs/89d7504c78bcb0b2d2ee80e007b14802" TargetMode="External"/><Relationship Id="rId929" Type="http://schemas.openxmlformats.org/officeDocument/2006/relationships/hyperlink" Target="https://drive.mobincube.com/imgs/2b233610b9572b2dbf008d349f8d36bf" TargetMode="External"/><Relationship Id="rId1639" Type="http://schemas.openxmlformats.org/officeDocument/2006/relationships/hyperlink" Target="https://kustod.io/s/3YTPZ8DIlzTvaRYxP1Caj9.jpg" TargetMode="External"/><Relationship Id="rId928" Type="http://schemas.openxmlformats.org/officeDocument/2006/relationships/hyperlink" Target="https://drive.mobincube.com/imgs/8564b06470f1b49b0945faa929ffccef" TargetMode="External"/><Relationship Id="rId927" Type="http://schemas.openxmlformats.org/officeDocument/2006/relationships/hyperlink" Target="https://kustod.io/s/4ahFiYQ4PVNbvyLqjN5G57.png" TargetMode="External"/><Relationship Id="rId926" Type="http://schemas.openxmlformats.org/officeDocument/2006/relationships/hyperlink" Target="https://drive.mobincube.com/imgs/a7d04a8c5e6dda9b997d9c32ffe5685d" TargetMode="External"/><Relationship Id="rId921" Type="http://schemas.openxmlformats.org/officeDocument/2006/relationships/hyperlink" Target="https://drive.mobincube.com/imgs/9ecf1c090e249e452bc598f919f5edf7" TargetMode="External"/><Relationship Id="rId920" Type="http://schemas.openxmlformats.org/officeDocument/2006/relationships/hyperlink" Target="https://kustod.io/s/4BHnNCDOhIGNJA3b61V88V.jpg" TargetMode="External"/><Relationship Id="rId925" Type="http://schemas.openxmlformats.org/officeDocument/2006/relationships/hyperlink" Target="https://kustod.io/s/4ahFiYQ4PVNbvyLqjN5G57.png" TargetMode="External"/><Relationship Id="rId924" Type="http://schemas.openxmlformats.org/officeDocument/2006/relationships/hyperlink" Target="https://drive.mobincube.com/imgs/2585f3b60037a18c8ee93bd9fdae2c98" TargetMode="External"/><Relationship Id="rId923" Type="http://schemas.openxmlformats.org/officeDocument/2006/relationships/hyperlink" Target="https://kustod.io/s/4ahFiYQ4PVNbvyLqjN5G57.png" TargetMode="External"/><Relationship Id="rId922" Type="http://schemas.openxmlformats.org/officeDocument/2006/relationships/hyperlink" Target="https://drive.mobincube.com/imgs/52f38231711451787f39d4441500ed71" TargetMode="External"/><Relationship Id="rId1630" Type="http://schemas.openxmlformats.org/officeDocument/2006/relationships/hyperlink" Target="https://kustod.io/s/1Q8gV6blt20mHqS2XzPh2i.jpg" TargetMode="External"/><Relationship Id="rId1620" Type="http://schemas.openxmlformats.org/officeDocument/2006/relationships/hyperlink" Target="https://drive.mobincube.com/imgs/210d5525768706a3257f90b00c1ff075" TargetMode="External"/><Relationship Id="rId1621" Type="http://schemas.openxmlformats.org/officeDocument/2006/relationships/hyperlink" Target="https://kustod.io/s/5rOcw7HBalcV2aLUQbNybc.jpg" TargetMode="External"/><Relationship Id="rId1622" Type="http://schemas.openxmlformats.org/officeDocument/2006/relationships/hyperlink" Target="https://kustod.io/s/4ahFiYQ4PVNbvyLqjN5G57.png" TargetMode="External"/><Relationship Id="rId1623" Type="http://schemas.openxmlformats.org/officeDocument/2006/relationships/hyperlink" Target="https://kustod.io/s/3TWEuSGUXpz6WXDtvEwOJU.jpg" TargetMode="External"/><Relationship Id="rId1624" Type="http://schemas.openxmlformats.org/officeDocument/2006/relationships/hyperlink" Target="https://drive.mobincube.com/imgs/38ad1f9436ef734665a6d35e860c48f9" TargetMode="External"/><Relationship Id="rId1625" Type="http://schemas.openxmlformats.org/officeDocument/2006/relationships/hyperlink" Target="https://kustod.io/s/hbSfmmcy64vR14U498G89.jpg" TargetMode="External"/><Relationship Id="rId1626" Type="http://schemas.openxmlformats.org/officeDocument/2006/relationships/hyperlink" Target="https://drive.mobincube.com/imgs/9ecf1c090e249e452bc598f919f5edf7" TargetMode="External"/><Relationship Id="rId1627" Type="http://schemas.openxmlformats.org/officeDocument/2006/relationships/hyperlink" Target="https://drive.mobincube.com/imgs/6146770c5f5525cf6fb27ef9749087d5" TargetMode="External"/><Relationship Id="rId918" Type="http://schemas.openxmlformats.org/officeDocument/2006/relationships/hyperlink" Target="https://drive.mobincube.com/imgs/fd6c2a36baa0e853a938a46890b35db3" TargetMode="External"/><Relationship Id="rId1628" Type="http://schemas.openxmlformats.org/officeDocument/2006/relationships/hyperlink" Target="https://kustod.io/s/6823wqExkRMtK1NiB8Ogzd.png" TargetMode="External"/><Relationship Id="rId917" Type="http://schemas.openxmlformats.org/officeDocument/2006/relationships/hyperlink" Target="https://kustod.io/s/4ahFiYQ4PVNbvyLqjN5G57.png" TargetMode="External"/><Relationship Id="rId1629" Type="http://schemas.openxmlformats.org/officeDocument/2006/relationships/hyperlink" Target="https://drive.mobincube.com/imgs/89d7504c78bcb0b2d2ee80e007b14802" TargetMode="External"/><Relationship Id="rId916" Type="http://schemas.openxmlformats.org/officeDocument/2006/relationships/hyperlink" Target="https://drive.mobincube.com/imgs/8b72d3f3c3e022f8af9d107d70355ff3" TargetMode="External"/><Relationship Id="rId915" Type="http://schemas.openxmlformats.org/officeDocument/2006/relationships/hyperlink" Target="https://drive.mobincube.com/imgs/6146770c5f5525cf6fb27ef9749087d5" TargetMode="External"/><Relationship Id="rId919" Type="http://schemas.openxmlformats.org/officeDocument/2006/relationships/hyperlink" Target="https://kustod.io/s/4ahFiYQ4PVNbvyLqjN5G57.png" TargetMode="External"/><Relationship Id="rId910" Type="http://schemas.openxmlformats.org/officeDocument/2006/relationships/hyperlink" Target="https://kustod.io/s/4ahFiYQ4PVNbvyLqjN5G57.png" TargetMode="External"/><Relationship Id="rId914" Type="http://schemas.openxmlformats.org/officeDocument/2006/relationships/hyperlink" Target="https://kustod.io/s/4ahFiYQ4PVNbvyLqjN5G57.png" TargetMode="External"/><Relationship Id="rId913" Type="http://schemas.openxmlformats.org/officeDocument/2006/relationships/hyperlink" Target="https://drive.mobincube.com/imgs/45c195d710afa217917a149a16d74f09" TargetMode="External"/><Relationship Id="rId912" Type="http://schemas.openxmlformats.org/officeDocument/2006/relationships/hyperlink" Target="https://kustod.io/s/4ahFiYQ4PVNbvyLqjN5G57.png" TargetMode="External"/><Relationship Id="rId911" Type="http://schemas.openxmlformats.org/officeDocument/2006/relationships/hyperlink" Target="https://drive.mobincube.com/imgs/0f78067d8a48e705f10495b7d10efcc1" TargetMode="External"/><Relationship Id="rId1213" Type="http://schemas.openxmlformats.org/officeDocument/2006/relationships/hyperlink" Target="https://kustod.io/s/4ahFiYQ4PVNbvyLqjN5G57.png" TargetMode="External"/><Relationship Id="rId1697" Type="http://schemas.openxmlformats.org/officeDocument/2006/relationships/hyperlink" Target="https://drive.mobincube.com/imgs/e1dd039f7cc075f56cd84a8c85d84fa2" TargetMode="External"/><Relationship Id="rId1214" Type="http://schemas.openxmlformats.org/officeDocument/2006/relationships/hyperlink" Target="https://drive.mobincube.com/imgs/9cb7c811030e9dd6821643916251652c" TargetMode="External"/><Relationship Id="rId1698" Type="http://schemas.openxmlformats.org/officeDocument/2006/relationships/hyperlink" Target="https://drive.mobincube.com/imgs/f5ef895d85740cd0666fae257c01abc5" TargetMode="External"/><Relationship Id="rId1215" Type="http://schemas.openxmlformats.org/officeDocument/2006/relationships/hyperlink" Target="https://drive.mobincube.com/imgs/2b233610b9572b2dbf008d349f8d36bf" TargetMode="External"/><Relationship Id="rId1699" Type="http://schemas.openxmlformats.org/officeDocument/2006/relationships/hyperlink" Target="https://drive.mobincube.com/imgs/88b55881f749e392d4e4b5eb5f1d59fd" TargetMode="External"/><Relationship Id="rId1216" Type="http://schemas.openxmlformats.org/officeDocument/2006/relationships/hyperlink" Target="https://drive.mobincube.com/imgs/2b233610b9572b2dbf008d349f8d36bf" TargetMode="External"/><Relationship Id="rId1217" Type="http://schemas.openxmlformats.org/officeDocument/2006/relationships/hyperlink" Target="https://drive.mobincube.com/imgs/e6bfc8fe1840de0c1c90512cfca70997" TargetMode="External"/><Relationship Id="rId1218" Type="http://schemas.openxmlformats.org/officeDocument/2006/relationships/hyperlink" Target="https://kustod.io/s/4ahFiYQ4PVNbvyLqjN5G57.png" TargetMode="External"/><Relationship Id="rId1219" Type="http://schemas.openxmlformats.org/officeDocument/2006/relationships/hyperlink" Target="https://drive.mobincube.com/imgs/f499ef6aabefda1ea3dbb12b7d2c760c" TargetMode="External"/><Relationship Id="rId866" Type="http://schemas.openxmlformats.org/officeDocument/2006/relationships/hyperlink" Target="https://drive.mobincube.com/imgs/c4f0b9a28360dd3704e3ca45357f8d8a" TargetMode="External"/><Relationship Id="rId865" Type="http://schemas.openxmlformats.org/officeDocument/2006/relationships/hyperlink" Target="https://drive.mobincube.com/imgs/6146770c5f5525cf6fb27ef9749087d5" TargetMode="External"/><Relationship Id="rId864" Type="http://schemas.openxmlformats.org/officeDocument/2006/relationships/hyperlink" Target="https://kustod.io/s/4ahFiYQ4PVNbvyLqjN5G57.png" TargetMode="External"/><Relationship Id="rId863" Type="http://schemas.openxmlformats.org/officeDocument/2006/relationships/hyperlink" Target="https://drive.mobincube.com/imgs/15e6b8808bad30d8057cb9bee4e4a33b" TargetMode="External"/><Relationship Id="rId869" Type="http://schemas.openxmlformats.org/officeDocument/2006/relationships/hyperlink" Target="https://drive.mobincube.com/imgs/5e0ebc9b04f25e261b890b1688bfb772" TargetMode="External"/><Relationship Id="rId868" Type="http://schemas.openxmlformats.org/officeDocument/2006/relationships/hyperlink" Target="https://drive.mobincube.com/imgs/6146770c5f5525cf6fb27ef9749087d5" TargetMode="External"/><Relationship Id="rId867" Type="http://schemas.openxmlformats.org/officeDocument/2006/relationships/hyperlink" Target="https://kustod.io/s/4ahFiYQ4PVNbvyLqjN5G57.png" TargetMode="External"/><Relationship Id="rId1690" Type="http://schemas.openxmlformats.org/officeDocument/2006/relationships/hyperlink" Target="https://kustod.io/s/7jwWrqYEoHgiwBtl0zkg0r.jpg" TargetMode="External"/><Relationship Id="rId1691" Type="http://schemas.openxmlformats.org/officeDocument/2006/relationships/hyperlink" Target="https://drive.mobincube.com/imgs/88b55881f749e392d4e4b5eb5f1d59fd" TargetMode="External"/><Relationship Id="rId1692" Type="http://schemas.openxmlformats.org/officeDocument/2006/relationships/hyperlink" Target="https://kustod.io/s/5iXqKbcAEiHXgqHbb0G9Um.jpg" TargetMode="External"/><Relationship Id="rId862" Type="http://schemas.openxmlformats.org/officeDocument/2006/relationships/hyperlink" Target="https://drive.mobincube.com/imgs/2b233610b9572b2dbf008d349f8d36bf" TargetMode="External"/><Relationship Id="rId1693" Type="http://schemas.openxmlformats.org/officeDocument/2006/relationships/hyperlink" Target="https://kustod.io/s/4ahFiYQ4PVNbvyLqjN5G57.png" TargetMode="External"/><Relationship Id="rId861" Type="http://schemas.openxmlformats.org/officeDocument/2006/relationships/hyperlink" Target="https://drive.mobincube.com/imgs/d48ada57295f88eff8e56f6e8bc5782e" TargetMode="External"/><Relationship Id="rId1210" Type="http://schemas.openxmlformats.org/officeDocument/2006/relationships/hyperlink" Target="https://drive.mobincube.com/imgs/7d8e170ba4d6b0771067b993ff6ecf5d" TargetMode="External"/><Relationship Id="rId1694" Type="http://schemas.openxmlformats.org/officeDocument/2006/relationships/hyperlink" Target="https://drive.mobincube.com/imgs/f47200f10e73102c9d8825037b4bfb10" TargetMode="External"/><Relationship Id="rId860" Type="http://schemas.openxmlformats.org/officeDocument/2006/relationships/hyperlink" Target="https://drive.mobincube.com/imgs/2b233610b9572b2dbf008d349f8d36bf" TargetMode="External"/><Relationship Id="rId1211" Type="http://schemas.openxmlformats.org/officeDocument/2006/relationships/hyperlink" Target="https://drive.mobincube.com/imgs/af39a71c2654dd2153d01f12b089aee0" TargetMode="External"/><Relationship Id="rId1695" Type="http://schemas.openxmlformats.org/officeDocument/2006/relationships/hyperlink" Target="https://drive.mobincube.com/imgs/956e3921b310a923686859f9ff353de5" TargetMode="External"/><Relationship Id="rId1212" Type="http://schemas.openxmlformats.org/officeDocument/2006/relationships/hyperlink" Target="https://drive.mobincube.com/imgs/de13d8ce57b717268953775c2da1c8d8" TargetMode="External"/><Relationship Id="rId1696" Type="http://schemas.openxmlformats.org/officeDocument/2006/relationships/hyperlink" Target="https://kustod.io/s/77xSjuhgfMkSpno8IOQAgT.jpg" TargetMode="External"/><Relationship Id="rId1202" Type="http://schemas.openxmlformats.org/officeDocument/2006/relationships/hyperlink" Target="https://drive.mobincube.com/imgs/2b233610b9572b2dbf008d349f8d36bf" TargetMode="External"/><Relationship Id="rId1686" Type="http://schemas.openxmlformats.org/officeDocument/2006/relationships/hyperlink" Target="https://kustod.io/s/2GT1Cubr6takq7UM7o60z6.jpg" TargetMode="External"/><Relationship Id="rId1203" Type="http://schemas.openxmlformats.org/officeDocument/2006/relationships/hyperlink" Target="https://drive.mobincube.com/imgs/6146770c5f5525cf6fb27ef9749087d5" TargetMode="External"/><Relationship Id="rId1687" Type="http://schemas.openxmlformats.org/officeDocument/2006/relationships/hyperlink" Target="https://kustod.io/s/4ahFiYQ4PVNbvyLqjN5G57.png" TargetMode="External"/><Relationship Id="rId1204" Type="http://schemas.openxmlformats.org/officeDocument/2006/relationships/hyperlink" Target="https://drive.mobincube.com/imgs/19bef4396a6b4df1b27c557927bd3a45" TargetMode="External"/><Relationship Id="rId1688" Type="http://schemas.openxmlformats.org/officeDocument/2006/relationships/hyperlink" Target="https://kustod.io/s/3LOUadpyo3Hb3PURYrh7YZ.jpg" TargetMode="External"/><Relationship Id="rId1205" Type="http://schemas.openxmlformats.org/officeDocument/2006/relationships/hyperlink" Target="https://kustod.io/s/4ahFiYQ4PVNbvyLqjN5G57.png" TargetMode="External"/><Relationship Id="rId1689" Type="http://schemas.openxmlformats.org/officeDocument/2006/relationships/hyperlink" Target="https://kustod.io/s/4ahFiYQ4PVNbvyLqjN5G57.png" TargetMode="External"/><Relationship Id="rId1206" Type="http://schemas.openxmlformats.org/officeDocument/2006/relationships/hyperlink" Target="https://drive.mobincube.com/imgs/c3acc572d17d90f63b5178886aacf9b8" TargetMode="External"/><Relationship Id="rId1207" Type="http://schemas.openxmlformats.org/officeDocument/2006/relationships/hyperlink" Target="https://kustod.io/s/4ahFiYQ4PVNbvyLqjN5G57.png" TargetMode="External"/><Relationship Id="rId1208" Type="http://schemas.openxmlformats.org/officeDocument/2006/relationships/hyperlink" Target="https://drive.mobincube.com/imgs/0ede451b139874f6720968b01750cd63" TargetMode="External"/><Relationship Id="rId1209" Type="http://schemas.openxmlformats.org/officeDocument/2006/relationships/hyperlink" Target="https://drive.mobincube.com/imgs/af39a71c2654dd2153d01f12b089aee0" TargetMode="External"/><Relationship Id="rId855" Type="http://schemas.openxmlformats.org/officeDocument/2006/relationships/hyperlink" Target="https://drive.mobincube.com/imgs/d584f9581e145ed711d1b1bbcc5b0963" TargetMode="External"/><Relationship Id="rId854" Type="http://schemas.openxmlformats.org/officeDocument/2006/relationships/hyperlink" Target="https://drive.mobincube.com/imgs/89d7504c78bcb0b2d2ee80e007b14802" TargetMode="External"/><Relationship Id="rId853" Type="http://schemas.openxmlformats.org/officeDocument/2006/relationships/hyperlink" Target="https://drive.mobincube.com/imgs/881cea1ab49200f011483c103a0d729b" TargetMode="External"/><Relationship Id="rId852" Type="http://schemas.openxmlformats.org/officeDocument/2006/relationships/hyperlink" Target="https://kustod.io/s/4ahFiYQ4PVNbvyLqjN5G57.png" TargetMode="External"/><Relationship Id="rId859" Type="http://schemas.openxmlformats.org/officeDocument/2006/relationships/hyperlink" Target="https://drive.mobincube.com/imgs/8d44db9887e884214718614c81e502b7" TargetMode="External"/><Relationship Id="rId858" Type="http://schemas.openxmlformats.org/officeDocument/2006/relationships/hyperlink" Target="https://kustod.io/s/4ahFiYQ4PVNbvyLqjN5G57.png" TargetMode="External"/><Relationship Id="rId857" Type="http://schemas.openxmlformats.org/officeDocument/2006/relationships/hyperlink" Target="https://drive.mobincube.com/imgs/0042f7e8f0ad36f003e51146cb2530f9" TargetMode="External"/><Relationship Id="rId856" Type="http://schemas.openxmlformats.org/officeDocument/2006/relationships/hyperlink" Target="https://drive.mobincube.com/imgs/2b233610b9572b2dbf008d349f8d36bf" TargetMode="External"/><Relationship Id="rId1680" Type="http://schemas.openxmlformats.org/officeDocument/2006/relationships/hyperlink" Target="https://drive.mobincube.com/imgs/207170ceeaf9d3b9e8258a1da6455978" TargetMode="External"/><Relationship Id="rId1681" Type="http://schemas.openxmlformats.org/officeDocument/2006/relationships/hyperlink" Target="https://drive.mobincube.com/imgs/3fdb6f5d3efc1a8dbc32766c0243fd5b" TargetMode="External"/><Relationship Id="rId851" Type="http://schemas.openxmlformats.org/officeDocument/2006/relationships/hyperlink" Target="https://drive.mobincube.com/imgs/06b161e66412cb323bcb69b3c70fade4" TargetMode="External"/><Relationship Id="rId1682" Type="http://schemas.openxmlformats.org/officeDocument/2006/relationships/hyperlink" Target="https://drive.mobincube.com/imgs/dd4ca4e8f5ad8d32c4fda3c99c99cc3d" TargetMode="External"/><Relationship Id="rId850" Type="http://schemas.openxmlformats.org/officeDocument/2006/relationships/hyperlink" Target="https://drive.mobincube.com/imgs/2b233610b9572b2dbf008d349f8d36bf" TargetMode="External"/><Relationship Id="rId1683" Type="http://schemas.openxmlformats.org/officeDocument/2006/relationships/hyperlink" Target="https://kustod.io/s/1VJ2QRQSwB0y1mcoGKOSEP.png" TargetMode="External"/><Relationship Id="rId1200" Type="http://schemas.openxmlformats.org/officeDocument/2006/relationships/hyperlink" Target="https://drive.mobincube.com/imgs/2b233610b9572b2dbf008d349f8d36bf" TargetMode="External"/><Relationship Id="rId1684" Type="http://schemas.openxmlformats.org/officeDocument/2006/relationships/hyperlink" Target="https://drive.mobincube.com/imgs/3fdb6f5d3efc1a8dbc32766c0243fd5b" TargetMode="External"/><Relationship Id="rId1201" Type="http://schemas.openxmlformats.org/officeDocument/2006/relationships/hyperlink" Target="https://drive.mobincube.com/imgs/8691d9a9765d2d42bf5c7890c3568d5b" TargetMode="External"/><Relationship Id="rId1685" Type="http://schemas.openxmlformats.org/officeDocument/2006/relationships/hyperlink" Target="https://drive.mobincube.com/imgs/dd4ca4e8f5ad8d32c4fda3c99c99cc3d" TargetMode="External"/><Relationship Id="rId1235" Type="http://schemas.openxmlformats.org/officeDocument/2006/relationships/hyperlink" Target="https://drive.mobincube.com/imgs/b14a141cb52e3d0011e8ddefa6d13034" TargetMode="External"/><Relationship Id="rId1236" Type="http://schemas.openxmlformats.org/officeDocument/2006/relationships/hyperlink" Target="https://kustod.io/s/4ahFiYQ4PVNbvyLqjN5G57.png" TargetMode="External"/><Relationship Id="rId1237" Type="http://schemas.openxmlformats.org/officeDocument/2006/relationships/hyperlink" Target="https://drive.mobincube.com/imgs/2bb2df715bdebea594fb62c93cc3a6f9" TargetMode="External"/><Relationship Id="rId1238" Type="http://schemas.openxmlformats.org/officeDocument/2006/relationships/hyperlink" Target="https://kustod.io/s/4ahFiYQ4PVNbvyLqjN5G57.png" TargetMode="External"/><Relationship Id="rId1239" Type="http://schemas.openxmlformats.org/officeDocument/2006/relationships/hyperlink" Target="https://drive.mobincube.com/imgs/2427ce746621bc7455f7b1336ab8e86d" TargetMode="External"/><Relationship Id="rId409" Type="http://schemas.openxmlformats.org/officeDocument/2006/relationships/hyperlink" Target="https://kustod.io/s/1FOHRnejKSRXICV9uQzq3N.jpg" TargetMode="External"/><Relationship Id="rId404" Type="http://schemas.openxmlformats.org/officeDocument/2006/relationships/hyperlink" Target="https://kustod.io/s/4ahFiYQ4PVNbvyLqjN5G57.png" TargetMode="External"/><Relationship Id="rId888" Type="http://schemas.openxmlformats.org/officeDocument/2006/relationships/hyperlink" Target="https://drive.mobincube.com/imgs/8e0cd9abe7dc2d06f49df5b941bbaec8" TargetMode="External"/><Relationship Id="rId403" Type="http://schemas.openxmlformats.org/officeDocument/2006/relationships/hyperlink" Target="https://kustod.io/s/1Gg66Yu19HgJjbJCKKHJmq.jpg" TargetMode="External"/><Relationship Id="rId887" Type="http://schemas.openxmlformats.org/officeDocument/2006/relationships/hyperlink" Target="https://drive.mobincube.com/imgs/2c294c38bcfcf760fa6e12a2169d8157" TargetMode="External"/><Relationship Id="rId402" Type="http://schemas.openxmlformats.org/officeDocument/2006/relationships/hyperlink" Target="https://drive.mobincube.com/imgs/6146770c5f5525cf6fb27ef9749087d5" TargetMode="External"/><Relationship Id="rId886" Type="http://schemas.openxmlformats.org/officeDocument/2006/relationships/hyperlink" Target="https://drive.mobincube.com/imgs/2b233610b9572b2dbf008d349f8d36bf" TargetMode="External"/><Relationship Id="rId401" Type="http://schemas.openxmlformats.org/officeDocument/2006/relationships/hyperlink" Target="https://drive.mobincube.com/imgs/d409c4dfc26414ffc5eca3037eb22f10" TargetMode="External"/><Relationship Id="rId885" Type="http://schemas.openxmlformats.org/officeDocument/2006/relationships/hyperlink" Target="https://drive.mobincube.com/imgs/a873fdabd2171e81b5ac6f3471a5234c" TargetMode="External"/><Relationship Id="rId408" Type="http://schemas.openxmlformats.org/officeDocument/2006/relationships/hyperlink" Target="https://drive.mobincube.com/imgs/89d7504c78bcb0b2d2ee80e007b14802" TargetMode="External"/><Relationship Id="rId407" Type="http://schemas.openxmlformats.org/officeDocument/2006/relationships/hyperlink" Target="https://kustod.io/s/7jkXTuCQsISl2hzhHTDMes.jpg" TargetMode="External"/><Relationship Id="rId406" Type="http://schemas.openxmlformats.org/officeDocument/2006/relationships/hyperlink" Target="https://kustod.io/s/4ahFiYQ4PVNbvyLqjN5G57.png" TargetMode="External"/><Relationship Id="rId405" Type="http://schemas.openxmlformats.org/officeDocument/2006/relationships/hyperlink" Target="https://kustod.io/s/62irsFJS2GwTCOKhmx4qVp.jpg" TargetMode="External"/><Relationship Id="rId889" Type="http://schemas.openxmlformats.org/officeDocument/2006/relationships/hyperlink" Target="https://drive.mobincube.com/imgs/363b9957280e5e15c4fd6e5a57fc153c" TargetMode="External"/><Relationship Id="rId880" Type="http://schemas.openxmlformats.org/officeDocument/2006/relationships/hyperlink" Target="https://drive.mobincube.com/imgs/6146770c5f5525cf6fb27ef9749087d5" TargetMode="External"/><Relationship Id="rId1230" Type="http://schemas.openxmlformats.org/officeDocument/2006/relationships/hyperlink" Target="https://drive.mobincube.com/imgs/f96cc7751eea8c02429f4bc2cf0ba223" TargetMode="External"/><Relationship Id="rId400" Type="http://schemas.openxmlformats.org/officeDocument/2006/relationships/hyperlink" Target="https://kustod.io/s/1CFPvXf5ZvxYwbgeSucY8C.jpg" TargetMode="External"/><Relationship Id="rId884" Type="http://schemas.openxmlformats.org/officeDocument/2006/relationships/hyperlink" Target="https://kustod.io/s/4ahFiYQ4PVNbvyLqjN5G57.png" TargetMode="External"/><Relationship Id="rId1231" Type="http://schemas.openxmlformats.org/officeDocument/2006/relationships/hyperlink" Target="https://drive.mobincube.com/imgs/0c3b7488e5e58098320a70f1a1a2d1bd" TargetMode="External"/><Relationship Id="rId883" Type="http://schemas.openxmlformats.org/officeDocument/2006/relationships/hyperlink" Target="https://drive.mobincube.com/imgs/b68ef2331164ae5ae5b2c3f38415519b" TargetMode="External"/><Relationship Id="rId1232" Type="http://schemas.openxmlformats.org/officeDocument/2006/relationships/hyperlink" Target="https://drive.mobincube.com/imgs/9ecf1c090e249e452bc598f919f5edf7" TargetMode="External"/><Relationship Id="rId882" Type="http://schemas.openxmlformats.org/officeDocument/2006/relationships/hyperlink" Target="https://kustod.io/s/4ahFiYQ4PVNbvyLqjN5G57.png" TargetMode="External"/><Relationship Id="rId1233" Type="http://schemas.openxmlformats.org/officeDocument/2006/relationships/hyperlink" Target="https://drive.mobincube.com/imgs/4bf4ca38b56ef79e672d46564b264763" TargetMode="External"/><Relationship Id="rId881" Type="http://schemas.openxmlformats.org/officeDocument/2006/relationships/hyperlink" Target="https://drive.mobincube.com/imgs/ef1203c9b12ef7074cdf051fd3c388a3" TargetMode="External"/><Relationship Id="rId1234" Type="http://schemas.openxmlformats.org/officeDocument/2006/relationships/hyperlink" Target="https://drive.mobincube.com/imgs/fbdf67b61a8260132910196a07e330dd" TargetMode="External"/><Relationship Id="rId1224" Type="http://schemas.openxmlformats.org/officeDocument/2006/relationships/hyperlink" Target="https://drive.mobincube.com/imgs/6146770c5f5525cf6fb27ef9749087d5" TargetMode="External"/><Relationship Id="rId1225" Type="http://schemas.openxmlformats.org/officeDocument/2006/relationships/hyperlink" Target="https://drive.mobincube.com/imgs/93304dbd2cc04a589865ad94ad90a85f" TargetMode="External"/><Relationship Id="rId1226" Type="http://schemas.openxmlformats.org/officeDocument/2006/relationships/hyperlink" Target="https://drive.mobincube.com/imgs/89d7504c78bcb0b2d2ee80e007b14802" TargetMode="External"/><Relationship Id="rId1227" Type="http://schemas.openxmlformats.org/officeDocument/2006/relationships/hyperlink" Target="https://drive.mobincube.com/imgs/305d3530ca580da789466ebb94dc7f59" TargetMode="External"/><Relationship Id="rId1228" Type="http://schemas.openxmlformats.org/officeDocument/2006/relationships/hyperlink" Target="https://drive.mobincube.com/imgs/f96cc7751eea8c02429f4bc2cf0ba223" TargetMode="External"/><Relationship Id="rId1229" Type="http://schemas.openxmlformats.org/officeDocument/2006/relationships/hyperlink" Target="https://drive.mobincube.com/imgs/05e2eb552f7d9569b514b8e2dfd0a6fb" TargetMode="External"/><Relationship Id="rId877" Type="http://schemas.openxmlformats.org/officeDocument/2006/relationships/hyperlink" Target="https://kustod.io/s/4ahFiYQ4PVNbvyLqjN5G57.png" TargetMode="External"/><Relationship Id="rId876" Type="http://schemas.openxmlformats.org/officeDocument/2006/relationships/hyperlink" Target="https://drive.mobincube.com/imgs/bc9901895e408e425d7ffb6eec798838" TargetMode="External"/><Relationship Id="rId875" Type="http://schemas.openxmlformats.org/officeDocument/2006/relationships/hyperlink" Target="https://drive.mobincube.com/imgs/89d7504c78bcb0b2d2ee80e007b14802" TargetMode="External"/><Relationship Id="rId874" Type="http://schemas.openxmlformats.org/officeDocument/2006/relationships/hyperlink" Target="https://drive.mobincube.com/imgs/984f7a70b6282f1f6ef72644c8dea963" TargetMode="External"/><Relationship Id="rId879" Type="http://schemas.openxmlformats.org/officeDocument/2006/relationships/hyperlink" Target="https://kustod.io/s/4ahFiYQ4PVNbvyLqjN5G57.png" TargetMode="External"/><Relationship Id="rId878" Type="http://schemas.openxmlformats.org/officeDocument/2006/relationships/hyperlink" Target="https://drive.mobincube.com/imgs/7bacd37a5923813ce52a83289de9353f" TargetMode="External"/><Relationship Id="rId873" Type="http://schemas.openxmlformats.org/officeDocument/2006/relationships/hyperlink" Target="https://kustod.io/s/4ahFiYQ4PVNbvyLqjN5G57.png" TargetMode="External"/><Relationship Id="rId1220" Type="http://schemas.openxmlformats.org/officeDocument/2006/relationships/hyperlink" Target="https://kustod.io/s/4ahFiYQ4PVNbvyLqjN5G57.png" TargetMode="External"/><Relationship Id="rId872" Type="http://schemas.openxmlformats.org/officeDocument/2006/relationships/hyperlink" Target="https://drive.mobincube.com/imgs/aa2270f0e9a6f58a88c168728b186fbf" TargetMode="External"/><Relationship Id="rId1221" Type="http://schemas.openxmlformats.org/officeDocument/2006/relationships/hyperlink" Target="https://drive.mobincube.com/imgs/6146770c5f5525cf6fb27ef9749087d5" TargetMode="External"/><Relationship Id="rId871" Type="http://schemas.openxmlformats.org/officeDocument/2006/relationships/hyperlink" Target="https://drive.mobincube.com/imgs/6146770c5f5525cf6fb27ef9749087d5" TargetMode="External"/><Relationship Id="rId1222" Type="http://schemas.openxmlformats.org/officeDocument/2006/relationships/hyperlink" Target="https://drive.mobincube.com/imgs/03416d9e52ae045e5194a1792524c129" TargetMode="External"/><Relationship Id="rId870" Type="http://schemas.openxmlformats.org/officeDocument/2006/relationships/hyperlink" Target="https://kustod.io/s/4ahFiYQ4PVNbvyLqjN5G57.png" TargetMode="External"/><Relationship Id="rId1223" Type="http://schemas.openxmlformats.org/officeDocument/2006/relationships/hyperlink" Target="https://kustod.io/s/4ahFiYQ4PVNbvyLqjN5G57.png" TargetMode="External"/><Relationship Id="rId1653" Type="http://schemas.openxmlformats.org/officeDocument/2006/relationships/hyperlink" Target="https://drive.mobincube.com/imgs/cd1630e9b3521c18291e250bb4c59027" TargetMode="External"/><Relationship Id="rId1654" Type="http://schemas.openxmlformats.org/officeDocument/2006/relationships/hyperlink" Target="https://drive.mobincube.com/imgs/9ecf1c090e249e452bc598f919f5edf7" TargetMode="External"/><Relationship Id="rId1655" Type="http://schemas.openxmlformats.org/officeDocument/2006/relationships/hyperlink" Target="https://drive.mobincube.com/imgs/3bc265e47a7aead3093e939b83fd21e0" TargetMode="External"/><Relationship Id="rId1656" Type="http://schemas.openxmlformats.org/officeDocument/2006/relationships/hyperlink" Target="https://drive.mobincube.com/imgs/9ecf1c090e249e452bc598f919f5edf7" TargetMode="External"/><Relationship Id="rId1657" Type="http://schemas.openxmlformats.org/officeDocument/2006/relationships/hyperlink" Target="https://kustod.io/s/5SySv4WrD0MiGeQ80YyOr1.png" TargetMode="External"/><Relationship Id="rId1658" Type="http://schemas.openxmlformats.org/officeDocument/2006/relationships/hyperlink" Target="https://kustod.io/s/4ahFiYQ4PVNbvyLqjN5G57.png" TargetMode="External"/><Relationship Id="rId1659" Type="http://schemas.openxmlformats.org/officeDocument/2006/relationships/hyperlink" Target="https://drive.mobincube.com/imgs/6146770c5f5525cf6fb27ef9749087d5" TargetMode="External"/><Relationship Id="rId829" Type="http://schemas.openxmlformats.org/officeDocument/2006/relationships/hyperlink" Target="https://drive.mobincube.com/imgs/956e3921b310a923686859f9ff353de5" TargetMode="External"/><Relationship Id="rId828" Type="http://schemas.openxmlformats.org/officeDocument/2006/relationships/hyperlink" Target="https://drive.mobincube.com/imgs/14b44d45da1ce2846faa3254f80cf2f1" TargetMode="External"/><Relationship Id="rId827" Type="http://schemas.openxmlformats.org/officeDocument/2006/relationships/hyperlink" Target="https://drive.mobincube.com/imgs/2b233610b9572b2dbf008d349f8d36bf" TargetMode="External"/><Relationship Id="rId822" Type="http://schemas.openxmlformats.org/officeDocument/2006/relationships/hyperlink" Target="https://kustod.io/s/4ahFiYQ4PVNbvyLqjN5G57.png" TargetMode="External"/><Relationship Id="rId821" Type="http://schemas.openxmlformats.org/officeDocument/2006/relationships/hyperlink" Target="https://drive.mobincube.com/imgs/9d971fe47a8a7bb2347b073f6e3d27da" TargetMode="External"/><Relationship Id="rId820" Type="http://schemas.openxmlformats.org/officeDocument/2006/relationships/hyperlink" Target="https://drive.mobincube.com/imgs/6146770c5f5525cf6fb27ef9749087d5" TargetMode="External"/><Relationship Id="rId826" Type="http://schemas.openxmlformats.org/officeDocument/2006/relationships/hyperlink" Target="https://drive.mobincube.com/imgs/63f45241676372ea6a069183f071c9e4" TargetMode="External"/><Relationship Id="rId825" Type="http://schemas.openxmlformats.org/officeDocument/2006/relationships/hyperlink" Target="https://drive.mobincube.com/imgs/d600c83169ec7b18265768bf5683f8b7" TargetMode="External"/><Relationship Id="rId824" Type="http://schemas.openxmlformats.org/officeDocument/2006/relationships/hyperlink" Target="https://drive.mobincube.com/imgs/9ecf1c090e249e452bc598f919f5edf7" TargetMode="External"/><Relationship Id="rId823" Type="http://schemas.openxmlformats.org/officeDocument/2006/relationships/hyperlink" Target="https://drive.mobincube.com/imgs/3d8a997d4cdf92d3a86ccd2a468cbfaf" TargetMode="External"/><Relationship Id="rId1650" Type="http://schemas.openxmlformats.org/officeDocument/2006/relationships/hyperlink" Target="https://kustod.io/s/4ahFiYQ4PVNbvyLqjN5G57.png" TargetMode="External"/><Relationship Id="rId1651" Type="http://schemas.openxmlformats.org/officeDocument/2006/relationships/hyperlink" Target="https://drive.mobincube.com/imgs/20f291e00f47f1dd16f0c010f257577a" TargetMode="External"/><Relationship Id="rId1652" Type="http://schemas.openxmlformats.org/officeDocument/2006/relationships/hyperlink" Target="https://drive.mobincube.com/imgs/89d7504c78bcb0b2d2ee80e007b14802" TargetMode="External"/><Relationship Id="rId1642" Type="http://schemas.openxmlformats.org/officeDocument/2006/relationships/hyperlink" Target="https://drive.mobincube.com/imgs/9ecf1c090e249e452bc598f919f5edf7" TargetMode="External"/><Relationship Id="rId1643" Type="http://schemas.openxmlformats.org/officeDocument/2006/relationships/hyperlink" Target="https://kustod.io/s/42sYxN3ybotbgEsBjWb9zk.jpg" TargetMode="External"/><Relationship Id="rId1644" Type="http://schemas.openxmlformats.org/officeDocument/2006/relationships/hyperlink" Target="https://kustod.io/s/4ahFiYQ4PVNbvyLqjN5G57.png" TargetMode="External"/><Relationship Id="rId1645" Type="http://schemas.openxmlformats.org/officeDocument/2006/relationships/hyperlink" Target="https://kustod.io/s/4oRF9jsYfKIxPVrE36agRv.jpg" TargetMode="External"/><Relationship Id="rId1646" Type="http://schemas.openxmlformats.org/officeDocument/2006/relationships/hyperlink" Target="https://drive.mobincube.com/imgs/89d7504c78bcb0b2d2ee80e007b14802" TargetMode="External"/><Relationship Id="rId1647" Type="http://schemas.openxmlformats.org/officeDocument/2006/relationships/hyperlink" Target="https://kustod.io/s/3Bx4unk1tDl2lCVmSxSHkJ.png" TargetMode="External"/><Relationship Id="rId1648" Type="http://schemas.openxmlformats.org/officeDocument/2006/relationships/hyperlink" Target="https://drive.mobincube.com/imgs/a26b9158b7bfb68c0954300d3022e0d1" TargetMode="External"/><Relationship Id="rId1649" Type="http://schemas.openxmlformats.org/officeDocument/2006/relationships/hyperlink" Target="https://kustod.io/s/51hxKxtj9PiHk15OrEGAmW.jpg" TargetMode="External"/><Relationship Id="rId819" Type="http://schemas.openxmlformats.org/officeDocument/2006/relationships/hyperlink" Target="https://drive.mobincube.com/imgs/63f45241676372ea6a069183f071c9e4" TargetMode="External"/><Relationship Id="rId818" Type="http://schemas.openxmlformats.org/officeDocument/2006/relationships/hyperlink" Target="https://drive.mobincube.com/imgs/0881f0506d8bfad773adefe764af4172" TargetMode="External"/><Relationship Id="rId817" Type="http://schemas.openxmlformats.org/officeDocument/2006/relationships/hyperlink" Target="https://drive.mobincube.com/imgs/88b55881f749e392d4e4b5eb5f1d59fd" TargetMode="External"/><Relationship Id="rId816" Type="http://schemas.openxmlformats.org/officeDocument/2006/relationships/hyperlink" Target="https://drive.mobincube.com/imgs/2069bd1fd024676c2f222a9c8cff707d" TargetMode="External"/><Relationship Id="rId811" Type="http://schemas.openxmlformats.org/officeDocument/2006/relationships/hyperlink" Target="https://drive.mobincube.com/imgs/82b66bee02ad28d21dad6ed062542555" TargetMode="External"/><Relationship Id="rId810" Type="http://schemas.openxmlformats.org/officeDocument/2006/relationships/hyperlink" Target="https://drive.mobincube.com/imgs/2b233610b9572b2dbf008d349f8d36bf" TargetMode="External"/><Relationship Id="rId815" Type="http://schemas.openxmlformats.org/officeDocument/2006/relationships/hyperlink" Target="https://drive.mobincube.com/imgs/2b233610b9572b2dbf008d349f8d36bf" TargetMode="External"/><Relationship Id="rId814" Type="http://schemas.openxmlformats.org/officeDocument/2006/relationships/hyperlink" Target="https://drive.mobincube.com/imgs/a93ac7ac96f1aac628805e8385ec024a" TargetMode="External"/><Relationship Id="rId813" Type="http://schemas.openxmlformats.org/officeDocument/2006/relationships/hyperlink" Target="https://drive.mobincube.com/imgs/2b233610b9572b2dbf008d349f8d36bf" TargetMode="External"/><Relationship Id="rId812" Type="http://schemas.openxmlformats.org/officeDocument/2006/relationships/hyperlink" Target="https://drive.mobincube.com/imgs/d99916c161a776e50b3f1001d81c66a8" TargetMode="External"/><Relationship Id="rId1640" Type="http://schemas.openxmlformats.org/officeDocument/2006/relationships/hyperlink" Target="https://kustod.io/s/4ahFiYQ4PVNbvyLqjN5G57.png" TargetMode="External"/><Relationship Id="rId1641" Type="http://schemas.openxmlformats.org/officeDocument/2006/relationships/hyperlink" Target="https://kustod.io/s/3kTsQhsVmtwJCXpJUQID9.jpg" TargetMode="External"/><Relationship Id="rId1675" Type="http://schemas.openxmlformats.org/officeDocument/2006/relationships/hyperlink" Target="https://drive.mobincube.com/imgs/3fdb6f5d3efc1a8dbc32766c0243fd5b" TargetMode="External"/><Relationship Id="rId1676" Type="http://schemas.openxmlformats.org/officeDocument/2006/relationships/hyperlink" Target="https://drive.mobincube.com/imgs/dd4ca4e8f5ad8d32c4fda3c99c99cc3d" TargetMode="External"/><Relationship Id="rId1677" Type="http://schemas.openxmlformats.org/officeDocument/2006/relationships/hyperlink" Target="https://kustod.io/s/2kWaCxSmqVdePkA2nIqKYi.png" TargetMode="External"/><Relationship Id="rId1678" Type="http://schemas.openxmlformats.org/officeDocument/2006/relationships/hyperlink" Target="https://drive.mobincube.com/imgs/3fdb6f5d3efc1a8dbc32766c0243fd5b" TargetMode="External"/><Relationship Id="rId1679" Type="http://schemas.openxmlformats.org/officeDocument/2006/relationships/hyperlink" Target="https://drive.mobincube.com/imgs/dd4ca4e8f5ad8d32c4fda3c99c99cc3d" TargetMode="External"/><Relationship Id="rId849" Type="http://schemas.openxmlformats.org/officeDocument/2006/relationships/hyperlink" Target="https://drive.mobincube.com/imgs/1dbeb67a0ac50a6dc8108d4b310f73be" TargetMode="External"/><Relationship Id="rId844" Type="http://schemas.openxmlformats.org/officeDocument/2006/relationships/hyperlink" Target="https://drive.mobincube.com/imgs/f96cc7751eea8c02429f4bc2cf0ba223" TargetMode="External"/><Relationship Id="rId843" Type="http://schemas.openxmlformats.org/officeDocument/2006/relationships/hyperlink" Target="https://drive.mobincube.com/imgs/7071206355e7b62f4c44398ce2af2f5c" TargetMode="External"/><Relationship Id="rId842" Type="http://schemas.openxmlformats.org/officeDocument/2006/relationships/hyperlink" Target="https://drive.mobincube.com/imgs/89d7504c78bcb0b2d2ee80e007b14802" TargetMode="External"/><Relationship Id="rId841" Type="http://schemas.openxmlformats.org/officeDocument/2006/relationships/hyperlink" Target="https://drive.mobincube.com/imgs/d7518affc9681baa0254348043593545" TargetMode="External"/><Relationship Id="rId848" Type="http://schemas.openxmlformats.org/officeDocument/2006/relationships/hyperlink" Target="https://drive.mobincube.com/imgs/2b233610b9572b2dbf008d349f8d36bf" TargetMode="External"/><Relationship Id="rId847" Type="http://schemas.openxmlformats.org/officeDocument/2006/relationships/hyperlink" Target="https://drive.mobincube.com/imgs/0454b4ea086bd8918dc9dddc94bb8191" TargetMode="External"/><Relationship Id="rId846" Type="http://schemas.openxmlformats.org/officeDocument/2006/relationships/hyperlink" Target="https://drive.mobincube.com/imgs/2b233610b9572b2dbf008d349f8d36bf" TargetMode="External"/><Relationship Id="rId845" Type="http://schemas.openxmlformats.org/officeDocument/2006/relationships/hyperlink" Target="https://drive.mobincube.com/imgs/575c722bd694e75d82c32143ed34df76" TargetMode="External"/><Relationship Id="rId1670" Type="http://schemas.openxmlformats.org/officeDocument/2006/relationships/hyperlink" Target="https://kustod.io/s/4ahFiYQ4PVNbvyLqjN5G57.png" TargetMode="External"/><Relationship Id="rId840" Type="http://schemas.openxmlformats.org/officeDocument/2006/relationships/hyperlink" Target="https://kustod.io/s/4ahFiYQ4PVNbvyLqjN5G57.png" TargetMode="External"/><Relationship Id="rId1671" Type="http://schemas.openxmlformats.org/officeDocument/2006/relationships/hyperlink" Target="https://drive.mobincube.com/imgs/6146770c5f5525cf6fb27ef9749087d5" TargetMode="External"/><Relationship Id="rId1672" Type="http://schemas.openxmlformats.org/officeDocument/2006/relationships/hyperlink" Target="https://kustod.io/s/6mfYaajsXChEC4CHfkEstY.jpg" TargetMode="External"/><Relationship Id="rId1673" Type="http://schemas.openxmlformats.org/officeDocument/2006/relationships/hyperlink" Target="https://drive.mobincube.com/imgs/f96cc7751eea8c02429f4bc2cf0ba223" TargetMode="External"/><Relationship Id="rId1674" Type="http://schemas.openxmlformats.org/officeDocument/2006/relationships/hyperlink" Target="https://drive.mobincube.com/imgs/71806709dc34b1a059848e30d2936174" TargetMode="External"/><Relationship Id="rId1664" Type="http://schemas.openxmlformats.org/officeDocument/2006/relationships/hyperlink" Target="https://drive.mobincube.com/imgs/b5948ba19bf5cc13c17ae478be3a12bd" TargetMode="External"/><Relationship Id="rId1665" Type="http://schemas.openxmlformats.org/officeDocument/2006/relationships/hyperlink" Target="https://kustod.io/s/4ahFiYQ4PVNbvyLqjN5G57.png" TargetMode="External"/><Relationship Id="rId1666" Type="http://schemas.openxmlformats.org/officeDocument/2006/relationships/hyperlink" Target="https://drive.mobincube.com/imgs/6146770c5f5525cf6fb27ef9749087d5" TargetMode="External"/><Relationship Id="rId1667" Type="http://schemas.openxmlformats.org/officeDocument/2006/relationships/hyperlink" Target="https://kustod.io/s/5fraLDrBtowZTwtH87nNzt.jpg" TargetMode="External"/><Relationship Id="rId1668" Type="http://schemas.openxmlformats.org/officeDocument/2006/relationships/hyperlink" Target="https://kustod.io/s/4ahFiYQ4PVNbvyLqjN5G57.png" TargetMode="External"/><Relationship Id="rId1669" Type="http://schemas.openxmlformats.org/officeDocument/2006/relationships/hyperlink" Target="https://kustod.io/s/fmBG3hrXtkAZHlbGBQtTq.jpg" TargetMode="External"/><Relationship Id="rId839" Type="http://schemas.openxmlformats.org/officeDocument/2006/relationships/hyperlink" Target="https://drive.mobincube.com/imgs/07179f6ea2d835759f8d5d4d8524bbb0" TargetMode="External"/><Relationship Id="rId838" Type="http://schemas.openxmlformats.org/officeDocument/2006/relationships/hyperlink" Target="https://drive.mobincube.com/imgs/89d7504c78bcb0b2d2ee80e007b14802" TargetMode="External"/><Relationship Id="rId833" Type="http://schemas.openxmlformats.org/officeDocument/2006/relationships/hyperlink" Target="https://drive.mobincube.com/imgs/9ecf1c090e249e452bc598f919f5edf7" TargetMode="External"/><Relationship Id="rId832" Type="http://schemas.openxmlformats.org/officeDocument/2006/relationships/hyperlink" Target="https://drive.mobincube.com/imgs/210a00644e2f71b34b1d416b51c1cf74" TargetMode="External"/><Relationship Id="rId831" Type="http://schemas.openxmlformats.org/officeDocument/2006/relationships/hyperlink" Target="https://drive.mobincube.com/imgs/956e3921b310a923686859f9ff353de5" TargetMode="External"/><Relationship Id="rId830" Type="http://schemas.openxmlformats.org/officeDocument/2006/relationships/hyperlink" Target="https://drive.mobincube.com/imgs/3389559a511ddbb4ae5fbbf0c1896811" TargetMode="External"/><Relationship Id="rId837" Type="http://schemas.openxmlformats.org/officeDocument/2006/relationships/hyperlink" Target="https://drive.mobincube.com/imgs/c73fa11bad839e81f92076c1853b3748" TargetMode="External"/><Relationship Id="rId836" Type="http://schemas.openxmlformats.org/officeDocument/2006/relationships/hyperlink" Target="https://drive.mobincube.com/imgs/89d7504c78bcb0b2d2ee80e007b14802" TargetMode="External"/><Relationship Id="rId835" Type="http://schemas.openxmlformats.org/officeDocument/2006/relationships/hyperlink" Target="https://drive.mobincube.com/imgs/cc94ac2f1d6626158236dc9b494695a8" TargetMode="External"/><Relationship Id="rId834" Type="http://schemas.openxmlformats.org/officeDocument/2006/relationships/hyperlink" Target="https://drive.mobincube.com/imgs/6146770c5f5525cf6fb27ef9749087d5" TargetMode="External"/><Relationship Id="rId1660" Type="http://schemas.openxmlformats.org/officeDocument/2006/relationships/hyperlink" Target="https://kustod.io/s/4gicr8PXxdpXzJ8MrpRAzl.jpg" TargetMode="External"/><Relationship Id="rId1661" Type="http://schemas.openxmlformats.org/officeDocument/2006/relationships/hyperlink" Target="https://kustod.io/s/4ahFiYQ4PVNbvyLqjN5G57.png" TargetMode="External"/><Relationship Id="rId1662" Type="http://schemas.openxmlformats.org/officeDocument/2006/relationships/hyperlink" Target="https://drive.mobincube.com/imgs/ca940ee8b34e89fccf5fbe482bf93d82" TargetMode="External"/><Relationship Id="rId1663" Type="http://schemas.openxmlformats.org/officeDocument/2006/relationships/hyperlink" Target="https://kustod.io/s/4ahFiYQ4PVNbvyLqjN5G57.png" TargetMode="External"/><Relationship Id="rId2148" Type="http://schemas.openxmlformats.org/officeDocument/2006/relationships/hyperlink" Target="https://kustod.io/s/7PgkqzT7ebtRpzk4YVTSaO.jpg" TargetMode="External"/><Relationship Id="rId2149" Type="http://schemas.openxmlformats.org/officeDocument/2006/relationships/hyperlink" Target="https://kustod.io/s/68PfaOfhpeAYDunHAzo3a0.jpg" TargetMode="External"/><Relationship Id="rId469" Type="http://schemas.openxmlformats.org/officeDocument/2006/relationships/hyperlink" Target="https://drive.mobincube.com/imgs/89d7504c78bcb0b2d2ee80e007b14802" TargetMode="External"/><Relationship Id="rId468" Type="http://schemas.openxmlformats.org/officeDocument/2006/relationships/hyperlink" Target="https://kustod.io/s/1SctG3xIgCgPU079Wb5yco.jpg" TargetMode="External"/><Relationship Id="rId467" Type="http://schemas.openxmlformats.org/officeDocument/2006/relationships/hyperlink" Target="https://drive.mobincube.com/imgs/89d7504c78bcb0b2d2ee80e007b14802" TargetMode="External"/><Relationship Id="rId1290" Type="http://schemas.openxmlformats.org/officeDocument/2006/relationships/hyperlink" Target="https://drive.mobincube.com/imgs/4075d0341dc274738f83cd40f90b8645" TargetMode="External"/><Relationship Id="rId1291" Type="http://schemas.openxmlformats.org/officeDocument/2006/relationships/hyperlink" Target="https://drive.mobincube.com/imgs/1860283f9fa572dc00e9839a1f450bce" TargetMode="External"/><Relationship Id="rId1292" Type="http://schemas.openxmlformats.org/officeDocument/2006/relationships/hyperlink" Target="https://drive.mobincube.com/imgs/44bdb5e7596ec480ec5a6b508185ae48" TargetMode="External"/><Relationship Id="rId462" Type="http://schemas.openxmlformats.org/officeDocument/2006/relationships/hyperlink" Target="https://kustod.io/s/4nD8FaUkxlyYv3GBCpyCIB.jpg" TargetMode="External"/><Relationship Id="rId1293" Type="http://schemas.openxmlformats.org/officeDocument/2006/relationships/hyperlink" Target="https://drive.mobincube.com/imgs/cbd2453be09fcb3a459706982a90d219" TargetMode="External"/><Relationship Id="rId2140" Type="http://schemas.openxmlformats.org/officeDocument/2006/relationships/hyperlink" Target="https://kustod.io/s/68PfaOfhpeAYDunHAzo3a0.jpg" TargetMode="External"/><Relationship Id="rId461" Type="http://schemas.openxmlformats.org/officeDocument/2006/relationships/hyperlink" Target="https://drive.mobincube.com/imgs/f96cc7751eea8c02429f4bc2cf0ba223" TargetMode="External"/><Relationship Id="rId1294" Type="http://schemas.openxmlformats.org/officeDocument/2006/relationships/hyperlink" Target="https://drive.mobincube.com/imgs/9ecf1c090e249e452bc598f919f5edf7" TargetMode="External"/><Relationship Id="rId2141" Type="http://schemas.openxmlformats.org/officeDocument/2006/relationships/hyperlink" Target="https://kustod.io/s/7h1fOoLbtd3tkvfdUb0trD.jpg" TargetMode="External"/><Relationship Id="rId460" Type="http://schemas.openxmlformats.org/officeDocument/2006/relationships/hyperlink" Target="https://kustod.io/s/5u3SU4vmNucIK10fwOTMqN.jpg" TargetMode="External"/><Relationship Id="rId1295" Type="http://schemas.openxmlformats.org/officeDocument/2006/relationships/hyperlink" Target="https://drive.mobincube.com/imgs/0b8c1b5ca740c3b9a9ee0beebb81ca9b" TargetMode="External"/><Relationship Id="rId2142" Type="http://schemas.openxmlformats.org/officeDocument/2006/relationships/hyperlink" Target="https://kustod.io/s/7PgkqzT7ebtRpzk4YVTSaO.jpg" TargetMode="External"/><Relationship Id="rId1296" Type="http://schemas.openxmlformats.org/officeDocument/2006/relationships/hyperlink" Target="https://drive.mobincube.com/imgs/f96cc7751eea8c02429f4bc2cf0ba223" TargetMode="External"/><Relationship Id="rId2143" Type="http://schemas.openxmlformats.org/officeDocument/2006/relationships/hyperlink" Target="https://kustod.io/s/68PfaOfhpeAYDunHAzo3a0.jpg" TargetMode="External"/><Relationship Id="rId466" Type="http://schemas.openxmlformats.org/officeDocument/2006/relationships/hyperlink" Target="https://kustod.io/s/1SctG3xIgCgPU079Wb5yco.jpg" TargetMode="External"/><Relationship Id="rId1297" Type="http://schemas.openxmlformats.org/officeDocument/2006/relationships/hyperlink" Target="https://drive.mobincube.com/imgs/0c9d7af33f2c7ef07dbb5076f3856967" TargetMode="External"/><Relationship Id="rId2144" Type="http://schemas.openxmlformats.org/officeDocument/2006/relationships/hyperlink" Target="https://kustod.io/s/5uIcrojoIjFVSBP7A1mdGk.jpg" TargetMode="External"/><Relationship Id="rId465" Type="http://schemas.openxmlformats.org/officeDocument/2006/relationships/hyperlink" Target="https://drive.mobincube.com/imgs/c59637c89cf02d39ca33eb5d50a7ab63" TargetMode="External"/><Relationship Id="rId1298" Type="http://schemas.openxmlformats.org/officeDocument/2006/relationships/hyperlink" Target="https://drive.mobincube.com/imgs/89d7504c78bcb0b2d2ee80e007b14802" TargetMode="External"/><Relationship Id="rId2145" Type="http://schemas.openxmlformats.org/officeDocument/2006/relationships/hyperlink" Target="https://kustod.io/s/7PgkqzT7ebtRpzk4YVTSaO.jpg" TargetMode="External"/><Relationship Id="rId464" Type="http://schemas.openxmlformats.org/officeDocument/2006/relationships/hyperlink" Target="https://kustod.io/s/aABDA9q2SvFYknKOZ7ovP.jpg" TargetMode="External"/><Relationship Id="rId1299" Type="http://schemas.openxmlformats.org/officeDocument/2006/relationships/hyperlink" Target="https://drive.mobincube.com/imgs/d79661383e74faf5e08713c5ec23e47d" TargetMode="External"/><Relationship Id="rId2146" Type="http://schemas.openxmlformats.org/officeDocument/2006/relationships/hyperlink" Target="https://kustod.io/s/68PfaOfhpeAYDunHAzo3a0.jpg" TargetMode="External"/><Relationship Id="rId463" Type="http://schemas.openxmlformats.org/officeDocument/2006/relationships/hyperlink" Target="https://drive.mobincube.com/imgs/21f2b9f4df5b682718ae46d57e74c4ee" TargetMode="External"/><Relationship Id="rId2147" Type="http://schemas.openxmlformats.org/officeDocument/2006/relationships/hyperlink" Target="https://kustod.io/s/1nweQsDdLGQ4kpDyBPZm1p.jpg" TargetMode="External"/><Relationship Id="rId2137" Type="http://schemas.openxmlformats.org/officeDocument/2006/relationships/hyperlink" Target="https://kustod.io/s/68PfaOfhpeAYDunHAzo3a0.jpg" TargetMode="External"/><Relationship Id="rId2138" Type="http://schemas.openxmlformats.org/officeDocument/2006/relationships/hyperlink" Target="https://kustod.io/s/40s6ovXusXF4hvYdinSSuV.jpg" TargetMode="External"/><Relationship Id="rId2139" Type="http://schemas.openxmlformats.org/officeDocument/2006/relationships/hyperlink" Target="https://kustod.io/s/7PgkqzT7ebtRpzk4YVTSaO.jpg" TargetMode="External"/><Relationship Id="rId459" Type="http://schemas.openxmlformats.org/officeDocument/2006/relationships/hyperlink" Target="https://drive.mobincube.com/imgs/89d7504c78bcb0b2d2ee80e007b14802" TargetMode="External"/><Relationship Id="rId458" Type="http://schemas.openxmlformats.org/officeDocument/2006/relationships/hyperlink" Target="https://kustod.io/s/5u3SU4vmNucIK10fwOTMqN.jpg" TargetMode="External"/><Relationship Id="rId457" Type="http://schemas.openxmlformats.org/officeDocument/2006/relationships/hyperlink" Target="https://drive.mobincube.com/imgs/89d7504c78bcb0b2d2ee80e007b14802" TargetMode="External"/><Relationship Id="rId456" Type="http://schemas.openxmlformats.org/officeDocument/2006/relationships/hyperlink" Target="https://kustod.io/s/1gnQQkuzo2hl1zbMtjckTE.jpg" TargetMode="External"/><Relationship Id="rId1280" Type="http://schemas.openxmlformats.org/officeDocument/2006/relationships/hyperlink" Target="https://drive.mobincube.com/imgs/9ddc01eeec7eb7d38eb8c4fe18e4da1f" TargetMode="External"/><Relationship Id="rId1281" Type="http://schemas.openxmlformats.org/officeDocument/2006/relationships/hyperlink" Target="https://drive.mobincube.com/imgs/89d7504c78bcb0b2d2ee80e007b14802" TargetMode="External"/><Relationship Id="rId451" Type="http://schemas.openxmlformats.org/officeDocument/2006/relationships/hyperlink" Target="https://drive.mobincube.com/imgs/89d7504c78bcb0b2d2ee80e007b14802" TargetMode="External"/><Relationship Id="rId1282" Type="http://schemas.openxmlformats.org/officeDocument/2006/relationships/hyperlink" Target="https://drive.mobincube.com/imgs/6c991225dc529fd6e79de0f6a4e94b52" TargetMode="External"/><Relationship Id="rId450" Type="http://schemas.openxmlformats.org/officeDocument/2006/relationships/hyperlink" Target="https://kustod.io/s/4cSCgy9IKPYtUfEHdfpfos.jpg" TargetMode="External"/><Relationship Id="rId1283" Type="http://schemas.openxmlformats.org/officeDocument/2006/relationships/hyperlink" Target="https://drive.mobincube.com/imgs/d409c4dfc26414ffc5eca3037eb22f10" TargetMode="External"/><Relationship Id="rId2130" Type="http://schemas.openxmlformats.org/officeDocument/2006/relationships/hyperlink" Target="https://drive.mobincube.com/imgs/2b233610b9572b2dbf008d349f8d36bf" TargetMode="External"/><Relationship Id="rId1284" Type="http://schemas.openxmlformats.org/officeDocument/2006/relationships/hyperlink" Target="https://drive.mobincube.com/imgs/6146770c5f5525cf6fb27ef9749087d5" TargetMode="External"/><Relationship Id="rId2131" Type="http://schemas.openxmlformats.org/officeDocument/2006/relationships/hyperlink" Target="https://drive.mobincube.com/imgs/3bb07646787f94ca9d49c4f7c2045a0a" TargetMode="External"/><Relationship Id="rId1285" Type="http://schemas.openxmlformats.org/officeDocument/2006/relationships/hyperlink" Target="https://drive.mobincube.com/imgs/787e5ae786cdd61492adc7159605fad1" TargetMode="External"/><Relationship Id="rId2132" Type="http://schemas.openxmlformats.org/officeDocument/2006/relationships/hyperlink" Target="https://kustod.io/s/1kbx90vuGbmFI0SWjHWnRj.jpg" TargetMode="External"/><Relationship Id="rId455" Type="http://schemas.openxmlformats.org/officeDocument/2006/relationships/hyperlink" Target="https://drive.mobincube.com/imgs/89d7504c78bcb0b2d2ee80e007b14802" TargetMode="External"/><Relationship Id="rId1286" Type="http://schemas.openxmlformats.org/officeDocument/2006/relationships/hyperlink" Target="https://kustod.io/s/4ahFiYQ4PVNbvyLqjN5G57.png" TargetMode="External"/><Relationship Id="rId2133" Type="http://schemas.openxmlformats.org/officeDocument/2006/relationships/hyperlink" Target="https://kustod.io/s/7PgkqzT7ebtRpzk4YVTSaO.jpg" TargetMode="External"/><Relationship Id="rId454" Type="http://schemas.openxmlformats.org/officeDocument/2006/relationships/hyperlink" Target="https://kustod.io/s/6YHPHdI5RIIHJHfQ4ItpEZ.jpg" TargetMode="External"/><Relationship Id="rId1287" Type="http://schemas.openxmlformats.org/officeDocument/2006/relationships/hyperlink" Target="https://drive.mobincube.com/imgs/069eef0ad579cd09188b0a790f6901b8" TargetMode="External"/><Relationship Id="rId2134" Type="http://schemas.openxmlformats.org/officeDocument/2006/relationships/hyperlink" Target="https://kustod.io/s/68PfaOfhpeAYDunHAzo3a0.jpg" TargetMode="External"/><Relationship Id="rId453" Type="http://schemas.openxmlformats.org/officeDocument/2006/relationships/hyperlink" Target="https://drive.mobincube.com/imgs/89d7504c78bcb0b2d2ee80e007b14802" TargetMode="External"/><Relationship Id="rId1288" Type="http://schemas.openxmlformats.org/officeDocument/2006/relationships/hyperlink" Target="https://drive.mobincube.com/imgs/89d7504c78bcb0b2d2ee80e007b14802" TargetMode="External"/><Relationship Id="rId2135" Type="http://schemas.openxmlformats.org/officeDocument/2006/relationships/hyperlink" Target="https://kustod.io/s/4piAzW1fJJskNhRDvEdCBR.jpg" TargetMode="External"/><Relationship Id="rId452" Type="http://schemas.openxmlformats.org/officeDocument/2006/relationships/hyperlink" Target="https://kustod.io/s/2PnvXkLff9D6ALuxpTu6lU.jpg" TargetMode="External"/><Relationship Id="rId1289" Type="http://schemas.openxmlformats.org/officeDocument/2006/relationships/hyperlink" Target="https://drive.mobincube.com/imgs/0ceca5eeb9dd7870d9a9d95e6711faaa" TargetMode="External"/><Relationship Id="rId2136" Type="http://schemas.openxmlformats.org/officeDocument/2006/relationships/hyperlink" Target="https://kustod.io/s/7PgkqzT7ebtRpzk4YVTSaO.jpg" TargetMode="External"/><Relationship Id="rId491" Type="http://schemas.openxmlformats.org/officeDocument/2006/relationships/hyperlink" Target="https://drive.mobincube.com/imgs/f96cc7751eea8c02429f4bc2cf0ba223" TargetMode="External"/><Relationship Id="rId490" Type="http://schemas.openxmlformats.org/officeDocument/2006/relationships/hyperlink" Target="https://kustod.io/s/6gCwZ8zQSWBJzV7I40UIRl.jpg" TargetMode="External"/><Relationship Id="rId489" Type="http://schemas.openxmlformats.org/officeDocument/2006/relationships/hyperlink" Target="https://kustod.io/s/4ahFiYQ4PVNbvyLqjN5G57.png" TargetMode="External"/><Relationship Id="rId2160" Type="http://schemas.openxmlformats.org/officeDocument/2006/relationships/hyperlink" Target="https://kustod.io/s/5Co9lfKUeM4KGAvZ1l1uQK.jpg" TargetMode="External"/><Relationship Id="rId2161" Type="http://schemas.openxmlformats.org/officeDocument/2006/relationships/hyperlink" Target="https://kustod.io/s/4ahFiYQ4PVNbvyLqjN5G57.png" TargetMode="External"/><Relationship Id="rId484" Type="http://schemas.openxmlformats.org/officeDocument/2006/relationships/hyperlink" Target="https://kustod.io/s/2jg44QBGcBf5BpuNMr7P0.jpg" TargetMode="External"/><Relationship Id="rId2162" Type="http://schemas.openxmlformats.org/officeDocument/2006/relationships/hyperlink" Target="https://kustod.io/s/x4DfZag9EsMb0oleAv2Pe.jpg" TargetMode="External"/><Relationship Id="rId483" Type="http://schemas.openxmlformats.org/officeDocument/2006/relationships/hyperlink" Target="https://drive.mobincube.com/imgs/6146770c5f5525cf6fb27ef9749087d5" TargetMode="External"/><Relationship Id="rId2163" Type="http://schemas.openxmlformats.org/officeDocument/2006/relationships/hyperlink" Target="https://drive.mobincube.com/imgs/89d7504c78bcb0b2d2ee80e007b14802" TargetMode="External"/><Relationship Id="rId482" Type="http://schemas.openxmlformats.org/officeDocument/2006/relationships/hyperlink" Target="https://kustod.io/s/4ahFiYQ4PVNbvyLqjN5G57.png" TargetMode="External"/><Relationship Id="rId2164" Type="http://schemas.openxmlformats.org/officeDocument/2006/relationships/hyperlink" Target="https://kustod.io/s/67AfguZlzGtzrV0nb8yjSl.jpg" TargetMode="External"/><Relationship Id="rId481" Type="http://schemas.openxmlformats.org/officeDocument/2006/relationships/hyperlink" Target="https://kustod.io/s/3liQ332TjxphJcZTiRI35o.jpg" TargetMode="External"/><Relationship Id="rId2165" Type="http://schemas.openxmlformats.org/officeDocument/2006/relationships/hyperlink" Target="https://kustod.io/s/4ahFiYQ4PVNbvyLqjN5G57.png" TargetMode="External"/><Relationship Id="rId488" Type="http://schemas.openxmlformats.org/officeDocument/2006/relationships/hyperlink" Target="https://kustod.io/s/6gCwZ8zQSWBJzV7I40UIRl.jpg" TargetMode="External"/><Relationship Id="rId2166" Type="http://schemas.openxmlformats.org/officeDocument/2006/relationships/hyperlink" Target="https://kustod.io/s/4LPXM62ibIGwAq2kT9xucB.jpg" TargetMode="External"/><Relationship Id="rId487" Type="http://schemas.openxmlformats.org/officeDocument/2006/relationships/hyperlink" Target="https://drive.mobincube.com/imgs/89d7504c78bcb0b2d2ee80e007b14802" TargetMode="External"/><Relationship Id="rId2167" Type="http://schemas.openxmlformats.org/officeDocument/2006/relationships/hyperlink" Target="https://kustod.io/s/4ahFiYQ4PVNbvyLqjN5G57.png" TargetMode="External"/><Relationship Id="rId486" Type="http://schemas.openxmlformats.org/officeDocument/2006/relationships/hyperlink" Target="https://kustod.io/s/6Ny3CX0slHzwqxvd0a4inO.jpg" TargetMode="External"/><Relationship Id="rId2168" Type="http://schemas.openxmlformats.org/officeDocument/2006/relationships/hyperlink" Target="https://kustod.io/s/7LWBvvdmpxGARiAJY1tmjD.jpg" TargetMode="External"/><Relationship Id="rId485" Type="http://schemas.openxmlformats.org/officeDocument/2006/relationships/hyperlink" Target="https://drive.mobincube.com/imgs/34785a4523f86bba35d55f12e4c05e18" TargetMode="External"/><Relationship Id="rId2169" Type="http://schemas.openxmlformats.org/officeDocument/2006/relationships/hyperlink" Target="https://kustod.io/s/4ahFiYQ4PVNbvyLqjN5G57.png" TargetMode="External"/><Relationship Id="rId2159" Type="http://schemas.openxmlformats.org/officeDocument/2006/relationships/hyperlink" Target="https://kustod.io/s/4ahFiYQ4PVNbvyLqjN5G57.png" TargetMode="External"/><Relationship Id="rId480" Type="http://schemas.openxmlformats.org/officeDocument/2006/relationships/hyperlink" Target="https://kustod.io/s/4ahFiYQ4PVNbvyLqjN5G57.png" TargetMode="External"/><Relationship Id="rId479" Type="http://schemas.openxmlformats.org/officeDocument/2006/relationships/hyperlink" Target="https://kustod.io/s/759gewD5X0K6ZbZxueWp25.jpg" TargetMode="External"/><Relationship Id="rId478" Type="http://schemas.openxmlformats.org/officeDocument/2006/relationships/hyperlink" Target="https://drive.mobincube.com/imgs/89d7504c78bcb0b2d2ee80e007b14802" TargetMode="External"/><Relationship Id="rId2150" Type="http://schemas.openxmlformats.org/officeDocument/2006/relationships/hyperlink" Target="https://kustod.io/s/VVqwMbofX4MSBcTpvRDyn.jpg" TargetMode="External"/><Relationship Id="rId473" Type="http://schemas.openxmlformats.org/officeDocument/2006/relationships/hyperlink" Target="https://drive.mobincube.com/imgs/89d7504c78bcb0b2d2ee80e007b14802" TargetMode="External"/><Relationship Id="rId2151" Type="http://schemas.openxmlformats.org/officeDocument/2006/relationships/hyperlink" Target="https://kustod.io/s/7PgkqzT7ebtRpzk4YVTSaO.jpg" TargetMode="External"/><Relationship Id="rId472" Type="http://schemas.openxmlformats.org/officeDocument/2006/relationships/hyperlink" Target="https://kustod.io/s/4r9FRHOw2SMBKRPsO73cBv.png" TargetMode="External"/><Relationship Id="rId2152" Type="http://schemas.openxmlformats.org/officeDocument/2006/relationships/hyperlink" Target="https://kustod.io/s/68PfaOfhpeAYDunHAzo3a0.jpg" TargetMode="External"/><Relationship Id="rId471" Type="http://schemas.openxmlformats.org/officeDocument/2006/relationships/hyperlink" Target="https://kustod.io/s/4MwFtZ8KZDHCBfIJy0ikKA.jpg" TargetMode="External"/><Relationship Id="rId2153" Type="http://schemas.openxmlformats.org/officeDocument/2006/relationships/hyperlink" Target="https://kustod.io/s/3sZGy9g7zwOY664mlKFfxa.png" TargetMode="External"/><Relationship Id="rId470" Type="http://schemas.openxmlformats.org/officeDocument/2006/relationships/hyperlink" Target="https://kustod.io/s/59SYsAKXWvTcg2icPOQz9O.jpg" TargetMode="External"/><Relationship Id="rId2154" Type="http://schemas.openxmlformats.org/officeDocument/2006/relationships/hyperlink" Target="https://kustod.io/s/7PgkqzT7ebtRpzk4YVTSaO.jpg" TargetMode="External"/><Relationship Id="rId477" Type="http://schemas.openxmlformats.org/officeDocument/2006/relationships/hyperlink" Target="https://kustod.io/s/ueva7lWJvS9udsgqIGzf7.jpg" TargetMode="External"/><Relationship Id="rId2155" Type="http://schemas.openxmlformats.org/officeDocument/2006/relationships/hyperlink" Target="https://kustod.io/s/68PfaOfhpeAYDunHAzo3a0.jpg" TargetMode="External"/><Relationship Id="rId476" Type="http://schemas.openxmlformats.org/officeDocument/2006/relationships/hyperlink" Target="https://drive.mobincube.com/imgs/6146770c5f5525cf6fb27ef9749087d5" TargetMode="External"/><Relationship Id="rId2156" Type="http://schemas.openxmlformats.org/officeDocument/2006/relationships/hyperlink" Target="https://kustod.io/s/35qgdwEqQ0YvVDP5wwWbKp.jpg" TargetMode="External"/><Relationship Id="rId475" Type="http://schemas.openxmlformats.org/officeDocument/2006/relationships/hyperlink" Target="https://drive.mobincube.com/imgs/89d7504c78bcb0b2d2ee80e007b14802" TargetMode="External"/><Relationship Id="rId2157" Type="http://schemas.openxmlformats.org/officeDocument/2006/relationships/hyperlink" Target="https://kustod.io/s/2qJkbtpMUFjqsdg2f5tpBh.jpg" TargetMode="External"/><Relationship Id="rId474" Type="http://schemas.openxmlformats.org/officeDocument/2006/relationships/hyperlink" Target="https://kustod.io/s/3N4bwjOLzCuiQgiJzdZi0H.jpg" TargetMode="External"/><Relationship Id="rId2158" Type="http://schemas.openxmlformats.org/officeDocument/2006/relationships/hyperlink" Target="https://kustod.io/s/2KiojHtTMWJ3P7dlCmzD4b.jpg" TargetMode="External"/><Relationship Id="rId1257" Type="http://schemas.openxmlformats.org/officeDocument/2006/relationships/hyperlink" Target="https://drive.mobincube.com/imgs/4075d0341dc274738f83cd40f90b8645" TargetMode="External"/><Relationship Id="rId2104" Type="http://schemas.openxmlformats.org/officeDocument/2006/relationships/hyperlink" Target="https://drive.mobincube.com/imgs/5017763396f90530dea63126faa1a7ca" TargetMode="External"/><Relationship Id="rId1258" Type="http://schemas.openxmlformats.org/officeDocument/2006/relationships/hyperlink" Target="https://drive.mobincube.com/imgs/bf6fe2d9fbd1c436bfc1cbd301c2732f" TargetMode="External"/><Relationship Id="rId2105" Type="http://schemas.openxmlformats.org/officeDocument/2006/relationships/hyperlink" Target="https://kustod.io/s/1ZkRRqxppKa9TAp6zkNVGi.png" TargetMode="External"/><Relationship Id="rId1259" Type="http://schemas.openxmlformats.org/officeDocument/2006/relationships/hyperlink" Target="https://drive.mobincube.com/imgs/956e3921b310a923686859f9ff353de5" TargetMode="External"/><Relationship Id="rId2106" Type="http://schemas.openxmlformats.org/officeDocument/2006/relationships/hyperlink" Target="https://kustod.io/s/4ahFiYQ4PVNbvyLqjN5G57.png" TargetMode="External"/><Relationship Id="rId2107" Type="http://schemas.openxmlformats.org/officeDocument/2006/relationships/hyperlink" Target="https://kustod.io/s/3NxWSyyDuRLlPlZuh2Gv8i.jpg" TargetMode="External"/><Relationship Id="rId2108" Type="http://schemas.openxmlformats.org/officeDocument/2006/relationships/hyperlink" Target="https://drive.mobincube.com/imgs/484ac82ede91d8b406b0ba1d923d8bbf" TargetMode="External"/><Relationship Id="rId2109" Type="http://schemas.openxmlformats.org/officeDocument/2006/relationships/hyperlink" Target="https://kustod.io/s/3pFNBYGcNVrfvE9U8SeI99.jpg" TargetMode="External"/><Relationship Id="rId426" Type="http://schemas.openxmlformats.org/officeDocument/2006/relationships/hyperlink" Target="https://kustod.io/s/4ahFiYQ4PVNbvyLqjN5G57.png" TargetMode="External"/><Relationship Id="rId425" Type="http://schemas.openxmlformats.org/officeDocument/2006/relationships/hyperlink" Target="https://kustod.io/s/3XavTYgLeGxuNoDniZk6yo.jpg" TargetMode="External"/><Relationship Id="rId424" Type="http://schemas.openxmlformats.org/officeDocument/2006/relationships/hyperlink" Target="https://drive.mobincube.com/imgs/6146770c5f5525cf6fb27ef9749087d5" TargetMode="External"/><Relationship Id="rId423" Type="http://schemas.openxmlformats.org/officeDocument/2006/relationships/hyperlink" Target="https://kustod.io/s/4ahFiYQ4PVNbvyLqjN5G57.png" TargetMode="External"/><Relationship Id="rId429" Type="http://schemas.openxmlformats.org/officeDocument/2006/relationships/hyperlink" Target="https://kustod.io/s/2tUoZHJqO6LBO7MW13YKjy.jpg" TargetMode="External"/><Relationship Id="rId428" Type="http://schemas.openxmlformats.org/officeDocument/2006/relationships/hyperlink" Target="https://kustod.io/s/4ahFiYQ4PVNbvyLqjN5G57.png" TargetMode="External"/><Relationship Id="rId427" Type="http://schemas.openxmlformats.org/officeDocument/2006/relationships/hyperlink" Target="https://kustod.io/s/5NqdgaqeRdd7gZQitv1ego.jpg" TargetMode="External"/><Relationship Id="rId1250" Type="http://schemas.openxmlformats.org/officeDocument/2006/relationships/hyperlink" Target="https://drive.mobincube.com/imgs/3b89062aeb5ca0c534c30894ca0de799" TargetMode="External"/><Relationship Id="rId1251" Type="http://schemas.openxmlformats.org/officeDocument/2006/relationships/hyperlink" Target="https://drive.mobincube.com/imgs/01b1bbe6145a1673c2846a22ae18a1c4" TargetMode="External"/><Relationship Id="rId1252" Type="http://schemas.openxmlformats.org/officeDocument/2006/relationships/hyperlink" Target="https://drive.mobincube.com/imgs/358ca08c070479c5055b314bd73910e3" TargetMode="External"/><Relationship Id="rId422" Type="http://schemas.openxmlformats.org/officeDocument/2006/relationships/hyperlink" Target="https://kustod.io/s/LONjADVb6Xt21T62LTzDm.jpg" TargetMode="External"/><Relationship Id="rId1253" Type="http://schemas.openxmlformats.org/officeDocument/2006/relationships/hyperlink" Target="https://kustod.io/s/4ahFiYQ4PVNbvyLqjN5G57.png" TargetMode="External"/><Relationship Id="rId2100" Type="http://schemas.openxmlformats.org/officeDocument/2006/relationships/hyperlink" Target="https://kustod.io/s/4ahFiYQ4PVNbvyLqjN5G57.png" TargetMode="External"/><Relationship Id="rId421" Type="http://schemas.openxmlformats.org/officeDocument/2006/relationships/hyperlink" Target="https://drive.mobincube.com/imgs/9ecf1c090e249e452bc598f919f5edf7" TargetMode="External"/><Relationship Id="rId1254" Type="http://schemas.openxmlformats.org/officeDocument/2006/relationships/hyperlink" Target="https://drive.mobincube.com/imgs/2b85d7a4f413b1c94b91e776a84f3c2a" TargetMode="External"/><Relationship Id="rId2101" Type="http://schemas.openxmlformats.org/officeDocument/2006/relationships/hyperlink" Target="https://kustod.io/s/6Ex3dUdzBGIDZccvtJPiWi.jpg" TargetMode="External"/><Relationship Id="rId420" Type="http://schemas.openxmlformats.org/officeDocument/2006/relationships/hyperlink" Target="https://kustod.io/s/1iujRf9Nzr9KYQ2ecVHpFm.jpg" TargetMode="External"/><Relationship Id="rId1255" Type="http://schemas.openxmlformats.org/officeDocument/2006/relationships/hyperlink" Target="https://drive.mobincube.com/imgs/5fbccf5f1381c5f4c2b01b7f648c5570" TargetMode="External"/><Relationship Id="rId2102" Type="http://schemas.openxmlformats.org/officeDocument/2006/relationships/hyperlink" Target="https://kustod.io/s/4ahFiYQ4PVNbvyLqjN5G57.png" TargetMode="External"/><Relationship Id="rId1256" Type="http://schemas.openxmlformats.org/officeDocument/2006/relationships/hyperlink" Target="https://drive.mobincube.com/imgs/8f729dd53c76e55470d56c82de28581e" TargetMode="External"/><Relationship Id="rId2103" Type="http://schemas.openxmlformats.org/officeDocument/2006/relationships/hyperlink" Target="https://kustod.io/s/6PQ2G1ChjJb0NI0ibUXj9y.jpg" TargetMode="External"/><Relationship Id="rId1246" Type="http://schemas.openxmlformats.org/officeDocument/2006/relationships/hyperlink" Target="https://drive.mobincube.com/imgs/85e3a4b671709ec054bf36b849145a8a" TargetMode="External"/><Relationship Id="rId1247" Type="http://schemas.openxmlformats.org/officeDocument/2006/relationships/hyperlink" Target="https://drive.mobincube.com/imgs/2b233610b9572b2dbf008d349f8d36bf" TargetMode="External"/><Relationship Id="rId1248" Type="http://schemas.openxmlformats.org/officeDocument/2006/relationships/hyperlink" Target="https://drive.mobincube.com/imgs/50be0d522afd1d3e1c205af60a961c60" TargetMode="External"/><Relationship Id="rId1249" Type="http://schemas.openxmlformats.org/officeDocument/2006/relationships/hyperlink" Target="https://drive.mobincube.com/imgs/2b233610b9572b2dbf008d349f8d36bf" TargetMode="External"/><Relationship Id="rId415" Type="http://schemas.openxmlformats.org/officeDocument/2006/relationships/hyperlink" Target="https://kustod.io/s/4ahFiYQ4PVNbvyLqjN5G57.png" TargetMode="External"/><Relationship Id="rId899" Type="http://schemas.openxmlformats.org/officeDocument/2006/relationships/hyperlink" Target="https://drive.mobincube.com/imgs/82df7fb21fcae8110e0a64ff0fd0d53c" TargetMode="External"/><Relationship Id="rId414" Type="http://schemas.openxmlformats.org/officeDocument/2006/relationships/hyperlink" Target="https://kustod.io/s/lfwRzRUzIgzzuxAO26nTc.jpg" TargetMode="External"/><Relationship Id="rId898" Type="http://schemas.openxmlformats.org/officeDocument/2006/relationships/hyperlink" Target="https://drive.mobincube.com/imgs/38ad1f9436ef734665a6d35e860c48f9" TargetMode="External"/><Relationship Id="rId413" Type="http://schemas.openxmlformats.org/officeDocument/2006/relationships/hyperlink" Target="https://kustod.io/s/3paXCGCt9WchNh3vsS5X2C.jpg" TargetMode="External"/><Relationship Id="rId897" Type="http://schemas.openxmlformats.org/officeDocument/2006/relationships/hyperlink" Target="https://drive.mobincube.com/imgs/574f6a545b1cd3cd37ca5e4210aa5b1e" TargetMode="External"/><Relationship Id="rId412" Type="http://schemas.openxmlformats.org/officeDocument/2006/relationships/hyperlink" Target="https://drive.mobincube.com/imgs/89d7504c78bcb0b2d2ee80e007b14802" TargetMode="External"/><Relationship Id="rId896" Type="http://schemas.openxmlformats.org/officeDocument/2006/relationships/hyperlink" Target="https://drive.mobincube.com/imgs/89d7504c78bcb0b2d2ee80e007b14802" TargetMode="External"/><Relationship Id="rId419" Type="http://schemas.openxmlformats.org/officeDocument/2006/relationships/hyperlink" Target="https://kustod.io/s/4ahFiYQ4PVNbvyLqjN5G57.png" TargetMode="External"/><Relationship Id="rId418" Type="http://schemas.openxmlformats.org/officeDocument/2006/relationships/hyperlink" Target="https://kustod.io/s/5NqdgaqeRdd7gZQitv1ego.jpg" TargetMode="External"/><Relationship Id="rId417" Type="http://schemas.openxmlformats.org/officeDocument/2006/relationships/hyperlink" Target="https://kustod.io/s/4ahFiYQ4PVNbvyLqjN5G57.png" TargetMode="External"/><Relationship Id="rId416" Type="http://schemas.openxmlformats.org/officeDocument/2006/relationships/hyperlink" Target="https://kustod.io/s/19SxPELVzaleD1YM2xlQbH.jpg" TargetMode="External"/><Relationship Id="rId891" Type="http://schemas.openxmlformats.org/officeDocument/2006/relationships/hyperlink" Target="https://drive.mobincube.com/imgs/d067407957a42b52032825a3a205b5f4" TargetMode="External"/><Relationship Id="rId890" Type="http://schemas.openxmlformats.org/officeDocument/2006/relationships/hyperlink" Target="https://drive.mobincube.com/imgs/f96cc7751eea8c02429f4bc2cf0ba223" TargetMode="External"/><Relationship Id="rId1240" Type="http://schemas.openxmlformats.org/officeDocument/2006/relationships/hyperlink" Target="https://drive.mobincube.com/imgs/9ecf1c090e249e452bc598f919f5edf7" TargetMode="External"/><Relationship Id="rId1241" Type="http://schemas.openxmlformats.org/officeDocument/2006/relationships/hyperlink" Target="https://drive.mobincube.com/imgs/3083d8811645d5daa2ddee6e6b1f8003" TargetMode="External"/><Relationship Id="rId411" Type="http://schemas.openxmlformats.org/officeDocument/2006/relationships/hyperlink" Target="https://kustod.io/s/4uDvzWnvGXN0Mozz9jS0x6.jpg" TargetMode="External"/><Relationship Id="rId895" Type="http://schemas.openxmlformats.org/officeDocument/2006/relationships/hyperlink" Target="https://drive.mobincube.com/imgs/5313f4bb37bf717292c564bee338a462" TargetMode="External"/><Relationship Id="rId1242" Type="http://schemas.openxmlformats.org/officeDocument/2006/relationships/hyperlink" Target="https://kustod.io/s/4ahFiYQ4PVNbvyLqjN5G57.png" TargetMode="External"/><Relationship Id="rId410" Type="http://schemas.openxmlformats.org/officeDocument/2006/relationships/hyperlink" Target="https://drive.mobincube.com/imgs/89d7504c78bcb0b2d2ee80e007b14802" TargetMode="External"/><Relationship Id="rId894" Type="http://schemas.openxmlformats.org/officeDocument/2006/relationships/hyperlink" Target="https://kustod.io/s/4ahFiYQ4PVNbvyLqjN5G57.png" TargetMode="External"/><Relationship Id="rId1243" Type="http://schemas.openxmlformats.org/officeDocument/2006/relationships/hyperlink" Target="https://drive.mobincube.com/imgs/6146770c5f5525cf6fb27ef9749087d5" TargetMode="External"/><Relationship Id="rId893" Type="http://schemas.openxmlformats.org/officeDocument/2006/relationships/hyperlink" Target="https://drive.mobincube.com/imgs/928566d7f67d1773377024e562e82bb0" TargetMode="External"/><Relationship Id="rId1244" Type="http://schemas.openxmlformats.org/officeDocument/2006/relationships/hyperlink" Target="https://drive.mobincube.com/imgs/21e6b63da3b976f4bf01d3bce6eef4bb" TargetMode="External"/><Relationship Id="rId892" Type="http://schemas.openxmlformats.org/officeDocument/2006/relationships/hyperlink" Target="https://drive.mobincube.com/imgs/f96cc7751eea8c02429f4bc2cf0ba223" TargetMode="External"/><Relationship Id="rId1245" Type="http://schemas.openxmlformats.org/officeDocument/2006/relationships/hyperlink" Target="https://drive.mobincube.com/imgs/44bdb5e7596ec480ec5a6b508185ae48" TargetMode="External"/><Relationship Id="rId1279" Type="http://schemas.openxmlformats.org/officeDocument/2006/relationships/hyperlink" Target="https://kustod.io/s/4ahFiYQ4PVNbvyLqjN5G57.png" TargetMode="External"/><Relationship Id="rId2126" Type="http://schemas.openxmlformats.org/officeDocument/2006/relationships/hyperlink" Target="https://kustod.io/s/4ahFiYQ4PVNbvyLqjN5G57.png" TargetMode="External"/><Relationship Id="rId2127" Type="http://schemas.openxmlformats.org/officeDocument/2006/relationships/hyperlink" Target="https://kustod.io/s/2LMlfG1WBfRj1R1yDQHG54.jpg" TargetMode="External"/><Relationship Id="rId2128" Type="http://schemas.openxmlformats.org/officeDocument/2006/relationships/hyperlink" Target="https://kustod.io/s/4ahFiYQ4PVNbvyLqjN5G57.png" TargetMode="External"/><Relationship Id="rId2129" Type="http://schemas.openxmlformats.org/officeDocument/2006/relationships/hyperlink" Target="https://kustod.io/s/3sZGy9g7zwOY664mlKFfxa.png" TargetMode="External"/><Relationship Id="rId448" Type="http://schemas.openxmlformats.org/officeDocument/2006/relationships/hyperlink" Target="https://kustod.io/s/4vTPzqNIYUvAsB76usQism.jpg" TargetMode="External"/><Relationship Id="rId447" Type="http://schemas.openxmlformats.org/officeDocument/2006/relationships/hyperlink" Target="https://drive.mobincube.com/imgs/956e3921b310a923686859f9ff353de5" TargetMode="External"/><Relationship Id="rId446" Type="http://schemas.openxmlformats.org/officeDocument/2006/relationships/hyperlink" Target="https://kustod.io/s/7BDFIwP0WDr739l0GmeMFa.jpg" TargetMode="External"/><Relationship Id="rId445" Type="http://schemas.openxmlformats.org/officeDocument/2006/relationships/hyperlink" Target="https://drive.mobincube.com/imgs/3fdb6f5d3efc1a8dbc32766c0243fd5b" TargetMode="External"/><Relationship Id="rId449" Type="http://schemas.openxmlformats.org/officeDocument/2006/relationships/hyperlink" Target="https://drive.mobincube.com/imgs/f96cc7751eea8c02429f4bc2cf0ba223" TargetMode="External"/><Relationship Id="rId1270" Type="http://schemas.openxmlformats.org/officeDocument/2006/relationships/hyperlink" Target="https://drive.mobincube.com/imgs/9800eb7a1e510ba498f88961d6de1734" TargetMode="External"/><Relationship Id="rId440" Type="http://schemas.openxmlformats.org/officeDocument/2006/relationships/hyperlink" Target="https://kustod.io/s/6s1tfVxPLVy3EetwVHZrjJ.jpg" TargetMode="External"/><Relationship Id="rId1271" Type="http://schemas.openxmlformats.org/officeDocument/2006/relationships/hyperlink" Target="https://kustod.io/s/4ahFiYQ4PVNbvyLqjN5G57.png" TargetMode="External"/><Relationship Id="rId1272" Type="http://schemas.openxmlformats.org/officeDocument/2006/relationships/hyperlink" Target="https://drive.mobincube.com/imgs/6337e237828c1b39a78c2667ef5e62e0" TargetMode="External"/><Relationship Id="rId1273" Type="http://schemas.openxmlformats.org/officeDocument/2006/relationships/hyperlink" Target="https://drive.mobincube.com/imgs/89d7504c78bcb0b2d2ee80e007b14802" TargetMode="External"/><Relationship Id="rId2120" Type="http://schemas.openxmlformats.org/officeDocument/2006/relationships/hyperlink" Target="https://drive.mobincube.com/imgs/2b233610b9572b2dbf008d349f8d36bf" TargetMode="External"/><Relationship Id="rId1274" Type="http://schemas.openxmlformats.org/officeDocument/2006/relationships/hyperlink" Target="https://drive.mobincube.com/imgs/23be0a0f95195d5a36991e4cb4cd0166" TargetMode="External"/><Relationship Id="rId2121" Type="http://schemas.openxmlformats.org/officeDocument/2006/relationships/hyperlink" Target="https://kustod.io/s/6wWlZtd8zWy8RSsh9ztela.jpg" TargetMode="External"/><Relationship Id="rId444" Type="http://schemas.openxmlformats.org/officeDocument/2006/relationships/hyperlink" Target="https://kustod.io/s/7GLP52Fi49kkcyPPt46rFu.jpg" TargetMode="External"/><Relationship Id="rId1275" Type="http://schemas.openxmlformats.org/officeDocument/2006/relationships/hyperlink" Target="https://drive.mobincube.com/imgs/89d7504c78bcb0b2d2ee80e007b14802" TargetMode="External"/><Relationship Id="rId2122" Type="http://schemas.openxmlformats.org/officeDocument/2006/relationships/hyperlink" Target="https://kustod.io/s/9KsiDj5TW8csJECQXfqan.jpg" TargetMode="External"/><Relationship Id="rId443" Type="http://schemas.openxmlformats.org/officeDocument/2006/relationships/hyperlink" Target="https://kustod.io/s/4ahFiYQ4PVNbvyLqjN5G57.png" TargetMode="External"/><Relationship Id="rId1276" Type="http://schemas.openxmlformats.org/officeDocument/2006/relationships/hyperlink" Target="https://drive.mobincube.com/imgs/3d883545c55d1e2671b2aefd37364ecc" TargetMode="External"/><Relationship Id="rId2123" Type="http://schemas.openxmlformats.org/officeDocument/2006/relationships/hyperlink" Target="https://kustod.io/s/6wWlZtd8zWy8RSsh9ztela.jpg" TargetMode="External"/><Relationship Id="rId442" Type="http://schemas.openxmlformats.org/officeDocument/2006/relationships/hyperlink" Target="https://kustod.io/s/59VCihlS6TA6Gs4HAK4jmE.jpg" TargetMode="External"/><Relationship Id="rId1277" Type="http://schemas.openxmlformats.org/officeDocument/2006/relationships/hyperlink" Target="https://kustod.io/s/4ahFiYQ4PVNbvyLqjN5G57.png" TargetMode="External"/><Relationship Id="rId2124" Type="http://schemas.openxmlformats.org/officeDocument/2006/relationships/hyperlink" Target="https://kustod.io/s/9KsiDj5TW8csJECQXfqan.jpg" TargetMode="External"/><Relationship Id="rId441" Type="http://schemas.openxmlformats.org/officeDocument/2006/relationships/hyperlink" Target="https://drive.mobincube.com/imgs/755ff1155b99cc50b00444e93e4b4173" TargetMode="External"/><Relationship Id="rId1278" Type="http://schemas.openxmlformats.org/officeDocument/2006/relationships/hyperlink" Target="https://drive.mobincube.com/imgs/3bd7223b2c3f1b79645f91790421d687" TargetMode="External"/><Relationship Id="rId2125" Type="http://schemas.openxmlformats.org/officeDocument/2006/relationships/hyperlink" Target="https://kustod.io/s/3T4ga7uFuiivdJqDhqeVZU.jpg" TargetMode="External"/><Relationship Id="rId1268" Type="http://schemas.openxmlformats.org/officeDocument/2006/relationships/hyperlink" Target="https://drive.mobincube.com/imgs/4b0ac20d7895c4b3a1d756e984d4d6ca" TargetMode="External"/><Relationship Id="rId2115" Type="http://schemas.openxmlformats.org/officeDocument/2006/relationships/hyperlink" Target="https://drive.mobincube.com/imgs/484ac82ede91d8b406b0ba1d923d8bbf" TargetMode="External"/><Relationship Id="rId1269" Type="http://schemas.openxmlformats.org/officeDocument/2006/relationships/hyperlink" Target="https://kustod.io/s/4ahFiYQ4PVNbvyLqjN5G57.png" TargetMode="External"/><Relationship Id="rId2116" Type="http://schemas.openxmlformats.org/officeDocument/2006/relationships/hyperlink" Target="https://kustod.io/s/2EIPWUZPypxb5wqW80FwTN.jpg" TargetMode="External"/><Relationship Id="rId2117" Type="http://schemas.openxmlformats.org/officeDocument/2006/relationships/hyperlink" Target="https://kustod.io/s/4ahFiYQ4PVNbvyLqjN5G57.png" TargetMode="External"/><Relationship Id="rId2118" Type="http://schemas.openxmlformats.org/officeDocument/2006/relationships/hyperlink" Target="https://drive.mobincube.com/imgs/3bb07646787f94ca9d49c4f7c2045a0a" TargetMode="External"/><Relationship Id="rId2119" Type="http://schemas.openxmlformats.org/officeDocument/2006/relationships/hyperlink" Target="https://kustod.io/s/5ipXQUvF4egiFqx91aTz7i.png" TargetMode="External"/><Relationship Id="rId437" Type="http://schemas.openxmlformats.org/officeDocument/2006/relationships/hyperlink" Target="https://kustod.io/s/4ahFiYQ4PVNbvyLqjN5G57.png" TargetMode="External"/><Relationship Id="rId436" Type="http://schemas.openxmlformats.org/officeDocument/2006/relationships/hyperlink" Target="https://kustod.io/s/2YfubEvEr5cDF2hTF1fj4.jpg" TargetMode="External"/><Relationship Id="rId435" Type="http://schemas.openxmlformats.org/officeDocument/2006/relationships/hyperlink" Target="https://drive.mobincube.com/imgs/9e1bfe2603fdd73cef6854dbf4063fe5" TargetMode="External"/><Relationship Id="rId434" Type="http://schemas.openxmlformats.org/officeDocument/2006/relationships/hyperlink" Target="https://kustod.io/s/4IQhJJA2JyKubQjMJtIYIn.jpg" TargetMode="External"/><Relationship Id="rId439" Type="http://schemas.openxmlformats.org/officeDocument/2006/relationships/hyperlink" Target="https://drive.mobincube.com/imgs/72e776b1a78cb03e583573e2171444fa" TargetMode="External"/><Relationship Id="rId438" Type="http://schemas.openxmlformats.org/officeDocument/2006/relationships/hyperlink" Target="https://kustod.io/s/5ati7iYM01EgmyNXNa7WTM.jpg" TargetMode="External"/><Relationship Id="rId1260" Type="http://schemas.openxmlformats.org/officeDocument/2006/relationships/hyperlink" Target="https://drive.mobincube.com/imgs/3ca9a11a0661d692267f2fdbaaa708f8" TargetMode="External"/><Relationship Id="rId1261" Type="http://schemas.openxmlformats.org/officeDocument/2006/relationships/hyperlink" Target="https://drive.mobincube.com/imgs/89d7504c78bcb0b2d2ee80e007b14802" TargetMode="External"/><Relationship Id="rId1262" Type="http://schemas.openxmlformats.org/officeDocument/2006/relationships/hyperlink" Target="https://drive.mobincube.com/imgs/b2c7a7cb7a386a3c2697b0b1329e0089" TargetMode="External"/><Relationship Id="rId1263" Type="http://schemas.openxmlformats.org/officeDocument/2006/relationships/hyperlink" Target="https://drive.mobincube.com/imgs/9ecf1c090e249e452bc598f919f5edf7" TargetMode="External"/><Relationship Id="rId2110" Type="http://schemas.openxmlformats.org/officeDocument/2006/relationships/hyperlink" Target="https://kustod.io/s/4ahFiYQ4PVNbvyLqjN5G57.png" TargetMode="External"/><Relationship Id="rId433" Type="http://schemas.openxmlformats.org/officeDocument/2006/relationships/hyperlink" Target="https://drive.mobincube.com/imgs/6146770c5f5525cf6fb27ef9749087d5" TargetMode="External"/><Relationship Id="rId1264" Type="http://schemas.openxmlformats.org/officeDocument/2006/relationships/hyperlink" Target="https://drive.mobincube.com/imgs/0be237f8069764c372668a5710f38ac4" TargetMode="External"/><Relationship Id="rId2111" Type="http://schemas.openxmlformats.org/officeDocument/2006/relationships/hyperlink" Target="https://kustod.io/s/4yY8la1Qc59LKwvB2PDaXb.jpg" TargetMode="External"/><Relationship Id="rId432" Type="http://schemas.openxmlformats.org/officeDocument/2006/relationships/hyperlink" Target="https://kustod.io/s/4ahFiYQ4PVNbvyLqjN5G57.png" TargetMode="External"/><Relationship Id="rId1265" Type="http://schemas.openxmlformats.org/officeDocument/2006/relationships/hyperlink" Target="https://drive.mobincube.com/imgs/956e3921b310a923686859f9ff353de5" TargetMode="External"/><Relationship Id="rId2112" Type="http://schemas.openxmlformats.org/officeDocument/2006/relationships/hyperlink" Target="https://drive.mobincube.com/imgs/5017763396f90530dea63126faa1a7ca" TargetMode="External"/><Relationship Id="rId431" Type="http://schemas.openxmlformats.org/officeDocument/2006/relationships/hyperlink" Target="https://kustod.io/s/1AufKhD34NhLnQCpk4jBEe.jpg" TargetMode="External"/><Relationship Id="rId1266" Type="http://schemas.openxmlformats.org/officeDocument/2006/relationships/hyperlink" Target="https://drive.mobincube.com/imgs/7ad01770ce3604036ede7493c8f091fb" TargetMode="External"/><Relationship Id="rId2113" Type="http://schemas.openxmlformats.org/officeDocument/2006/relationships/hyperlink" Target="https://drive.mobincube.com/imgs/3bb07646787f94ca9d49c4f7c2045a0a" TargetMode="External"/><Relationship Id="rId430" Type="http://schemas.openxmlformats.org/officeDocument/2006/relationships/hyperlink" Target="https://kustod.io/s/4ahFiYQ4PVNbvyLqjN5G57.png" TargetMode="External"/><Relationship Id="rId1267" Type="http://schemas.openxmlformats.org/officeDocument/2006/relationships/hyperlink" Target="https://kustod.io/s/4ahFiYQ4PVNbvyLqjN5G57.png" TargetMode="External"/><Relationship Id="rId2114" Type="http://schemas.openxmlformats.org/officeDocument/2006/relationships/hyperlink" Target="https://kustod.io/s/3NxWSyyDuRLlPlZuh2Gv8i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6.5"/>
    <col customWidth="1" min="4" max="4" width="24.63"/>
    <col customWidth="1" min="5" max="5" width="12.63"/>
    <col customWidth="1" min="6" max="6" width="16.88"/>
    <col customWidth="1" min="11" max="11" width="22.63"/>
    <col customWidth="1" min="12" max="12" width="18.75"/>
    <col customWidth="1" min="13" max="13" width="2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ht="15.7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21</v>
      </c>
      <c r="K2" s="3" t="s">
        <v>22</v>
      </c>
      <c r="L2" s="3" t="s">
        <v>23</v>
      </c>
      <c r="M2" s="2"/>
      <c r="N2" s="2"/>
    </row>
    <row r="3" ht="15.75" customHeight="1">
      <c r="A3" s="2" t="s">
        <v>13</v>
      </c>
      <c r="B3" s="2" t="s">
        <v>14</v>
      </c>
      <c r="C3" s="2" t="s">
        <v>24</v>
      </c>
      <c r="D3" s="2" t="s">
        <v>25</v>
      </c>
      <c r="E3" s="2" t="s">
        <v>17</v>
      </c>
      <c r="F3" s="2" t="s">
        <v>18</v>
      </c>
      <c r="G3" s="2" t="s">
        <v>19</v>
      </c>
      <c r="H3" s="2"/>
      <c r="I3" s="2"/>
      <c r="J3" s="2" t="s">
        <v>26</v>
      </c>
      <c r="K3" s="3" t="s">
        <v>27</v>
      </c>
      <c r="L3" s="3" t="s">
        <v>23</v>
      </c>
      <c r="M3" s="2"/>
      <c r="N3" s="2"/>
    </row>
    <row r="4" ht="15.75" customHeight="1">
      <c r="A4" s="2" t="s">
        <v>13</v>
      </c>
      <c r="B4" s="2" t="s">
        <v>14</v>
      </c>
      <c r="C4" s="2" t="s">
        <v>28</v>
      </c>
      <c r="D4" s="2" t="s">
        <v>25</v>
      </c>
      <c r="E4" s="2" t="s">
        <v>17</v>
      </c>
      <c r="F4" s="2" t="s">
        <v>29</v>
      </c>
      <c r="G4" s="2" t="s">
        <v>19</v>
      </c>
      <c r="H4" s="2"/>
      <c r="I4" s="2"/>
      <c r="J4" s="2" t="s">
        <v>30</v>
      </c>
      <c r="K4" s="3" t="s">
        <v>31</v>
      </c>
      <c r="L4" s="3" t="s">
        <v>32</v>
      </c>
      <c r="M4" s="2"/>
      <c r="N4" s="2"/>
    </row>
    <row r="5" ht="15.75" customHeight="1">
      <c r="A5" s="2" t="s">
        <v>13</v>
      </c>
      <c r="B5" s="2" t="s">
        <v>14</v>
      </c>
      <c r="C5" s="2" t="s">
        <v>33</v>
      </c>
      <c r="D5" s="2" t="s">
        <v>25</v>
      </c>
      <c r="E5" s="2" t="s">
        <v>34</v>
      </c>
      <c r="F5" s="2" t="s">
        <v>35</v>
      </c>
      <c r="G5" s="2" t="s">
        <v>19</v>
      </c>
      <c r="H5" s="2"/>
      <c r="I5" s="2"/>
      <c r="J5" s="2" t="s">
        <v>36</v>
      </c>
      <c r="K5" s="3" t="s">
        <v>37</v>
      </c>
      <c r="L5" s="3" t="s">
        <v>23</v>
      </c>
      <c r="M5" s="3" t="s">
        <v>38</v>
      </c>
      <c r="N5" s="2"/>
    </row>
    <row r="6" ht="15.75" customHeight="1">
      <c r="A6" s="2" t="s">
        <v>13</v>
      </c>
      <c r="B6" s="2" t="s">
        <v>14</v>
      </c>
      <c r="C6" s="2" t="s">
        <v>39</v>
      </c>
      <c r="D6" s="2" t="s">
        <v>40</v>
      </c>
      <c r="E6" s="2" t="s">
        <v>17</v>
      </c>
      <c r="F6" s="2" t="s">
        <v>18</v>
      </c>
      <c r="G6" s="2" t="s">
        <v>19</v>
      </c>
      <c r="H6" s="2"/>
      <c r="I6" s="2"/>
      <c r="J6" s="2" t="s">
        <v>41</v>
      </c>
      <c r="K6" s="3" t="s">
        <v>42</v>
      </c>
      <c r="L6" s="3" t="s">
        <v>23</v>
      </c>
      <c r="M6" s="2"/>
      <c r="N6" s="2"/>
    </row>
    <row r="7" ht="15.75" customHeight="1">
      <c r="A7" s="2" t="s">
        <v>13</v>
      </c>
      <c r="B7" s="2" t="s">
        <v>14</v>
      </c>
      <c r="C7" s="2" t="s">
        <v>43</v>
      </c>
      <c r="D7" s="2" t="s">
        <v>44</v>
      </c>
      <c r="E7" s="2" t="s">
        <v>17</v>
      </c>
      <c r="F7" s="2" t="s">
        <v>18</v>
      </c>
      <c r="G7" s="2" t="s">
        <v>19</v>
      </c>
      <c r="H7" s="2"/>
      <c r="I7" s="2"/>
      <c r="J7" s="2" t="s">
        <v>45</v>
      </c>
      <c r="K7" s="3" t="s">
        <v>46</v>
      </c>
      <c r="L7" s="3" t="s">
        <v>23</v>
      </c>
      <c r="M7" s="2"/>
      <c r="N7" s="2"/>
    </row>
    <row r="8" ht="15.75" customHeight="1">
      <c r="A8" s="2" t="s">
        <v>13</v>
      </c>
      <c r="B8" s="2" t="s">
        <v>14</v>
      </c>
      <c r="C8" s="2" t="s">
        <v>47</v>
      </c>
      <c r="D8" s="2" t="s">
        <v>48</v>
      </c>
      <c r="E8" s="2" t="s">
        <v>17</v>
      </c>
      <c r="F8" s="2" t="s">
        <v>49</v>
      </c>
      <c r="G8" s="2" t="s">
        <v>19</v>
      </c>
      <c r="H8" s="2"/>
      <c r="I8" s="2"/>
      <c r="J8" s="2" t="s">
        <v>50</v>
      </c>
      <c r="K8" s="3" t="s">
        <v>51</v>
      </c>
      <c r="L8" s="3" t="s">
        <v>52</v>
      </c>
      <c r="M8" s="2"/>
      <c r="N8" s="2"/>
    </row>
    <row r="9" ht="15.75" customHeight="1">
      <c r="A9" s="2" t="s">
        <v>13</v>
      </c>
      <c r="B9" s="2" t="s">
        <v>14</v>
      </c>
      <c r="C9" s="2" t="s">
        <v>53</v>
      </c>
      <c r="D9" s="2" t="s">
        <v>54</v>
      </c>
      <c r="E9" s="2" t="s">
        <v>17</v>
      </c>
      <c r="F9" s="2" t="s">
        <v>18</v>
      </c>
      <c r="G9" s="2" t="s">
        <v>19</v>
      </c>
      <c r="H9" s="2"/>
      <c r="I9" s="2"/>
      <c r="J9" s="2" t="s">
        <v>55</v>
      </c>
      <c r="K9" s="3" t="s">
        <v>56</v>
      </c>
      <c r="L9" s="3" t="s">
        <v>23</v>
      </c>
      <c r="M9" s="2"/>
      <c r="N9" s="2"/>
    </row>
    <row r="10" ht="15.75" customHeight="1">
      <c r="A10" s="2" t="s">
        <v>13</v>
      </c>
      <c r="B10" s="2" t="s">
        <v>14</v>
      </c>
      <c r="C10" s="2" t="s">
        <v>57</v>
      </c>
      <c r="D10" s="2" t="s">
        <v>58</v>
      </c>
      <c r="E10" s="2" t="s">
        <v>17</v>
      </c>
      <c r="F10" s="2" t="s">
        <v>18</v>
      </c>
      <c r="G10" s="2" t="s">
        <v>19</v>
      </c>
      <c r="H10" s="2"/>
      <c r="I10" s="2"/>
      <c r="J10" s="2" t="s">
        <v>45</v>
      </c>
      <c r="K10" s="3" t="s">
        <v>59</v>
      </c>
      <c r="L10" s="3" t="s">
        <v>23</v>
      </c>
      <c r="M10" s="2"/>
      <c r="N10" s="2"/>
    </row>
    <row r="11" ht="15.75" customHeight="1">
      <c r="A11" s="2" t="s">
        <v>13</v>
      </c>
      <c r="B11" s="2" t="s">
        <v>14</v>
      </c>
      <c r="C11" s="2" t="s">
        <v>60</v>
      </c>
      <c r="D11" s="2" t="s">
        <v>61</v>
      </c>
      <c r="E11" s="2" t="s">
        <v>17</v>
      </c>
      <c r="F11" s="2" t="s">
        <v>18</v>
      </c>
      <c r="G11" s="2" t="s">
        <v>19</v>
      </c>
      <c r="H11" s="2"/>
      <c r="I11" s="2"/>
      <c r="J11" s="2" t="s">
        <v>21</v>
      </c>
      <c r="K11" s="3" t="s">
        <v>62</v>
      </c>
      <c r="L11" s="3" t="s">
        <v>23</v>
      </c>
      <c r="M11" s="2"/>
      <c r="N11" s="2"/>
    </row>
    <row r="12" ht="15.75" customHeight="1">
      <c r="A12" s="2" t="s">
        <v>13</v>
      </c>
      <c r="B12" s="2" t="s">
        <v>14</v>
      </c>
      <c r="C12" s="2" t="s">
        <v>63</v>
      </c>
      <c r="D12" s="2" t="s">
        <v>64</v>
      </c>
      <c r="E12" s="2" t="s">
        <v>65</v>
      </c>
      <c r="F12" s="2" t="s">
        <v>35</v>
      </c>
      <c r="G12" s="2" t="s">
        <v>19</v>
      </c>
      <c r="H12" s="2"/>
      <c r="I12" s="2"/>
      <c r="J12" s="2" t="s">
        <v>21</v>
      </c>
      <c r="K12" s="3" t="s">
        <v>66</v>
      </c>
      <c r="L12" s="3" t="s">
        <v>38</v>
      </c>
      <c r="M12" s="2"/>
      <c r="N12" s="2"/>
    </row>
    <row r="13" ht="15.75" customHeight="1">
      <c r="A13" s="2" t="s">
        <v>13</v>
      </c>
      <c r="B13" s="2" t="s">
        <v>14</v>
      </c>
      <c r="C13" s="2" t="s">
        <v>67</v>
      </c>
      <c r="D13" s="2" t="s">
        <v>68</v>
      </c>
      <c r="E13" s="2" t="s">
        <v>17</v>
      </c>
      <c r="F13" s="2" t="s">
        <v>69</v>
      </c>
      <c r="G13" s="2" t="s">
        <v>19</v>
      </c>
      <c r="H13" s="2"/>
      <c r="I13" s="2"/>
      <c r="J13" s="2" t="s">
        <v>70</v>
      </c>
      <c r="K13" s="3" t="s">
        <v>71</v>
      </c>
      <c r="L13" s="3" t="s">
        <v>72</v>
      </c>
      <c r="M13" s="2"/>
      <c r="N13" s="2"/>
    </row>
    <row r="14" ht="15.75" customHeight="1">
      <c r="A14" s="2" t="s">
        <v>13</v>
      </c>
      <c r="B14" s="2" t="s">
        <v>14</v>
      </c>
      <c r="C14" s="2" t="s">
        <v>73</v>
      </c>
      <c r="D14" s="2" t="s">
        <v>74</v>
      </c>
      <c r="E14" s="2" t="s">
        <v>17</v>
      </c>
      <c r="F14" s="2" t="s">
        <v>18</v>
      </c>
      <c r="G14" s="2" t="s">
        <v>19</v>
      </c>
      <c r="H14" s="2"/>
      <c r="I14" s="2"/>
      <c r="J14" s="2" t="s">
        <v>45</v>
      </c>
      <c r="K14" s="3" t="s">
        <v>75</v>
      </c>
      <c r="L14" s="3" t="s">
        <v>23</v>
      </c>
      <c r="M14" s="2"/>
      <c r="N14" s="2"/>
    </row>
    <row r="15" ht="15.75" customHeight="1">
      <c r="A15" s="2" t="s">
        <v>13</v>
      </c>
      <c r="B15" s="2" t="s">
        <v>14</v>
      </c>
      <c r="C15" s="2" t="s">
        <v>76</v>
      </c>
      <c r="D15" s="2" t="s">
        <v>77</v>
      </c>
      <c r="E15" s="2" t="s">
        <v>34</v>
      </c>
      <c r="F15" s="2" t="s">
        <v>78</v>
      </c>
      <c r="G15" s="2" t="s">
        <v>19</v>
      </c>
      <c r="H15" s="2"/>
      <c r="I15" s="2"/>
      <c r="J15" s="2" t="s">
        <v>30</v>
      </c>
      <c r="K15" s="3" t="s">
        <v>79</v>
      </c>
      <c r="L15" s="3" t="s">
        <v>32</v>
      </c>
      <c r="M15" s="2"/>
      <c r="N15" s="2"/>
    </row>
    <row r="16" ht="15.75" customHeight="1">
      <c r="A16" s="2" t="s">
        <v>13</v>
      </c>
      <c r="B16" s="2" t="s">
        <v>14</v>
      </c>
      <c r="C16" s="2" t="s">
        <v>76</v>
      </c>
      <c r="D16" s="2" t="s">
        <v>80</v>
      </c>
      <c r="E16" s="2" t="s">
        <v>17</v>
      </c>
      <c r="F16" s="2" t="s">
        <v>18</v>
      </c>
      <c r="G16" s="2" t="s">
        <v>19</v>
      </c>
      <c r="H16" s="2"/>
      <c r="I16" s="2"/>
      <c r="J16" s="2" t="s">
        <v>81</v>
      </c>
      <c r="K16" s="3" t="s">
        <v>82</v>
      </c>
      <c r="L16" s="3" t="s">
        <v>23</v>
      </c>
      <c r="M16" s="2"/>
      <c r="N16" s="2"/>
    </row>
    <row r="17" ht="15.75" customHeight="1">
      <c r="A17" s="2" t="s">
        <v>13</v>
      </c>
      <c r="B17" s="2" t="s">
        <v>14</v>
      </c>
      <c r="C17" s="2" t="s">
        <v>76</v>
      </c>
      <c r="D17" s="2" t="s">
        <v>83</v>
      </c>
      <c r="E17" s="2" t="s">
        <v>17</v>
      </c>
      <c r="F17" s="2" t="s">
        <v>18</v>
      </c>
      <c r="G17" s="2" t="s">
        <v>84</v>
      </c>
      <c r="H17" s="2"/>
      <c r="I17" s="2"/>
      <c r="J17" s="2" t="s">
        <v>30</v>
      </c>
      <c r="K17" s="3" t="s">
        <v>85</v>
      </c>
      <c r="L17" s="3" t="s">
        <v>86</v>
      </c>
      <c r="M17" s="2"/>
      <c r="N17" s="2"/>
    </row>
    <row r="18" ht="15.75" customHeight="1">
      <c r="A18" s="2" t="s">
        <v>13</v>
      </c>
      <c r="B18" s="2" t="s">
        <v>14</v>
      </c>
      <c r="C18" s="2" t="s">
        <v>76</v>
      </c>
      <c r="D18" s="2" t="s">
        <v>87</v>
      </c>
      <c r="E18" s="2" t="s">
        <v>17</v>
      </c>
      <c r="F18" s="2" t="s">
        <v>18</v>
      </c>
      <c r="G18" s="2" t="s">
        <v>19</v>
      </c>
      <c r="H18" s="2"/>
      <c r="I18" s="2"/>
      <c r="J18" s="2" t="s">
        <v>88</v>
      </c>
      <c r="K18" s="3" t="s">
        <v>85</v>
      </c>
      <c r="L18" s="3" t="s">
        <v>23</v>
      </c>
      <c r="M18" s="2"/>
      <c r="N18" s="2"/>
    </row>
    <row r="19" ht="15.75" customHeight="1">
      <c r="A19" s="2" t="s">
        <v>13</v>
      </c>
      <c r="B19" s="2" t="s">
        <v>14</v>
      </c>
      <c r="C19" s="2" t="s">
        <v>89</v>
      </c>
      <c r="D19" s="2" t="s">
        <v>16</v>
      </c>
      <c r="E19" s="2" t="s">
        <v>17</v>
      </c>
      <c r="F19" s="2" t="s">
        <v>90</v>
      </c>
      <c r="G19" s="2" t="s">
        <v>19</v>
      </c>
      <c r="H19" s="2"/>
      <c r="I19" s="2"/>
      <c r="J19" s="2" t="s">
        <v>45</v>
      </c>
      <c r="K19" s="3" t="s">
        <v>91</v>
      </c>
      <c r="L19" s="3" t="s">
        <v>92</v>
      </c>
      <c r="M19" s="2"/>
      <c r="N19" s="2"/>
    </row>
    <row r="20" ht="15.75" customHeight="1">
      <c r="A20" s="2" t="s">
        <v>13</v>
      </c>
      <c r="B20" s="2" t="s">
        <v>14</v>
      </c>
      <c r="C20" s="2" t="s">
        <v>93</v>
      </c>
      <c r="D20" s="2" t="s">
        <v>94</v>
      </c>
      <c r="E20" s="2" t="s">
        <v>17</v>
      </c>
      <c r="F20" s="2" t="s">
        <v>95</v>
      </c>
      <c r="G20" s="2" t="s">
        <v>19</v>
      </c>
      <c r="H20" s="2" t="s">
        <v>96</v>
      </c>
      <c r="I20" s="2" t="s">
        <v>20</v>
      </c>
      <c r="J20" s="2" t="s">
        <v>45</v>
      </c>
      <c r="K20" s="3" t="s">
        <v>97</v>
      </c>
      <c r="L20" s="3" t="s">
        <v>98</v>
      </c>
      <c r="M20" s="3" t="s">
        <v>99</v>
      </c>
      <c r="N20" s="2"/>
    </row>
    <row r="21" ht="15.75" customHeight="1">
      <c r="A21" s="2" t="s">
        <v>13</v>
      </c>
      <c r="B21" s="2" t="s">
        <v>14</v>
      </c>
      <c r="C21" s="2" t="s">
        <v>100</v>
      </c>
      <c r="D21" s="2" t="s">
        <v>74</v>
      </c>
      <c r="E21" s="2" t="s">
        <v>17</v>
      </c>
      <c r="F21" s="2" t="s">
        <v>18</v>
      </c>
      <c r="G21" s="2" t="s">
        <v>19</v>
      </c>
      <c r="H21" s="2"/>
      <c r="I21" s="2"/>
      <c r="J21" s="2" t="s">
        <v>45</v>
      </c>
      <c r="K21" s="3" t="s">
        <v>101</v>
      </c>
      <c r="L21" s="3" t="s">
        <v>23</v>
      </c>
      <c r="M21" s="2"/>
      <c r="N21" s="2"/>
    </row>
    <row r="22" ht="15.75" customHeight="1">
      <c r="A22" s="2" t="s">
        <v>13</v>
      </c>
      <c r="B22" s="2" t="s">
        <v>14</v>
      </c>
      <c r="C22" s="2" t="s">
        <v>102</v>
      </c>
      <c r="D22" s="2" t="s">
        <v>103</v>
      </c>
      <c r="E22" s="2" t="s">
        <v>17</v>
      </c>
      <c r="F22" s="2" t="s">
        <v>18</v>
      </c>
      <c r="G22" s="2" t="s">
        <v>19</v>
      </c>
      <c r="H22" s="2"/>
      <c r="I22" s="2"/>
      <c r="J22" s="2" t="s">
        <v>104</v>
      </c>
      <c r="K22" s="3" t="s">
        <v>105</v>
      </c>
      <c r="L22" s="3" t="s">
        <v>23</v>
      </c>
      <c r="M22" s="2"/>
      <c r="N22" s="2"/>
    </row>
    <row r="23" ht="15.75" customHeight="1">
      <c r="A23" s="2" t="s">
        <v>13</v>
      </c>
      <c r="B23" s="2" t="s">
        <v>14</v>
      </c>
      <c r="C23" s="2" t="s">
        <v>106</v>
      </c>
      <c r="D23" s="2" t="s">
        <v>80</v>
      </c>
      <c r="E23" s="2" t="s">
        <v>17</v>
      </c>
      <c r="F23" s="2" t="s">
        <v>18</v>
      </c>
      <c r="G23" s="2" t="s">
        <v>19</v>
      </c>
      <c r="H23" s="2"/>
      <c r="I23" s="2"/>
      <c r="J23" s="2" t="s">
        <v>41</v>
      </c>
      <c r="K23" s="3" t="s">
        <v>107</v>
      </c>
      <c r="L23" s="3" t="s">
        <v>23</v>
      </c>
      <c r="M23" s="2"/>
      <c r="N23" s="2"/>
    </row>
    <row r="24" ht="15.75" customHeight="1">
      <c r="A24" s="2" t="s">
        <v>13</v>
      </c>
      <c r="B24" s="2" t="s">
        <v>14</v>
      </c>
      <c r="C24" s="2" t="s">
        <v>108</v>
      </c>
      <c r="D24" s="2" t="s">
        <v>109</v>
      </c>
      <c r="E24" s="2" t="s">
        <v>17</v>
      </c>
      <c r="F24" s="2" t="s">
        <v>110</v>
      </c>
      <c r="G24" s="2" t="s">
        <v>19</v>
      </c>
      <c r="H24" s="2"/>
      <c r="I24" s="2"/>
      <c r="J24" s="2" t="s">
        <v>81</v>
      </c>
      <c r="K24" s="3" t="s">
        <v>111</v>
      </c>
      <c r="L24" s="3" t="s">
        <v>112</v>
      </c>
      <c r="M24" s="2"/>
      <c r="N24" s="2"/>
    </row>
    <row r="25" ht="15.75" customHeight="1">
      <c r="A25" s="2" t="s">
        <v>13</v>
      </c>
      <c r="B25" s="2" t="s">
        <v>14</v>
      </c>
      <c r="C25" s="2" t="s">
        <v>113</v>
      </c>
      <c r="D25" s="2" t="s">
        <v>114</v>
      </c>
      <c r="E25" s="2" t="s">
        <v>17</v>
      </c>
      <c r="F25" s="2" t="s">
        <v>18</v>
      </c>
      <c r="G25" s="2" t="s">
        <v>19</v>
      </c>
      <c r="H25" s="2"/>
      <c r="I25" s="2"/>
      <c r="J25" s="2" t="s">
        <v>115</v>
      </c>
      <c r="K25" s="3" t="s">
        <v>116</v>
      </c>
      <c r="L25" s="3" t="s">
        <v>23</v>
      </c>
      <c r="M25" s="2"/>
      <c r="N25" s="2"/>
    </row>
    <row r="26" ht="15.75" customHeight="1">
      <c r="A26" s="2" t="s">
        <v>13</v>
      </c>
      <c r="B26" s="2" t="s">
        <v>14</v>
      </c>
      <c r="C26" s="2" t="s">
        <v>117</v>
      </c>
      <c r="D26" s="2" t="s">
        <v>44</v>
      </c>
      <c r="E26" s="2" t="s">
        <v>17</v>
      </c>
      <c r="F26" s="2" t="s">
        <v>18</v>
      </c>
      <c r="G26" s="2" t="s">
        <v>19</v>
      </c>
      <c r="H26" s="2"/>
      <c r="I26" s="2"/>
      <c r="J26" s="2" t="s">
        <v>41</v>
      </c>
      <c r="K26" s="3" t="s">
        <v>118</v>
      </c>
      <c r="L26" s="3" t="s">
        <v>23</v>
      </c>
      <c r="M26" s="2"/>
      <c r="N26" s="2"/>
    </row>
    <row r="27" ht="15.75" customHeight="1">
      <c r="A27" s="2" t="s">
        <v>13</v>
      </c>
      <c r="B27" s="2" t="s">
        <v>14</v>
      </c>
      <c r="C27" s="2" t="s">
        <v>119</v>
      </c>
      <c r="D27" s="2" t="s">
        <v>44</v>
      </c>
      <c r="E27" s="2" t="s">
        <v>17</v>
      </c>
      <c r="F27" s="2" t="s">
        <v>18</v>
      </c>
      <c r="G27" s="2" t="s">
        <v>19</v>
      </c>
      <c r="H27" s="2"/>
      <c r="I27" s="2"/>
      <c r="J27" s="2" t="s">
        <v>21</v>
      </c>
      <c r="K27" s="3" t="s">
        <v>120</v>
      </c>
      <c r="L27" s="3" t="s">
        <v>23</v>
      </c>
      <c r="M27" s="2"/>
      <c r="N27" s="2"/>
    </row>
    <row r="28" ht="15.75" customHeight="1">
      <c r="A28" s="2" t="s">
        <v>13</v>
      </c>
      <c r="B28" s="2" t="s">
        <v>14</v>
      </c>
      <c r="C28" s="2" t="s">
        <v>121</v>
      </c>
      <c r="D28" s="2" t="s">
        <v>44</v>
      </c>
      <c r="E28" s="2" t="s">
        <v>17</v>
      </c>
      <c r="F28" s="2" t="s">
        <v>18</v>
      </c>
      <c r="G28" s="2" t="s">
        <v>19</v>
      </c>
      <c r="H28" s="2"/>
      <c r="I28" s="2"/>
      <c r="J28" s="2" t="s">
        <v>45</v>
      </c>
      <c r="K28" s="3" t="s">
        <v>122</v>
      </c>
      <c r="L28" s="3" t="s">
        <v>23</v>
      </c>
      <c r="M28" s="2"/>
      <c r="N28" s="2"/>
    </row>
    <row r="29" ht="15.75" customHeight="1">
      <c r="A29" s="2" t="s">
        <v>13</v>
      </c>
      <c r="B29" s="2" t="s">
        <v>14</v>
      </c>
      <c r="C29" s="2" t="s">
        <v>123</v>
      </c>
      <c r="D29" s="2" t="s">
        <v>124</v>
      </c>
      <c r="E29" s="2" t="s">
        <v>17</v>
      </c>
      <c r="F29" s="2" t="s">
        <v>125</v>
      </c>
      <c r="G29" s="2" t="s">
        <v>19</v>
      </c>
      <c r="H29" s="2"/>
      <c r="I29" s="2"/>
      <c r="J29" s="2" t="s">
        <v>126</v>
      </c>
      <c r="K29" s="3" t="s">
        <v>127</v>
      </c>
      <c r="L29" s="3" t="s">
        <v>128</v>
      </c>
      <c r="M29" s="2"/>
      <c r="N29" s="2"/>
    </row>
    <row r="30" ht="15.75" customHeight="1">
      <c r="A30" s="2" t="s">
        <v>13</v>
      </c>
      <c r="B30" s="2" t="s">
        <v>14</v>
      </c>
      <c r="C30" s="2" t="s">
        <v>129</v>
      </c>
      <c r="D30" s="2" t="s">
        <v>130</v>
      </c>
      <c r="E30" s="2" t="s">
        <v>17</v>
      </c>
      <c r="F30" s="2" t="s">
        <v>18</v>
      </c>
      <c r="G30" s="2" t="s">
        <v>19</v>
      </c>
      <c r="H30" s="2"/>
      <c r="I30" s="2"/>
      <c r="J30" s="2" t="s">
        <v>45</v>
      </c>
      <c r="K30" s="3" t="s">
        <v>131</v>
      </c>
      <c r="L30" s="3" t="s">
        <v>23</v>
      </c>
      <c r="M30" s="2"/>
      <c r="N30" s="2"/>
    </row>
    <row r="31" ht="15.75" customHeight="1">
      <c r="A31" s="2" t="s">
        <v>13</v>
      </c>
      <c r="B31" s="2" t="s">
        <v>14</v>
      </c>
      <c r="C31" s="2" t="s">
        <v>132</v>
      </c>
      <c r="D31" s="2" t="s">
        <v>133</v>
      </c>
      <c r="E31" s="2" t="s">
        <v>17</v>
      </c>
      <c r="F31" s="2" t="s">
        <v>18</v>
      </c>
      <c r="G31" s="2" t="s">
        <v>19</v>
      </c>
      <c r="H31" s="2"/>
      <c r="I31" s="2"/>
      <c r="J31" s="2" t="s">
        <v>41</v>
      </c>
      <c r="K31" s="3" t="s">
        <v>134</v>
      </c>
      <c r="L31" s="3" t="s">
        <v>23</v>
      </c>
      <c r="M31" s="2"/>
      <c r="N31" s="2"/>
    </row>
    <row r="32" ht="15.75" customHeight="1">
      <c r="A32" s="2" t="s">
        <v>13</v>
      </c>
      <c r="B32" s="2" t="s">
        <v>14</v>
      </c>
      <c r="C32" s="2" t="s">
        <v>135</v>
      </c>
      <c r="D32" s="2" t="s">
        <v>136</v>
      </c>
      <c r="E32" s="2" t="s">
        <v>17</v>
      </c>
      <c r="F32" s="2" t="s">
        <v>137</v>
      </c>
      <c r="G32" s="2" t="s">
        <v>19</v>
      </c>
      <c r="H32" s="2"/>
      <c r="I32" s="2"/>
      <c r="J32" s="2" t="s">
        <v>138</v>
      </c>
      <c r="K32" s="3" t="s">
        <v>139</v>
      </c>
      <c r="L32" s="3" t="s">
        <v>140</v>
      </c>
      <c r="M32" s="2"/>
      <c r="N32" s="2"/>
    </row>
    <row r="33" ht="15.75" customHeight="1">
      <c r="A33" s="2" t="s">
        <v>13</v>
      </c>
      <c r="B33" s="2" t="s">
        <v>14</v>
      </c>
      <c r="C33" s="2" t="s">
        <v>141</v>
      </c>
      <c r="D33" s="2" t="s">
        <v>44</v>
      </c>
      <c r="E33" s="2" t="s">
        <v>17</v>
      </c>
      <c r="F33" s="2" t="s">
        <v>18</v>
      </c>
      <c r="G33" s="2" t="s">
        <v>19</v>
      </c>
      <c r="H33" s="2"/>
      <c r="I33" s="2"/>
      <c r="J33" s="2" t="s">
        <v>21</v>
      </c>
      <c r="K33" s="3" t="s">
        <v>142</v>
      </c>
      <c r="L33" s="3" t="s">
        <v>23</v>
      </c>
      <c r="M33" s="2"/>
      <c r="N33" s="2"/>
    </row>
    <row r="34" ht="15.75" customHeight="1">
      <c r="A34" s="2" t="s">
        <v>13</v>
      </c>
      <c r="B34" s="2" t="s">
        <v>14</v>
      </c>
      <c r="C34" s="2" t="s">
        <v>143</v>
      </c>
      <c r="D34" s="2" t="s">
        <v>144</v>
      </c>
      <c r="E34" s="2" t="s">
        <v>17</v>
      </c>
      <c r="F34" s="2" t="s">
        <v>125</v>
      </c>
      <c r="G34" s="2" t="s">
        <v>19</v>
      </c>
      <c r="H34" s="2"/>
      <c r="I34" s="2"/>
      <c r="J34" s="2" t="s">
        <v>21</v>
      </c>
      <c r="K34" s="3" t="s">
        <v>145</v>
      </c>
      <c r="L34" s="3" t="s">
        <v>128</v>
      </c>
      <c r="M34" s="2"/>
      <c r="N34" s="2"/>
    </row>
    <row r="35" ht="15.75" customHeight="1">
      <c r="A35" s="2" t="s">
        <v>13</v>
      </c>
      <c r="B35" s="2" t="s">
        <v>14</v>
      </c>
      <c r="C35" s="2" t="s">
        <v>143</v>
      </c>
      <c r="D35" s="2" t="s">
        <v>146</v>
      </c>
      <c r="E35" s="2" t="s">
        <v>17</v>
      </c>
      <c r="F35" s="2" t="s">
        <v>125</v>
      </c>
      <c r="G35" s="2" t="s">
        <v>84</v>
      </c>
      <c r="H35" s="2"/>
      <c r="I35" s="2"/>
      <c r="J35" s="2" t="s">
        <v>21</v>
      </c>
      <c r="K35" s="3" t="s">
        <v>147</v>
      </c>
      <c r="L35" s="3" t="s">
        <v>148</v>
      </c>
      <c r="M35" s="2"/>
      <c r="N35" s="2"/>
    </row>
    <row r="36" ht="15.75" customHeight="1">
      <c r="A36" s="2" t="s">
        <v>13</v>
      </c>
      <c r="B36" s="2" t="s">
        <v>14</v>
      </c>
      <c r="C36" s="2" t="s">
        <v>143</v>
      </c>
      <c r="D36" s="2" t="s">
        <v>149</v>
      </c>
      <c r="E36" s="2" t="s">
        <v>17</v>
      </c>
      <c r="F36" s="2" t="s">
        <v>125</v>
      </c>
      <c r="G36" s="2" t="s">
        <v>19</v>
      </c>
      <c r="H36" s="2"/>
      <c r="I36" s="2"/>
      <c r="J36" s="2" t="s">
        <v>21</v>
      </c>
      <c r="K36" s="3" t="s">
        <v>150</v>
      </c>
      <c r="L36" s="3" t="s">
        <v>128</v>
      </c>
      <c r="M36" s="2"/>
      <c r="N36" s="2"/>
    </row>
    <row r="37" ht="15.75" customHeight="1">
      <c r="A37" s="2" t="s">
        <v>13</v>
      </c>
      <c r="B37" s="2" t="s">
        <v>14</v>
      </c>
      <c r="C37" s="2" t="s">
        <v>151</v>
      </c>
      <c r="D37" s="2" t="s">
        <v>152</v>
      </c>
      <c r="E37" s="2" t="s">
        <v>17</v>
      </c>
      <c r="F37" s="2" t="s">
        <v>18</v>
      </c>
      <c r="G37" s="2" t="s">
        <v>19</v>
      </c>
      <c r="H37" s="2"/>
      <c r="I37" s="2"/>
      <c r="J37" s="2" t="s">
        <v>81</v>
      </c>
      <c r="K37" s="3" t="s">
        <v>153</v>
      </c>
      <c r="L37" s="3" t="s">
        <v>23</v>
      </c>
      <c r="M37" s="2"/>
      <c r="N37" s="2"/>
    </row>
    <row r="38" ht="15.75" customHeight="1">
      <c r="A38" s="2" t="s">
        <v>13</v>
      </c>
      <c r="B38" s="2" t="s">
        <v>154</v>
      </c>
      <c r="C38" s="2" t="s">
        <v>155</v>
      </c>
      <c r="D38" s="2" t="s">
        <v>156</v>
      </c>
      <c r="E38" s="2" t="s">
        <v>17</v>
      </c>
      <c r="F38" s="2" t="s">
        <v>125</v>
      </c>
      <c r="G38" s="2" t="s">
        <v>19</v>
      </c>
      <c r="H38" s="2"/>
      <c r="I38" s="2"/>
      <c r="J38" s="2" t="s">
        <v>41</v>
      </c>
      <c r="K38" s="3" t="s">
        <v>157</v>
      </c>
      <c r="L38" s="3" t="s">
        <v>128</v>
      </c>
      <c r="M38" s="2"/>
      <c r="N38" s="2"/>
    </row>
    <row r="39" ht="15.75" customHeight="1">
      <c r="A39" s="2" t="s">
        <v>13</v>
      </c>
      <c r="B39" s="2" t="s">
        <v>154</v>
      </c>
      <c r="C39" s="2" t="s">
        <v>158</v>
      </c>
      <c r="D39" s="2" t="s">
        <v>159</v>
      </c>
      <c r="E39" s="2" t="s">
        <v>17</v>
      </c>
      <c r="F39" s="2" t="s">
        <v>160</v>
      </c>
      <c r="G39" s="2" t="s">
        <v>19</v>
      </c>
      <c r="H39" s="2" t="s">
        <v>96</v>
      </c>
      <c r="I39" s="2"/>
      <c r="J39" s="2" t="s">
        <v>115</v>
      </c>
      <c r="K39" s="3" t="s">
        <v>161</v>
      </c>
      <c r="L39" s="3" t="s">
        <v>162</v>
      </c>
      <c r="M39" s="3" t="s">
        <v>99</v>
      </c>
      <c r="N39" s="2"/>
    </row>
    <row r="40" ht="15.75" customHeight="1">
      <c r="A40" s="2" t="s">
        <v>13</v>
      </c>
      <c r="B40" s="2" t="s">
        <v>154</v>
      </c>
      <c r="C40" s="2" t="s">
        <v>163</v>
      </c>
      <c r="D40" s="2" t="s">
        <v>164</v>
      </c>
      <c r="E40" s="2" t="s">
        <v>17</v>
      </c>
      <c r="F40" s="2" t="s">
        <v>18</v>
      </c>
      <c r="G40" s="2" t="s">
        <v>19</v>
      </c>
      <c r="H40" s="2"/>
      <c r="I40" s="2"/>
      <c r="J40" s="2" t="s">
        <v>45</v>
      </c>
      <c r="K40" s="3" t="s">
        <v>165</v>
      </c>
      <c r="L40" s="3" t="s">
        <v>23</v>
      </c>
      <c r="M40" s="2"/>
      <c r="N40" s="2"/>
    </row>
    <row r="41" ht="15.75" customHeight="1">
      <c r="A41" s="2" t="s">
        <v>13</v>
      </c>
      <c r="B41" s="2" t="s">
        <v>154</v>
      </c>
      <c r="C41" s="2" t="s">
        <v>163</v>
      </c>
      <c r="D41" s="2" t="s">
        <v>166</v>
      </c>
      <c r="E41" s="2" t="s">
        <v>17</v>
      </c>
      <c r="F41" s="2" t="s">
        <v>18</v>
      </c>
      <c r="G41" s="2" t="s">
        <v>84</v>
      </c>
      <c r="H41" s="2"/>
      <c r="I41" s="2"/>
      <c r="J41" s="2" t="s">
        <v>45</v>
      </c>
      <c r="K41" s="3" t="s">
        <v>167</v>
      </c>
      <c r="L41" s="3" t="s">
        <v>86</v>
      </c>
      <c r="M41" s="2"/>
      <c r="N41" s="2"/>
    </row>
    <row r="42" ht="15.75" customHeight="1">
      <c r="A42" s="2" t="s">
        <v>13</v>
      </c>
      <c r="B42" s="2" t="s">
        <v>154</v>
      </c>
      <c r="C42" s="2" t="s">
        <v>168</v>
      </c>
      <c r="D42" s="2" t="s">
        <v>169</v>
      </c>
      <c r="E42" s="2" t="s">
        <v>17</v>
      </c>
      <c r="F42" s="2" t="s">
        <v>18</v>
      </c>
      <c r="G42" s="2" t="s">
        <v>19</v>
      </c>
      <c r="H42" s="2"/>
      <c r="I42" s="2"/>
      <c r="J42" s="2" t="s">
        <v>21</v>
      </c>
      <c r="K42" s="3" t="s">
        <v>170</v>
      </c>
      <c r="L42" s="3" t="s">
        <v>23</v>
      </c>
      <c r="M42" s="2"/>
      <c r="N42" s="2"/>
    </row>
    <row r="43" ht="15.75" customHeight="1">
      <c r="A43" s="2" t="s">
        <v>13</v>
      </c>
      <c r="B43" s="2" t="s">
        <v>154</v>
      </c>
      <c r="C43" s="2" t="s">
        <v>53</v>
      </c>
      <c r="D43" s="2" t="s">
        <v>171</v>
      </c>
      <c r="E43" s="2" t="s">
        <v>17</v>
      </c>
      <c r="F43" s="2" t="s">
        <v>18</v>
      </c>
      <c r="G43" s="2" t="s">
        <v>19</v>
      </c>
      <c r="H43" s="2"/>
      <c r="I43" s="2"/>
      <c r="J43" s="2" t="s">
        <v>41</v>
      </c>
      <c r="K43" s="3" t="s">
        <v>172</v>
      </c>
      <c r="L43" s="3" t="s">
        <v>23</v>
      </c>
      <c r="M43" s="2"/>
      <c r="N43" s="2"/>
    </row>
    <row r="44" ht="15.75" customHeight="1">
      <c r="A44" s="2" t="s">
        <v>13</v>
      </c>
      <c r="B44" s="2" t="s">
        <v>154</v>
      </c>
      <c r="C44" s="2" t="s">
        <v>173</v>
      </c>
      <c r="D44" s="2" t="s">
        <v>174</v>
      </c>
      <c r="E44" s="2" t="s">
        <v>17</v>
      </c>
      <c r="F44" s="2" t="s">
        <v>18</v>
      </c>
      <c r="G44" s="2" t="s">
        <v>19</v>
      </c>
      <c r="H44" s="2"/>
      <c r="I44" s="2"/>
      <c r="J44" s="2" t="s">
        <v>21</v>
      </c>
      <c r="K44" s="3" t="s">
        <v>175</v>
      </c>
      <c r="L44" s="3" t="s">
        <v>23</v>
      </c>
      <c r="M44" s="2"/>
      <c r="N44" s="2"/>
    </row>
    <row r="45" ht="15.75" customHeight="1">
      <c r="A45" s="2" t="s">
        <v>13</v>
      </c>
      <c r="B45" s="2" t="s">
        <v>154</v>
      </c>
      <c r="C45" s="2" t="s">
        <v>176</v>
      </c>
      <c r="D45" s="2" t="s">
        <v>177</v>
      </c>
      <c r="E45" s="2" t="s">
        <v>17</v>
      </c>
      <c r="F45" s="2" t="s">
        <v>18</v>
      </c>
      <c r="G45" s="2" t="s">
        <v>19</v>
      </c>
      <c r="H45" s="2"/>
      <c r="I45" s="2"/>
      <c r="J45" s="2" t="s">
        <v>178</v>
      </c>
      <c r="K45" s="3" t="s">
        <v>179</v>
      </c>
      <c r="L45" s="3" t="s">
        <v>23</v>
      </c>
      <c r="M45" s="2"/>
      <c r="N45" s="2"/>
    </row>
    <row r="46" ht="15.75" customHeight="1">
      <c r="A46" s="2" t="s">
        <v>13</v>
      </c>
      <c r="B46" s="2" t="s">
        <v>154</v>
      </c>
      <c r="C46" s="2" t="s">
        <v>176</v>
      </c>
      <c r="D46" s="2" t="s">
        <v>180</v>
      </c>
      <c r="E46" s="2" t="s">
        <v>17</v>
      </c>
      <c r="F46" s="2" t="s">
        <v>18</v>
      </c>
      <c r="G46" s="2" t="s">
        <v>19</v>
      </c>
      <c r="H46" s="2"/>
      <c r="I46" s="2"/>
      <c r="J46" s="2" t="s">
        <v>181</v>
      </c>
      <c r="K46" s="3" t="s">
        <v>182</v>
      </c>
      <c r="L46" s="3" t="s">
        <v>23</v>
      </c>
      <c r="M46" s="2"/>
      <c r="N46" s="2"/>
    </row>
    <row r="47" ht="15.75" customHeight="1">
      <c r="A47" s="2" t="s">
        <v>13</v>
      </c>
      <c r="B47" s="2" t="s">
        <v>154</v>
      </c>
      <c r="C47" s="2" t="s">
        <v>183</v>
      </c>
      <c r="D47" s="2" t="s">
        <v>184</v>
      </c>
      <c r="E47" s="2" t="s">
        <v>17</v>
      </c>
      <c r="F47" s="2"/>
      <c r="G47" s="2" t="s">
        <v>19</v>
      </c>
      <c r="H47" s="2"/>
      <c r="I47" s="2"/>
      <c r="J47" s="2" t="s">
        <v>185</v>
      </c>
      <c r="K47" s="3" t="s">
        <v>186</v>
      </c>
      <c r="L47" s="2"/>
      <c r="M47" s="2"/>
      <c r="N47" s="2"/>
    </row>
    <row r="48" ht="15.75" customHeight="1">
      <c r="A48" s="2" t="s">
        <v>13</v>
      </c>
      <c r="B48" s="2" t="s">
        <v>154</v>
      </c>
      <c r="C48" s="2" t="s">
        <v>187</v>
      </c>
      <c r="D48" s="2" t="s">
        <v>188</v>
      </c>
      <c r="E48" s="2" t="s">
        <v>17</v>
      </c>
      <c r="F48" s="2" t="s">
        <v>18</v>
      </c>
      <c r="G48" s="2" t="s">
        <v>19</v>
      </c>
      <c r="H48" s="2" t="s">
        <v>96</v>
      </c>
      <c r="I48" s="2"/>
      <c r="J48" s="2" t="s">
        <v>189</v>
      </c>
      <c r="K48" s="3" t="s">
        <v>190</v>
      </c>
      <c r="L48" s="3" t="s">
        <v>23</v>
      </c>
      <c r="M48" s="3" t="s">
        <v>99</v>
      </c>
      <c r="N48" s="2"/>
    </row>
    <row r="49" ht="15.75" customHeight="1">
      <c r="A49" s="2" t="s">
        <v>13</v>
      </c>
      <c r="B49" s="2" t="s">
        <v>154</v>
      </c>
      <c r="C49" s="2" t="s">
        <v>187</v>
      </c>
      <c r="D49" s="2" t="s">
        <v>191</v>
      </c>
      <c r="E49" s="2" t="s">
        <v>17</v>
      </c>
      <c r="F49" s="2" t="s">
        <v>18</v>
      </c>
      <c r="G49" s="2" t="s">
        <v>19</v>
      </c>
      <c r="H49" s="2" t="s">
        <v>96</v>
      </c>
      <c r="I49" s="2"/>
      <c r="J49" s="2" t="s">
        <v>189</v>
      </c>
      <c r="K49" s="3" t="s">
        <v>192</v>
      </c>
      <c r="L49" s="3" t="s">
        <v>23</v>
      </c>
      <c r="M49" s="3" t="s">
        <v>99</v>
      </c>
      <c r="N49" s="2"/>
    </row>
    <row r="50" ht="15.75" customHeight="1">
      <c r="A50" s="2" t="s">
        <v>13</v>
      </c>
      <c r="B50" s="2" t="s">
        <v>154</v>
      </c>
      <c r="C50" s="2" t="s">
        <v>187</v>
      </c>
      <c r="D50" s="2" t="s">
        <v>193</v>
      </c>
      <c r="E50" s="2" t="s">
        <v>17</v>
      </c>
      <c r="F50" s="2" t="s">
        <v>18</v>
      </c>
      <c r="G50" s="2" t="s">
        <v>19</v>
      </c>
      <c r="H50" s="2" t="s">
        <v>96</v>
      </c>
      <c r="I50" s="2"/>
      <c r="J50" s="2" t="s">
        <v>189</v>
      </c>
      <c r="K50" s="3" t="s">
        <v>194</v>
      </c>
      <c r="L50" s="3" t="s">
        <v>23</v>
      </c>
      <c r="M50" s="3" t="s">
        <v>99</v>
      </c>
      <c r="N50" s="2"/>
    </row>
    <row r="51" ht="15.75" customHeight="1">
      <c r="A51" s="2" t="s">
        <v>13</v>
      </c>
      <c r="B51" s="2" t="s">
        <v>154</v>
      </c>
      <c r="C51" s="2" t="s">
        <v>187</v>
      </c>
      <c r="D51" s="2" t="s">
        <v>195</v>
      </c>
      <c r="E51" s="2" t="s">
        <v>17</v>
      </c>
      <c r="F51" s="2" t="s">
        <v>196</v>
      </c>
      <c r="G51" s="2" t="s">
        <v>19</v>
      </c>
      <c r="H51" s="2" t="s">
        <v>96</v>
      </c>
      <c r="I51" s="2"/>
      <c r="J51" s="2" t="s">
        <v>197</v>
      </c>
      <c r="K51" s="3" t="s">
        <v>198</v>
      </c>
      <c r="L51" s="3" t="s">
        <v>199</v>
      </c>
      <c r="M51" s="3" t="s">
        <v>99</v>
      </c>
      <c r="N51" s="2"/>
    </row>
    <row r="52" ht="15.75" customHeight="1">
      <c r="A52" s="2" t="s">
        <v>13</v>
      </c>
      <c r="B52" s="2" t="s">
        <v>154</v>
      </c>
      <c r="C52" s="2" t="s">
        <v>76</v>
      </c>
      <c r="D52" s="2" t="s">
        <v>200</v>
      </c>
      <c r="E52" s="2" t="s">
        <v>17</v>
      </c>
      <c r="F52" s="2" t="s">
        <v>18</v>
      </c>
      <c r="G52" s="2" t="s">
        <v>19</v>
      </c>
      <c r="H52" s="2"/>
      <c r="I52" s="2"/>
      <c r="J52" s="2" t="s">
        <v>81</v>
      </c>
      <c r="K52" s="3" t="s">
        <v>201</v>
      </c>
      <c r="L52" s="3" t="s">
        <v>23</v>
      </c>
      <c r="M52" s="2"/>
      <c r="N52" s="2"/>
    </row>
    <row r="53" ht="15.75" customHeight="1">
      <c r="A53" s="2" t="s">
        <v>13</v>
      </c>
      <c r="B53" s="2" t="s">
        <v>154</v>
      </c>
      <c r="C53" s="2" t="s">
        <v>76</v>
      </c>
      <c r="D53" s="2" t="s">
        <v>202</v>
      </c>
      <c r="E53" s="2" t="s">
        <v>17</v>
      </c>
      <c r="F53" s="2" t="s">
        <v>18</v>
      </c>
      <c r="G53" s="2" t="s">
        <v>19</v>
      </c>
      <c r="H53" s="2"/>
      <c r="I53" s="2"/>
      <c r="J53" s="2" t="s">
        <v>81</v>
      </c>
      <c r="K53" s="3" t="s">
        <v>203</v>
      </c>
      <c r="L53" s="3" t="s">
        <v>23</v>
      </c>
      <c r="M53" s="2"/>
      <c r="N53" s="2"/>
    </row>
    <row r="54" ht="15.75" customHeight="1">
      <c r="A54" s="2" t="s">
        <v>13</v>
      </c>
      <c r="B54" s="2" t="s">
        <v>154</v>
      </c>
      <c r="C54" s="2" t="s">
        <v>76</v>
      </c>
      <c r="D54" s="2" t="s">
        <v>204</v>
      </c>
      <c r="E54" s="2" t="s">
        <v>17</v>
      </c>
      <c r="F54" s="2" t="s">
        <v>18</v>
      </c>
      <c r="G54" s="2" t="s">
        <v>19</v>
      </c>
      <c r="H54" s="2"/>
      <c r="I54" s="2"/>
      <c r="J54" s="2" t="s">
        <v>30</v>
      </c>
      <c r="K54" s="3" t="s">
        <v>205</v>
      </c>
      <c r="L54" s="3" t="s">
        <v>23</v>
      </c>
      <c r="M54" s="2"/>
      <c r="N54" s="2"/>
    </row>
    <row r="55" ht="15.75" customHeight="1">
      <c r="A55" s="2" t="s">
        <v>13</v>
      </c>
      <c r="B55" s="2" t="s">
        <v>154</v>
      </c>
      <c r="C55" s="2" t="s">
        <v>76</v>
      </c>
      <c r="D55" s="2" t="s">
        <v>206</v>
      </c>
      <c r="E55" s="2" t="s">
        <v>17</v>
      </c>
      <c r="F55" s="2" t="s">
        <v>18</v>
      </c>
      <c r="G55" s="2" t="s">
        <v>84</v>
      </c>
      <c r="H55" s="2"/>
      <c r="I55" s="2"/>
      <c r="J55" s="2" t="s">
        <v>30</v>
      </c>
      <c r="K55" s="3" t="s">
        <v>207</v>
      </c>
      <c r="L55" s="3" t="s">
        <v>86</v>
      </c>
      <c r="M55" s="2"/>
      <c r="N55" s="2"/>
    </row>
    <row r="56" ht="15.75" customHeight="1">
      <c r="A56" s="2" t="s">
        <v>13</v>
      </c>
      <c r="B56" s="2" t="s">
        <v>154</v>
      </c>
      <c r="C56" s="2" t="s">
        <v>76</v>
      </c>
      <c r="D56" s="2" t="s">
        <v>208</v>
      </c>
      <c r="E56" s="2" t="s">
        <v>17</v>
      </c>
      <c r="F56" s="2" t="s">
        <v>18</v>
      </c>
      <c r="G56" s="2" t="s">
        <v>19</v>
      </c>
      <c r="H56" s="2"/>
      <c r="I56" s="2"/>
      <c r="J56" s="2" t="s">
        <v>30</v>
      </c>
      <c r="K56" s="3" t="s">
        <v>209</v>
      </c>
      <c r="L56" s="3" t="s">
        <v>23</v>
      </c>
      <c r="M56" s="2"/>
      <c r="N56" s="2"/>
    </row>
    <row r="57" ht="15.75" customHeight="1">
      <c r="A57" s="2" t="s">
        <v>13</v>
      </c>
      <c r="B57" s="2" t="s">
        <v>154</v>
      </c>
      <c r="C57" s="2" t="s">
        <v>210</v>
      </c>
      <c r="D57" s="2" t="s">
        <v>211</v>
      </c>
      <c r="E57" s="2" t="s">
        <v>17</v>
      </c>
      <c r="F57" s="2" t="s">
        <v>18</v>
      </c>
      <c r="G57" s="2" t="s">
        <v>19</v>
      </c>
      <c r="H57" s="2"/>
      <c r="I57" s="2"/>
      <c r="J57" s="2" t="s">
        <v>212</v>
      </c>
      <c r="K57" s="3" t="s">
        <v>213</v>
      </c>
      <c r="L57" s="3" t="s">
        <v>23</v>
      </c>
      <c r="M57" s="2"/>
      <c r="N57" s="2"/>
    </row>
    <row r="58" ht="15.75" customHeight="1">
      <c r="A58" s="2" t="s">
        <v>13</v>
      </c>
      <c r="B58" s="2" t="s">
        <v>154</v>
      </c>
      <c r="C58" s="2" t="s">
        <v>214</v>
      </c>
      <c r="D58" s="2" t="s">
        <v>215</v>
      </c>
      <c r="E58" s="2" t="s">
        <v>17</v>
      </c>
      <c r="F58" s="2" t="s">
        <v>18</v>
      </c>
      <c r="G58" s="2" t="s">
        <v>19</v>
      </c>
      <c r="H58" s="2" t="s">
        <v>96</v>
      </c>
      <c r="I58" s="2"/>
      <c r="J58" s="2" t="s">
        <v>216</v>
      </c>
      <c r="K58" s="3" t="s">
        <v>217</v>
      </c>
      <c r="L58" s="3" t="s">
        <v>23</v>
      </c>
      <c r="M58" s="3" t="s">
        <v>99</v>
      </c>
      <c r="N58" s="2"/>
    </row>
    <row r="59" ht="15.75" customHeight="1">
      <c r="A59" s="2" t="s">
        <v>13</v>
      </c>
      <c r="B59" s="2" t="s">
        <v>154</v>
      </c>
      <c r="C59" s="2" t="s">
        <v>214</v>
      </c>
      <c r="D59" s="2" t="s">
        <v>218</v>
      </c>
      <c r="E59" s="2" t="s">
        <v>17</v>
      </c>
      <c r="F59" s="2" t="s">
        <v>18</v>
      </c>
      <c r="G59" s="2" t="s">
        <v>19</v>
      </c>
      <c r="H59" s="2"/>
      <c r="I59" s="2"/>
      <c r="J59" s="2" t="s">
        <v>26</v>
      </c>
      <c r="K59" s="3" t="s">
        <v>219</v>
      </c>
      <c r="L59" s="3" t="s">
        <v>23</v>
      </c>
      <c r="M59" s="2"/>
      <c r="N59" s="2"/>
    </row>
    <row r="60" ht="15.75" customHeight="1">
      <c r="A60" s="2" t="s">
        <v>13</v>
      </c>
      <c r="B60" s="2" t="s">
        <v>154</v>
      </c>
      <c r="C60" s="2" t="s">
        <v>220</v>
      </c>
      <c r="D60" s="2" t="s">
        <v>221</v>
      </c>
      <c r="E60" s="2" t="s">
        <v>17</v>
      </c>
      <c r="F60" s="2" t="s">
        <v>18</v>
      </c>
      <c r="G60" s="2" t="s">
        <v>19</v>
      </c>
      <c r="H60" s="2"/>
      <c r="I60" s="2"/>
      <c r="J60" s="2" t="s">
        <v>26</v>
      </c>
      <c r="K60" s="3" t="s">
        <v>222</v>
      </c>
      <c r="L60" s="3" t="s">
        <v>23</v>
      </c>
      <c r="M60" s="2"/>
      <c r="N60" s="2"/>
    </row>
    <row r="61" ht="15.75" customHeight="1">
      <c r="A61" s="2" t="s">
        <v>13</v>
      </c>
      <c r="B61" s="2" t="s">
        <v>154</v>
      </c>
      <c r="C61" s="2" t="s">
        <v>223</v>
      </c>
      <c r="D61" s="2" t="s">
        <v>224</v>
      </c>
      <c r="E61" s="2" t="s">
        <v>65</v>
      </c>
      <c r="F61" s="2" t="s">
        <v>35</v>
      </c>
      <c r="G61" s="2" t="s">
        <v>19</v>
      </c>
      <c r="H61" s="2"/>
      <c r="I61" s="2"/>
      <c r="J61" s="2" t="s">
        <v>26</v>
      </c>
      <c r="K61" s="3" t="s">
        <v>225</v>
      </c>
      <c r="L61" s="3" t="s">
        <v>38</v>
      </c>
      <c r="M61" s="2"/>
      <c r="N61" s="2"/>
    </row>
    <row r="62" ht="15.75" customHeight="1">
      <c r="A62" s="2" t="s">
        <v>13</v>
      </c>
      <c r="B62" s="2" t="s">
        <v>154</v>
      </c>
      <c r="C62" s="2" t="s">
        <v>226</v>
      </c>
      <c r="D62" s="2" t="s">
        <v>193</v>
      </c>
      <c r="E62" s="2" t="s">
        <v>17</v>
      </c>
      <c r="F62" s="2" t="s">
        <v>18</v>
      </c>
      <c r="G62" s="2" t="s">
        <v>19</v>
      </c>
      <c r="H62" s="2"/>
      <c r="I62" s="2"/>
      <c r="J62" s="2" t="s">
        <v>21</v>
      </c>
      <c r="K62" s="3" t="s">
        <v>227</v>
      </c>
      <c r="L62" s="3" t="s">
        <v>23</v>
      </c>
      <c r="M62" s="2"/>
      <c r="N62" s="2"/>
    </row>
    <row r="63" ht="15.75" customHeight="1">
      <c r="A63" s="2" t="s">
        <v>13</v>
      </c>
      <c r="B63" s="2" t="s">
        <v>154</v>
      </c>
      <c r="C63" s="2" t="s">
        <v>228</v>
      </c>
      <c r="D63" s="2" t="s">
        <v>229</v>
      </c>
      <c r="E63" s="2" t="s">
        <v>17</v>
      </c>
      <c r="F63" s="2" t="s">
        <v>18</v>
      </c>
      <c r="G63" s="2" t="s">
        <v>19</v>
      </c>
      <c r="H63" s="2"/>
      <c r="I63" s="2"/>
      <c r="J63" s="2" t="s">
        <v>230</v>
      </c>
      <c r="K63" s="3" t="s">
        <v>231</v>
      </c>
      <c r="L63" s="3" t="s">
        <v>23</v>
      </c>
      <c r="M63" s="2"/>
      <c r="N63" s="2"/>
    </row>
    <row r="64" ht="15.75" customHeight="1">
      <c r="A64" s="2" t="s">
        <v>13</v>
      </c>
      <c r="B64" s="2" t="s">
        <v>154</v>
      </c>
      <c r="C64" s="2" t="s">
        <v>232</v>
      </c>
      <c r="D64" s="2" t="s">
        <v>233</v>
      </c>
      <c r="E64" s="2" t="s">
        <v>17</v>
      </c>
      <c r="F64" s="2" t="s">
        <v>18</v>
      </c>
      <c r="G64" s="2" t="s">
        <v>19</v>
      </c>
      <c r="H64" s="2"/>
      <c r="I64" s="2"/>
      <c r="J64" s="2" t="s">
        <v>30</v>
      </c>
      <c r="K64" s="3" t="s">
        <v>234</v>
      </c>
      <c r="L64" s="3" t="s">
        <v>23</v>
      </c>
      <c r="M64" s="2"/>
      <c r="N64" s="2"/>
    </row>
    <row r="65" ht="15.75" customHeight="1">
      <c r="A65" s="2" t="s">
        <v>13</v>
      </c>
      <c r="B65" s="2" t="s">
        <v>154</v>
      </c>
      <c r="C65" s="2" t="s">
        <v>235</v>
      </c>
      <c r="D65" s="2" t="s">
        <v>236</v>
      </c>
      <c r="E65" s="2" t="s">
        <v>17</v>
      </c>
      <c r="F65" s="2" t="s">
        <v>18</v>
      </c>
      <c r="G65" s="2" t="s">
        <v>19</v>
      </c>
      <c r="H65" s="2"/>
      <c r="I65" s="2"/>
      <c r="J65" s="2" t="s">
        <v>237</v>
      </c>
      <c r="K65" s="3" t="s">
        <v>238</v>
      </c>
      <c r="L65" s="3" t="s">
        <v>23</v>
      </c>
      <c r="M65" s="2"/>
      <c r="N65" s="2"/>
    </row>
    <row r="66" ht="15.75" customHeight="1">
      <c r="A66" s="2" t="s">
        <v>13</v>
      </c>
      <c r="B66" s="2" t="s">
        <v>154</v>
      </c>
      <c r="C66" s="2" t="s">
        <v>239</v>
      </c>
      <c r="D66" s="2" t="s">
        <v>202</v>
      </c>
      <c r="E66" s="2" t="s">
        <v>17</v>
      </c>
      <c r="F66" s="2" t="s">
        <v>18</v>
      </c>
      <c r="G66" s="2" t="s">
        <v>19</v>
      </c>
      <c r="H66" s="2"/>
      <c r="I66" s="2"/>
      <c r="J66" s="2" t="s">
        <v>41</v>
      </c>
      <c r="K66" s="3" t="s">
        <v>240</v>
      </c>
      <c r="L66" s="3" t="s">
        <v>23</v>
      </c>
      <c r="M66" s="2"/>
      <c r="N66" s="2"/>
    </row>
    <row r="67" ht="15.75" customHeight="1">
      <c r="A67" s="2" t="s">
        <v>13</v>
      </c>
      <c r="B67" s="2" t="s">
        <v>154</v>
      </c>
      <c r="C67" s="2" t="s">
        <v>239</v>
      </c>
      <c r="D67" s="2" t="s">
        <v>241</v>
      </c>
      <c r="E67" s="2" t="s">
        <v>17</v>
      </c>
      <c r="F67" s="2" t="s">
        <v>125</v>
      </c>
      <c r="G67" s="2" t="s">
        <v>19</v>
      </c>
      <c r="H67" s="2"/>
      <c r="I67" s="2"/>
      <c r="J67" s="2" t="s">
        <v>45</v>
      </c>
      <c r="K67" s="3" t="s">
        <v>242</v>
      </c>
      <c r="L67" s="3" t="s">
        <v>128</v>
      </c>
      <c r="M67" s="2"/>
      <c r="N67" s="2"/>
    </row>
    <row r="68" ht="15.75" customHeight="1">
      <c r="A68" s="2" t="s">
        <v>13</v>
      </c>
      <c r="B68" s="2" t="s">
        <v>154</v>
      </c>
      <c r="C68" s="2" t="s">
        <v>243</v>
      </c>
      <c r="D68" s="2" t="s">
        <v>244</v>
      </c>
      <c r="E68" s="2" t="s">
        <v>17</v>
      </c>
      <c r="F68" s="2" t="s">
        <v>125</v>
      </c>
      <c r="G68" s="2" t="s">
        <v>19</v>
      </c>
      <c r="H68" s="2" t="s">
        <v>96</v>
      </c>
      <c r="I68" s="2"/>
      <c r="J68" s="2" t="s">
        <v>245</v>
      </c>
      <c r="K68" s="3" t="s">
        <v>246</v>
      </c>
      <c r="L68" s="3" t="s">
        <v>128</v>
      </c>
      <c r="M68" s="3" t="s">
        <v>99</v>
      </c>
      <c r="N68" s="2"/>
    </row>
    <row r="69" ht="15.75" customHeight="1">
      <c r="A69" s="2" t="s">
        <v>13</v>
      </c>
      <c r="B69" s="2" t="s">
        <v>154</v>
      </c>
      <c r="C69" s="2" t="s">
        <v>247</v>
      </c>
      <c r="D69" s="2" t="s">
        <v>248</v>
      </c>
      <c r="E69" s="2" t="s">
        <v>17</v>
      </c>
      <c r="F69" s="2" t="s">
        <v>18</v>
      </c>
      <c r="G69" s="2" t="s">
        <v>249</v>
      </c>
      <c r="H69" s="2"/>
      <c r="I69" s="2"/>
      <c r="J69" s="2" t="s">
        <v>250</v>
      </c>
      <c r="K69" s="3" t="s">
        <v>251</v>
      </c>
      <c r="L69" s="3" t="s">
        <v>252</v>
      </c>
      <c r="M69" s="2"/>
      <c r="N69" s="2"/>
    </row>
    <row r="70" ht="15.75" customHeight="1">
      <c r="A70" s="2" t="s">
        <v>13</v>
      </c>
      <c r="B70" s="2" t="s">
        <v>154</v>
      </c>
      <c r="C70" s="2" t="s">
        <v>253</v>
      </c>
      <c r="D70" s="2" t="s">
        <v>254</v>
      </c>
      <c r="E70" s="2" t="s">
        <v>65</v>
      </c>
      <c r="F70" s="2" t="s">
        <v>35</v>
      </c>
      <c r="G70" s="2" t="s">
        <v>19</v>
      </c>
      <c r="H70" s="2"/>
      <c r="I70" s="2"/>
      <c r="J70" s="2" t="s">
        <v>26</v>
      </c>
      <c r="K70" s="3" t="s">
        <v>255</v>
      </c>
      <c r="L70" s="3" t="s">
        <v>38</v>
      </c>
      <c r="M70" s="2"/>
      <c r="N70" s="2"/>
    </row>
    <row r="71" ht="15.75" customHeight="1">
      <c r="A71" s="2" t="s">
        <v>13</v>
      </c>
      <c r="B71" s="2" t="s">
        <v>154</v>
      </c>
      <c r="C71" s="2" t="s">
        <v>253</v>
      </c>
      <c r="D71" s="2" t="s">
        <v>256</v>
      </c>
      <c r="E71" s="2" t="s">
        <v>65</v>
      </c>
      <c r="F71" s="2" t="s">
        <v>35</v>
      </c>
      <c r="G71" s="2" t="s">
        <v>19</v>
      </c>
      <c r="H71" s="2"/>
      <c r="I71" s="2"/>
      <c r="J71" s="2" t="s">
        <v>26</v>
      </c>
      <c r="K71" s="3" t="s">
        <v>257</v>
      </c>
      <c r="L71" s="3" t="s">
        <v>38</v>
      </c>
      <c r="M71" s="2"/>
      <c r="N71" s="2"/>
    </row>
    <row r="72" ht="15.75" customHeight="1">
      <c r="A72" s="2" t="s">
        <v>13</v>
      </c>
      <c r="B72" s="2" t="s">
        <v>154</v>
      </c>
      <c r="C72" s="2" t="s">
        <v>258</v>
      </c>
      <c r="D72" s="2" t="s">
        <v>169</v>
      </c>
      <c r="E72" s="2" t="s">
        <v>17</v>
      </c>
      <c r="F72" s="2" t="s">
        <v>18</v>
      </c>
      <c r="G72" s="2" t="s">
        <v>19</v>
      </c>
      <c r="H72" s="2"/>
      <c r="I72" s="2"/>
      <c r="J72" s="2" t="s">
        <v>21</v>
      </c>
      <c r="K72" s="3" t="s">
        <v>259</v>
      </c>
      <c r="L72" s="3" t="s">
        <v>23</v>
      </c>
      <c r="M72" s="2"/>
      <c r="N72" s="2"/>
    </row>
    <row r="73" ht="15.75" customHeight="1">
      <c r="A73" s="2" t="s">
        <v>13</v>
      </c>
      <c r="B73" s="2" t="s">
        <v>154</v>
      </c>
      <c r="C73" s="2" t="s">
        <v>260</v>
      </c>
      <c r="D73" s="2" t="s">
        <v>261</v>
      </c>
      <c r="E73" s="2" t="s">
        <v>17</v>
      </c>
      <c r="F73" s="2" t="s">
        <v>262</v>
      </c>
      <c r="G73" s="2" t="s">
        <v>19</v>
      </c>
      <c r="H73" s="2" t="s">
        <v>96</v>
      </c>
      <c r="I73" s="2"/>
      <c r="J73" s="2" t="s">
        <v>104</v>
      </c>
      <c r="K73" s="3" t="s">
        <v>263</v>
      </c>
      <c r="L73" s="3" t="s">
        <v>264</v>
      </c>
      <c r="M73" s="3" t="s">
        <v>99</v>
      </c>
      <c r="N73" s="2"/>
    </row>
    <row r="74" ht="15.75" customHeight="1">
      <c r="A74" s="2" t="s">
        <v>13</v>
      </c>
      <c r="B74" s="2" t="s">
        <v>154</v>
      </c>
      <c r="C74" s="2" t="s">
        <v>265</v>
      </c>
      <c r="D74" s="2" t="s">
        <v>266</v>
      </c>
      <c r="E74" s="2" t="s">
        <v>17</v>
      </c>
      <c r="F74" s="2" t="s">
        <v>18</v>
      </c>
      <c r="G74" s="2" t="s">
        <v>19</v>
      </c>
      <c r="H74" s="2"/>
      <c r="I74" s="2"/>
      <c r="J74" s="2" t="s">
        <v>21</v>
      </c>
      <c r="K74" s="3" t="s">
        <v>267</v>
      </c>
      <c r="L74" s="3" t="s">
        <v>23</v>
      </c>
      <c r="M74" s="2"/>
      <c r="N74" s="2"/>
    </row>
    <row r="75" ht="15.75" customHeight="1">
      <c r="A75" s="2" t="s">
        <v>13</v>
      </c>
      <c r="B75" s="2" t="s">
        <v>154</v>
      </c>
      <c r="C75" s="2" t="s">
        <v>135</v>
      </c>
      <c r="D75" s="2" t="s">
        <v>268</v>
      </c>
      <c r="E75" s="2" t="s">
        <v>17</v>
      </c>
      <c r="F75" s="2" t="s">
        <v>269</v>
      </c>
      <c r="G75" s="2" t="s">
        <v>19</v>
      </c>
      <c r="H75" s="2"/>
      <c r="I75" s="2"/>
      <c r="J75" s="2" t="s">
        <v>138</v>
      </c>
      <c r="K75" s="3" t="s">
        <v>270</v>
      </c>
      <c r="L75" s="3" t="s">
        <v>271</v>
      </c>
      <c r="M75" s="2"/>
      <c r="N75" s="2"/>
    </row>
    <row r="76" ht="15.75" customHeight="1">
      <c r="A76" s="2" t="s">
        <v>13</v>
      </c>
      <c r="B76" s="2" t="s">
        <v>154</v>
      </c>
      <c r="C76" s="2" t="s">
        <v>272</v>
      </c>
      <c r="D76" s="2" t="s">
        <v>273</v>
      </c>
      <c r="E76" s="2" t="s">
        <v>17</v>
      </c>
      <c r="F76" s="2" t="s">
        <v>18</v>
      </c>
      <c r="G76" s="2" t="s">
        <v>19</v>
      </c>
      <c r="H76" s="2"/>
      <c r="I76" s="2"/>
      <c r="J76" s="2" t="s">
        <v>21</v>
      </c>
      <c r="K76" s="3" t="s">
        <v>274</v>
      </c>
      <c r="L76" s="3" t="s">
        <v>23</v>
      </c>
      <c r="M76" s="2"/>
      <c r="N76" s="2"/>
    </row>
    <row r="77" ht="15.75" customHeight="1">
      <c r="A77" s="2" t="s">
        <v>13</v>
      </c>
      <c r="B77" s="2" t="s">
        <v>154</v>
      </c>
      <c r="C77" s="2" t="s">
        <v>275</v>
      </c>
      <c r="D77" s="2" t="s">
        <v>276</v>
      </c>
      <c r="E77" s="2" t="s">
        <v>17</v>
      </c>
      <c r="F77" s="2" t="s">
        <v>18</v>
      </c>
      <c r="G77" s="2" t="s">
        <v>19</v>
      </c>
      <c r="H77" s="2"/>
      <c r="I77" s="2"/>
      <c r="J77" s="2" t="s">
        <v>30</v>
      </c>
      <c r="K77" s="3" t="s">
        <v>277</v>
      </c>
      <c r="L77" s="3" t="s">
        <v>23</v>
      </c>
      <c r="M77" s="2"/>
      <c r="N77" s="2"/>
    </row>
    <row r="78" ht="15.75" customHeight="1">
      <c r="A78" s="2" t="s">
        <v>13</v>
      </c>
      <c r="B78" s="2" t="s">
        <v>154</v>
      </c>
      <c r="C78" s="2" t="s">
        <v>278</v>
      </c>
      <c r="D78" s="2" t="s">
        <v>279</v>
      </c>
      <c r="E78" s="2" t="s">
        <v>17</v>
      </c>
      <c r="F78" s="2" t="s">
        <v>280</v>
      </c>
      <c r="G78" s="2" t="s">
        <v>19</v>
      </c>
      <c r="H78" s="2"/>
      <c r="I78" s="2"/>
      <c r="J78" s="2" t="s">
        <v>281</v>
      </c>
      <c r="K78" s="3" t="s">
        <v>282</v>
      </c>
      <c r="L78" s="3" t="s">
        <v>283</v>
      </c>
      <c r="M78" s="2"/>
      <c r="N78" s="2"/>
    </row>
    <row r="79" ht="15.75" customHeight="1">
      <c r="A79" s="2" t="s">
        <v>13</v>
      </c>
      <c r="B79" s="2" t="s">
        <v>154</v>
      </c>
      <c r="C79" s="2" t="s">
        <v>284</v>
      </c>
      <c r="D79" s="2" t="s">
        <v>156</v>
      </c>
      <c r="E79" s="2" t="s">
        <v>17</v>
      </c>
      <c r="F79" s="2" t="s">
        <v>18</v>
      </c>
      <c r="G79" s="2" t="s">
        <v>19</v>
      </c>
      <c r="H79" s="2"/>
      <c r="I79" s="2"/>
      <c r="J79" s="2" t="s">
        <v>21</v>
      </c>
      <c r="K79" s="3" t="s">
        <v>285</v>
      </c>
      <c r="L79" s="3" t="s">
        <v>23</v>
      </c>
      <c r="M79" s="2"/>
      <c r="N79" s="2"/>
    </row>
    <row r="80" ht="15.75" customHeight="1">
      <c r="A80" s="2" t="s">
        <v>13</v>
      </c>
      <c r="B80" s="2" t="s">
        <v>154</v>
      </c>
      <c r="C80" s="2" t="s">
        <v>286</v>
      </c>
      <c r="D80" s="2" t="s">
        <v>287</v>
      </c>
      <c r="E80" s="2" t="s">
        <v>17</v>
      </c>
      <c r="F80" s="2" t="s">
        <v>18</v>
      </c>
      <c r="G80" s="2" t="s">
        <v>19</v>
      </c>
      <c r="H80" s="2"/>
      <c r="I80" s="2"/>
      <c r="J80" s="2" t="s">
        <v>41</v>
      </c>
      <c r="K80" s="3" t="s">
        <v>288</v>
      </c>
      <c r="L80" s="3" t="s">
        <v>23</v>
      </c>
      <c r="M80" s="2"/>
      <c r="N80" s="2"/>
    </row>
    <row r="81" ht="15.75" customHeight="1">
      <c r="A81" s="2" t="s">
        <v>13</v>
      </c>
      <c r="B81" s="2" t="s">
        <v>154</v>
      </c>
      <c r="C81" s="2" t="s">
        <v>286</v>
      </c>
      <c r="D81" s="2" t="s">
        <v>289</v>
      </c>
      <c r="E81" s="2" t="s">
        <v>17</v>
      </c>
      <c r="F81" s="2" t="s">
        <v>18</v>
      </c>
      <c r="G81" s="2" t="s">
        <v>19</v>
      </c>
      <c r="H81" s="2"/>
      <c r="I81" s="2"/>
      <c r="J81" s="2" t="s">
        <v>41</v>
      </c>
      <c r="K81" s="3" t="s">
        <v>290</v>
      </c>
      <c r="L81" s="3" t="s">
        <v>23</v>
      </c>
      <c r="M81" s="2"/>
      <c r="N81" s="2"/>
    </row>
    <row r="82" ht="15.75" customHeight="1">
      <c r="A82" s="2" t="s">
        <v>13</v>
      </c>
      <c r="B82" s="2" t="s">
        <v>154</v>
      </c>
      <c r="C82" s="2" t="s">
        <v>286</v>
      </c>
      <c r="D82" s="2" t="s">
        <v>291</v>
      </c>
      <c r="E82" s="2" t="s">
        <v>17</v>
      </c>
      <c r="F82" s="2" t="s">
        <v>18</v>
      </c>
      <c r="G82" s="2" t="s">
        <v>19</v>
      </c>
      <c r="H82" s="2"/>
      <c r="I82" s="2"/>
      <c r="J82" s="2" t="s">
        <v>30</v>
      </c>
      <c r="K82" s="3" t="s">
        <v>292</v>
      </c>
      <c r="L82" s="3" t="s">
        <v>23</v>
      </c>
      <c r="M82" s="2"/>
      <c r="N82" s="2"/>
    </row>
    <row r="83" ht="15.75" customHeight="1">
      <c r="A83" s="2" t="s">
        <v>13</v>
      </c>
      <c r="B83" s="2" t="s">
        <v>154</v>
      </c>
      <c r="C83" s="2" t="s">
        <v>293</v>
      </c>
      <c r="D83" s="2" t="s">
        <v>294</v>
      </c>
      <c r="E83" s="2" t="s">
        <v>17</v>
      </c>
      <c r="F83" s="2" t="s">
        <v>18</v>
      </c>
      <c r="G83" s="2" t="s">
        <v>19</v>
      </c>
      <c r="H83" s="2" t="s">
        <v>96</v>
      </c>
      <c r="I83" s="2"/>
      <c r="J83" s="2" t="s">
        <v>115</v>
      </c>
      <c r="K83" s="3" t="s">
        <v>295</v>
      </c>
      <c r="L83" s="3" t="s">
        <v>23</v>
      </c>
      <c r="M83" s="3" t="s">
        <v>99</v>
      </c>
      <c r="N83" s="2"/>
    </row>
    <row r="84" ht="15.75" customHeight="1">
      <c r="A84" s="2" t="s">
        <v>296</v>
      </c>
      <c r="B84" s="2" t="s">
        <v>297</v>
      </c>
      <c r="C84" s="2" t="s">
        <v>298</v>
      </c>
      <c r="D84" s="2" t="s">
        <v>299</v>
      </c>
      <c r="E84" s="2" t="s">
        <v>65</v>
      </c>
      <c r="F84" s="2" t="s">
        <v>35</v>
      </c>
      <c r="G84" s="2" t="s">
        <v>19</v>
      </c>
      <c r="H84" s="2"/>
      <c r="I84" s="2"/>
      <c r="J84" s="2" t="s">
        <v>36</v>
      </c>
      <c r="K84" s="3" t="s">
        <v>300</v>
      </c>
      <c r="L84" s="3" t="s">
        <v>38</v>
      </c>
      <c r="M84" s="2"/>
      <c r="N84" s="2"/>
    </row>
    <row r="85" ht="15.75" customHeight="1">
      <c r="A85" s="2" t="s">
        <v>296</v>
      </c>
      <c r="B85" s="2" t="s">
        <v>297</v>
      </c>
      <c r="C85" s="2" t="s">
        <v>301</v>
      </c>
      <c r="D85" s="2" t="s">
        <v>302</v>
      </c>
      <c r="E85" s="2" t="s">
        <v>65</v>
      </c>
      <c r="F85" s="2" t="s">
        <v>35</v>
      </c>
      <c r="G85" s="2" t="s">
        <v>19</v>
      </c>
      <c r="H85" s="2"/>
      <c r="I85" s="2"/>
      <c r="J85" s="2" t="s">
        <v>303</v>
      </c>
      <c r="K85" s="3" t="s">
        <v>304</v>
      </c>
      <c r="L85" s="3" t="s">
        <v>38</v>
      </c>
      <c r="M85" s="2"/>
      <c r="N85" s="2"/>
    </row>
    <row r="86" ht="15.75" customHeight="1">
      <c r="A86" s="2" t="s">
        <v>296</v>
      </c>
      <c r="B86" s="2" t="s">
        <v>297</v>
      </c>
      <c r="C86" s="2" t="s">
        <v>305</v>
      </c>
      <c r="D86" s="2" t="s">
        <v>306</v>
      </c>
      <c r="E86" s="2" t="s">
        <v>17</v>
      </c>
      <c r="F86" s="2" t="s">
        <v>18</v>
      </c>
      <c r="G86" s="2" t="s">
        <v>19</v>
      </c>
      <c r="H86" s="2"/>
      <c r="I86" s="2"/>
      <c r="J86" s="2" t="s">
        <v>50</v>
      </c>
      <c r="K86" s="3" t="s">
        <v>307</v>
      </c>
      <c r="L86" s="3" t="s">
        <v>23</v>
      </c>
      <c r="M86" s="2"/>
      <c r="N86" s="2"/>
    </row>
    <row r="87" ht="15.75" customHeight="1">
      <c r="A87" s="2" t="s">
        <v>296</v>
      </c>
      <c r="B87" s="2" t="s">
        <v>297</v>
      </c>
      <c r="C87" s="2" t="s">
        <v>308</v>
      </c>
      <c r="D87" s="2" t="s">
        <v>309</v>
      </c>
      <c r="E87" s="2" t="s">
        <v>17</v>
      </c>
      <c r="F87" s="2" t="s">
        <v>18</v>
      </c>
      <c r="G87" s="2" t="s">
        <v>19</v>
      </c>
      <c r="H87" s="2" t="s">
        <v>96</v>
      </c>
      <c r="I87" s="2"/>
      <c r="J87" s="2"/>
      <c r="K87" s="3" t="s">
        <v>310</v>
      </c>
      <c r="L87" s="3" t="s">
        <v>23</v>
      </c>
      <c r="M87" s="3" t="s">
        <v>99</v>
      </c>
      <c r="N87" s="2"/>
    </row>
    <row r="88" ht="15.75" customHeight="1">
      <c r="A88" s="2" t="s">
        <v>311</v>
      </c>
      <c r="B88" s="2" t="s">
        <v>312</v>
      </c>
      <c r="C88" s="2" t="s">
        <v>313</v>
      </c>
      <c r="D88" s="2" t="s">
        <v>314</v>
      </c>
      <c r="E88" s="2" t="s">
        <v>65</v>
      </c>
      <c r="F88" s="2" t="s">
        <v>35</v>
      </c>
      <c r="G88" s="2" t="s">
        <v>19</v>
      </c>
      <c r="H88" s="2"/>
      <c r="I88" s="2"/>
      <c r="J88" s="2"/>
      <c r="K88" s="3" t="s">
        <v>315</v>
      </c>
      <c r="L88" s="3" t="s">
        <v>38</v>
      </c>
      <c r="M88" s="2"/>
      <c r="N88" s="2"/>
    </row>
    <row r="89" ht="15.75" customHeight="1">
      <c r="A89" s="2" t="s">
        <v>311</v>
      </c>
      <c r="B89" s="2" t="s">
        <v>312</v>
      </c>
      <c r="C89" s="2" t="s">
        <v>316</v>
      </c>
      <c r="D89" s="2" t="s">
        <v>317</v>
      </c>
      <c r="E89" s="2" t="s">
        <v>17</v>
      </c>
      <c r="F89" s="2" t="s">
        <v>18</v>
      </c>
      <c r="G89" s="2" t="s">
        <v>19</v>
      </c>
      <c r="H89" s="2"/>
      <c r="I89" s="2"/>
      <c r="J89" s="2" t="s">
        <v>41</v>
      </c>
      <c r="K89" s="3" t="s">
        <v>318</v>
      </c>
      <c r="L89" s="3" t="s">
        <v>23</v>
      </c>
      <c r="M89" s="2"/>
      <c r="N89" s="2"/>
    </row>
    <row r="90" ht="15.75" customHeight="1">
      <c r="A90" s="2" t="s">
        <v>311</v>
      </c>
      <c r="B90" s="2" t="s">
        <v>312</v>
      </c>
      <c r="C90" s="2" t="s">
        <v>319</v>
      </c>
      <c r="D90" s="2" t="s">
        <v>314</v>
      </c>
      <c r="E90" s="2" t="s">
        <v>17</v>
      </c>
      <c r="F90" s="2" t="s">
        <v>18</v>
      </c>
      <c r="G90" s="2" t="s">
        <v>19</v>
      </c>
      <c r="H90" s="2"/>
      <c r="I90" s="2"/>
      <c r="J90" s="2" t="s">
        <v>45</v>
      </c>
      <c r="K90" s="3" t="s">
        <v>320</v>
      </c>
      <c r="L90" s="3" t="s">
        <v>23</v>
      </c>
      <c r="M90" s="2"/>
      <c r="N90" s="2"/>
    </row>
    <row r="91" ht="15.75" customHeight="1">
      <c r="A91" s="2" t="s">
        <v>311</v>
      </c>
      <c r="B91" s="2" t="s">
        <v>312</v>
      </c>
      <c r="C91" s="2" t="s">
        <v>321</v>
      </c>
      <c r="D91" s="2" t="s">
        <v>317</v>
      </c>
      <c r="E91" s="2" t="s">
        <v>17</v>
      </c>
      <c r="F91" s="2" t="s">
        <v>18</v>
      </c>
      <c r="G91" s="2" t="s">
        <v>19</v>
      </c>
      <c r="H91" s="2"/>
      <c r="I91" s="2"/>
      <c r="J91" s="2" t="s">
        <v>45</v>
      </c>
      <c r="K91" s="3" t="s">
        <v>322</v>
      </c>
      <c r="L91" s="3" t="s">
        <v>23</v>
      </c>
      <c r="M91" s="2"/>
      <c r="N91" s="2"/>
    </row>
    <row r="92" ht="15.75" customHeight="1">
      <c r="A92" s="2" t="s">
        <v>311</v>
      </c>
      <c r="B92" s="2" t="s">
        <v>312</v>
      </c>
      <c r="C92" s="2" t="s">
        <v>76</v>
      </c>
      <c r="D92" s="2" t="s">
        <v>323</v>
      </c>
      <c r="E92" s="2" t="s">
        <v>17</v>
      </c>
      <c r="F92" s="2" t="s">
        <v>18</v>
      </c>
      <c r="G92" s="2" t="s">
        <v>19</v>
      </c>
      <c r="H92" s="2"/>
      <c r="I92" s="2"/>
      <c r="J92" s="2" t="s">
        <v>30</v>
      </c>
      <c r="K92" s="3" t="s">
        <v>324</v>
      </c>
      <c r="L92" s="3" t="s">
        <v>23</v>
      </c>
      <c r="M92" s="2"/>
      <c r="N92" s="2"/>
    </row>
    <row r="93" ht="15.75" customHeight="1">
      <c r="A93" s="2" t="s">
        <v>311</v>
      </c>
      <c r="B93" s="2" t="s">
        <v>312</v>
      </c>
      <c r="C93" s="2" t="s">
        <v>106</v>
      </c>
      <c r="D93" s="2" t="s">
        <v>314</v>
      </c>
      <c r="E93" s="2" t="s">
        <v>17</v>
      </c>
      <c r="F93" s="2" t="s">
        <v>18</v>
      </c>
      <c r="G93" s="2" t="s">
        <v>19</v>
      </c>
      <c r="H93" s="2"/>
      <c r="I93" s="2"/>
      <c r="J93" s="2" t="s">
        <v>41</v>
      </c>
      <c r="K93" s="3" t="s">
        <v>325</v>
      </c>
      <c r="L93" s="3" t="s">
        <v>23</v>
      </c>
      <c r="M93" s="2"/>
      <c r="N93" s="2"/>
    </row>
    <row r="94" ht="15.75" customHeight="1">
      <c r="A94" s="2" t="s">
        <v>311</v>
      </c>
      <c r="B94" s="2" t="s">
        <v>312</v>
      </c>
      <c r="C94" s="2" t="s">
        <v>106</v>
      </c>
      <c r="D94" s="2" t="s">
        <v>326</v>
      </c>
      <c r="E94" s="2" t="s">
        <v>17</v>
      </c>
      <c r="F94" s="2" t="s">
        <v>18</v>
      </c>
      <c r="G94" s="2" t="s">
        <v>19</v>
      </c>
      <c r="H94" s="2"/>
      <c r="I94" s="2"/>
      <c r="J94" s="2" t="s">
        <v>41</v>
      </c>
      <c r="K94" s="3" t="s">
        <v>327</v>
      </c>
      <c r="L94" s="3" t="s">
        <v>23</v>
      </c>
      <c r="M94" s="2"/>
      <c r="N94" s="2"/>
    </row>
    <row r="95" ht="15.75" customHeight="1">
      <c r="A95" s="2" t="s">
        <v>311</v>
      </c>
      <c r="B95" s="2" t="s">
        <v>312</v>
      </c>
      <c r="C95" s="2" t="s">
        <v>328</v>
      </c>
      <c r="D95" s="2" t="s">
        <v>329</v>
      </c>
      <c r="E95" s="2" t="s">
        <v>17</v>
      </c>
      <c r="F95" s="2" t="s">
        <v>330</v>
      </c>
      <c r="G95" s="2" t="s">
        <v>19</v>
      </c>
      <c r="H95" s="2"/>
      <c r="I95" s="2"/>
      <c r="J95" s="2" t="s">
        <v>331</v>
      </c>
      <c r="K95" s="3" t="s">
        <v>332</v>
      </c>
      <c r="L95" s="3" t="s">
        <v>333</v>
      </c>
      <c r="M95" s="2"/>
      <c r="N95" s="2"/>
    </row>
    <row r="96" ht="15.75" customHeight="1">
      <c r="A96" s="2" t="s">
        <v>311</v>
      </c>
      <c r="B96" s="2" t="s">
        <v>312</v>
      </c>
      <c r="C96" s="2" t="s">
        <v>334</v>
      </c>
      <c r="D96" s="2" t="s">
        <v>335</v>
      </c>
      <c r="E96" s="2" t="s">
        <v>17</v>
      </c>
      <c r="F96" s="2" t="s">
        <v>137</v>
      </c>
      <c r="G96" s="2" t="s">
        <v>19</v>
      </c>
      <c r="H96" s="2"/>
      <c r="I96" s="2"/>
      <c r="J96" s="2" t="s">
        <v>331</v>
      </c>
      <c r="K96" s="3" t="s">
        <v>336</v>
      </c>
      <c r="L96" s="3" t="s">
        <v>337</v>
      </c>
      <c r="M96" s="2"/>
      <c r="N96" s="2"/>
    </row>
    <row r="97" ht="15.75" customHeight="1">
      <c r="A97" s="2" t="s">
        <v>311</v>
      </c>
      <c r="B97" s="2" t="s">
        <v>312</v>
      </c>
      <c r="C97" s="2" t="s">
        <v>338</v>
      </c>
      <c r="D97" s="2" t="s">
        <v>314</v>
      </c>
      <c r="E97" s="2" t="s">
        <v>17</v>
      </c>
      <c r="F97" s="2" t="s">
        <v>18</v>
      </c>
      <c r="G97" s="2" t="s">
        <v>19</v>
      </c>
      <c r="H97" s="2"/>
      <c r="I97" s="2"/>
      <c r="J97" s="2" t="s">
        <v>45</v>
      </c>
      <c r="K97" s="3" t="s">
        <v>339</v>
      </c>
      <c r="L97" s="3" t="s">
        <v>23</v>
      </c>
      <c r="M97" s="2"/>
      <c r="N97" s="2"/>
    </row>
    <row r="98" ht="15.75" customHeight="1">
      <c r="A98" s="2" t="s">
        <v>311</v>
      </c>
      <c r="B98" s="2" t="s">
        <v>312</v>
      </c>
      <c r="C98" s="2" t="s">
        <v>340</v>
      </c>
      <c r="D98" s="2" t="s">
        <v>314</v>
      </c>
      <c r="E98" s="2" t="s">
        <v>17</v>
      </c>
      <c r="F98" s="2" t="s">
        <v>125</v>
      </c>
      <c r="G98" s="2" t="s">
        <v>19</v>
      </c>
      <c r="H98" s="2"/>
      <c r="I98" s="2"/>
      <c r="J98" s="2" t="s">
        <v>50</v>
      </c>
      <c r="K98" s="2"/>
      <c r="L98" s="3" t="s">
        <v>128</v>
      </c>
      <c r="M98" s="2"/>
      <c r="N98" s="2"/>
    </row>
    <row r="99" ht="15.75" customHeight="1">
      <c r="A99" s="2" t="s">
        <v>311</v>
      </c>
      <c r="B99" s="2" t="s">
        <v>312</v>
      </c>
      <c r="C99" s="2" t="s">
        <v>341</v>
      </c>
      <c r="D99" s="2" t="s">
        <v>342</v>
      </c>
      <c r="E99" s="2" t="s">
        <v>17</v>
      </c>
      <c r="F99" s="2" t="s">
        <v>69</v>
      </c>
      <c r="G99" s="2" t="s">
        <v>19</v>
      </c>
      <c r="H99" s="2"/>
      <c r="I99" s="2"/>
      <c r="J99" s="2" t="s">
        <v>331</v>
      </c>
      <c r="K99" s="3" t="s">
        <v>343</v>
      </c>
      <c r="L99" s="3" t="s">
        <v>72</v>
      </c>
      <c r="M99" s="2"/>
      <c r="N99" s="2"/>
    </row>
    <row r="100" ht="15.75" customHeight="1">
      <c r="A100" s="2" t="s">
        <v>13</v>
      </c>
      <c r="B100" s="2" t="s">
        <v>344</v>
      </c>
      <c r="C100" s="2" t="s">
        <v>345</v>
      </c>
      <c r="D100" s="2" t="s">
        <v>346</v>
      </c>
      <c r="E100" s="2" t="s">
        <v>17</v>
      </c>
      <c r="F100" s="2" t="s">
        <v>18</v>
      </c>
      <c r="G100" s="2" t="s">
        <v>19</v>
      </c>
      <c r="H100" s="2"/>
      <c r="I100" s="2"/>
      <c r="J100" s="2" t="s">
        <v>115</v>
      </c>
      <c r="K100" s="3" t="s">
        <v>347</v>
      </c>
      <c r="L100" s="3" t="s">
        <v>23</v>
      </c>
      <c r="M100" s="2"/>
      <c r="N100" s="2"/>
    </row>
    <row r="101" ht="15.75" customHeight="1">
      <c r="A101" s="2" t="s">
        <v>13</v>
      </c>
      <c r="B101" s="2" t="s">
        <v>344</v>
      </c>
      <c r="C101" s="2" t="s">
        <v>345</v>
      </c>
      <c r="D101" s="2" t="s">
        <v>348</v>
      </c>
      <c r="E101" s="2" t="s">
        <v>17</v>
      </c>
      <c r="F101" s="2" t="s">
        <v>125</v>
      </c>
      <c r="G101" s="2" t="s">
        <v>19</v>
      </c>
      <c r="H101" s="2"/>
      <c r="I101" s="2"/>
      <c r="J101" s="2" t="s">
        <v>115</v>
      </c>
      <c r="K101" s="3" t="s">
        <v>349</v>
      </c>
      <c r="L101" s="3" t="s">
        <v>128</v>
      </c>
      <c r="M101" s="2"/>
      <c r="N101" s="2"/>
    </row>
    <row r="102" ht="15.75" customHeight="1">
      <c r="A102" s="2" t="s">
        <v>13</v>
      </c>
      <c r="B102" s="2" t="s">
        <v>344</v>
      </c>
      <c r="C102" s="2" t="s">
        <v>350</v>
      </c>
      <c r="D102" s="2" t="s">
        <v>351</v>
      </c>
      <c r="E102" s="2" t="s">
        <v>17</v>
      </c>
      <c r="F102" s="2" t="s">
        <v>352</v>
      </c>
      <c r="G102" s="2" t="s">
        <v>19</v>
      </c>
      <c r="H102" s="2"/>
      <c r="I102" s="2"/>
      <c r="J102" s="2" t="s">
        <v>104</v>
      </c>
      <c r="K102" s="3" t="s">
        <v>353</v>
      </c>
      <c r="L102" s="3" t="s">
        <v>354</v>
      </c>
      <c r="M102" s="2"/>
      <c r="N102" s="2"/>
    </row>
    <row r="103" ht="15.75" customHeight="1">
      <c r="A103" s="2" t="s">
        <v>13</v>
      </c>
      <c r="B103" s="2" t="s">
        <v>344</v>
      </c>
      <c r="C103" s="2" t="s">
        <v>53</v>
      </c>
      <c r="D103" s="2" t="s">
        <v>355</v>
      </c>
      <c r="E103" s="2" t="s">
        <v>17</v>
      </c>
      <c r="F103" s="2" t="s">
        <v>18</v>
      </c>
      <c r="G103" s="2" t="s">
        <v>19</v>
      </c>
      <c r="H103" s="2" t="s">
        <v>96</v>
      </c>
      <c r="I103" s="2"/>
      <c r="J103" s="2"/>
      <c r="K103" s="3" t="s">
        <v>356</v>
      </c>
      <c r="L103" s="3" t="s">
        <v>23</v>
      </c>
      <c r="M103" s="3" t="s">
        <v>99</v>
      </c>
      <c r="N103" s="2"/>
    </row>
    <row r="104" ht="15.75" customHeight="1">
      <c r="A104" s="2" t="s">
        <v>13</v>
      </c>
      <c r="B104" s="2" t="s">
        <v>344</v>
      </c>
      <c r="C104" s="2" t="s">
        <v>357</v>
      </c>
      <c r="D104" s="2" t="s">
        <v>358</v>
      </c>
      <c r="E104" s="2" t="s">
        <v>17</v>
      </c>
      <c r="F104" s="2" t="s">
        <v>137</v>
      </c>
      <c r="G104" s="2" t="s">
        <v>19</v>
      </c>
      <c r="H104" s="2"/>
      <c r="I104" s="2"/>
      <c r="J104" s="2" t="s">
        <v>45</v>
      </c>
      <c r="K104" s="3" t="s">
        <v>359</v>
      </c>
      <c r="L104" s="3" t="s">
        <v>337</v>
      </c>
      <c r="M104" s="2"/>
      <c r="N104" s="2"/>
    </row>
    <row r="105" ht="15.75" customHeight="1">
      <c r="A105" s="2" t="s">
        <v>13</v>
      </c>
      <c r="B105" s="2" t="s">
        <v>344</v>
      </c>
      <c r="C105" s="2" t="s">
        <v>357</v>
      </c>
      <c r="D105" s="2" t="s">
        <v>360</v>
      </c>
      <c r="E105" s="2" t="s">
        <v>17</v>
      </c>
      <c r="F105" s="2" t="s">
        <v>125</v>
      </c>
      <c r="G105" s="2" t="s">
        <v>19</v>
      </c>
      <c r="H105" s="2"/>
      <c r="I105" s="2"/>
      <c r="J105" s="2" t="s">
        <v>361</v>
      </c>
      <c r="K105" s="3" t="s">
        <v>362</v>
      </c>
      <c r="L105" s="3" t="s">
        <v>363</v>
      </c>
      <c r="M105" s="2"/>
      <c r="N105" s="2"/>
    </row>
    <row r="106" ht="15.75" customHeight="1">
      <c r="A106" s="2" t="s">
        <v>13</v>
      </c>
      <c r="B106" s="2" t="s">
        <v>344</v>
      </c>
      <c r="C106" s="2" t="s">
        <v>364</v>
      </c>
      <c r="D106" s="2" t="s">
        <v>365</v>
      </c>
      <c r="E106" s="2" t="s">
        <v>65</v>
      </c>
      <c r="F106" s="2" t="s">
        <v>35</v>
      </c>
      <c r="G106" s="2" t="s">
        <v>19</v>
      </c>
      <c r="H106" s="2"/>
      <c r="I106" s="2"/>
      <c r="J106" s="2" t="s">
        <v>366</v>
      </c>
      <c r="K106" s="3" t="s">
        <v>367</v>
      </c>
      <c r="L106" s="3" t="s">
        <v>38</v>
      </c>
      <c r="M106" s="2"/>
      <c r="N106" s="2"/>
    </row>
    <row r="107" ht="15.75" customHeight="1">
      <c r="A107" s="2" t="s">
        <v>13</v>
      </c>
      <c r="B107" s="2" t="s">
        <v>344</v>
      </c>
      <c r="C107" s="2" t="s">
        <v>368</v>
      </c>
      <c r="D107" s="2" t="s">
        <v>369</v>
      </c>
      <c r="E107" s="2" t="s">
        <v>17</v>
      </c>
      <c r="F107" s="2" t="s">
        <v>18</v>
      </c>
      <c r="G107" s="2" t="s">
        <v>19</v>
      </c>
      <c r="H107" s="2"/>
      <c r="I107" s="2"/>
      <c r="J107" s="2" t="s">
        <v>115</v>
      </c>
      <c r="K107" s="3" t="s">
        <v>370</v>
      </c>
      <c r="L107" s="3" t="s">
        <v>23</v>
      </c>
      <c r="M107" s="2"/>
      <c r="N107" s="2"/>
    </row>
    <row r="108" ht="15.75" customHeight="1">
      <c r="A108" s="2" t="s">
        <v>13</v>
      </c>
      <c r="B108" s="2" t="s">
        <v>344</v>
      </c>
      <c r="C108" s="2" t="s">
        <v>371</v>
      </c>
      <c r="D108" s="2" t="s">
        <v>372</v>
      </c>
      <c r="E108" s="2" t="s">
        <v>65</v>
      </c>
      <c r="F108" s="2"/>
      <c r="G108" s="2" t="s">
        <v>19</v>
      </c>
      <c r="H108" s="2"/>
      <c r="I108" s="2"/>
      <c r="J108" s="2"/>
      <c r="K108" s="2"/>
      <c r="L108" s="2"/>
      <c r="M108" s="2"/>
      <c r="N108" s="2"/>
    </row>
    <row r="109" ht="15.75" customHeight="1">
      <c r="A109" s="2" t="s">
        <v>13</v>
      </c>
      <c r="B109" s="2" t="s">
        <v>344</v>
      </c>
      <c r="C109" s="2" t="s">
        <v>373</v>
      </c>
      <c r="D109" s="2" t="s">
        <v>374</v>
      </c>
      <c r="E109" s="2" t="s">
        <v>17</v>
      </c>
      <c r="F109" s="2" t="s">
        <v>125</v>
      </c>
      <c r="G109" s="2" t="s">
        <v>19</v>
      </c>
      <c r="H109" s="2"/>
      <c r="I109" s="2"/>
      <c r="J109" s="2" t="s">
        <v>361</v>
      </c>
      <c r="K109" s="3" t="s">
        <v>375</v>
      </c>
      <c r="L109" s="3" t="s">
        <v>128</v>
      </c>
      <c r="M109" s="2"/>
      <c r="N109" s="2"/>
    </row>
    <row r="110" ht="15.75" customHeight="1">
      <c r="A110" s="2" t="s">
        <v>13</v>
      </c>
      <c r="B110" s="2" t="s">
        <v>344</v>
      </c>
      <c r="C110" s="2" t="s">
        <v>373</v>
      </c>
      <c r="D110" s="2" t="s">
        <v>355</v>
      </c>
      <c r="E110" s="2" t="s">
        <v>17</v>
      </c>
      <c r="F110" s="2" t="s">
        <v>18</v>
      </c>
      <c r="G110" s="2" t="s">
        <v>19</v>
      </c>
      <c r="H110" s="2" t="s">
        <v>96</v>
      </c>
      <c r="I110" s="2"/>
      <c r="J110" s="2" t="s">
        <v>41</v>
      </c>
      <c r="K110" s="3" t="s">
        <v>376</v>
      </c>
      <c r="L110" s="3" t="s">
        <v>23</v>
      </c>
      <c r="M110" s="3" t="s">
        <v>99</v>
      </c>
      <c r="N110" s="2"/>
    </row>
    <row r="111" ht="15.75" customHeight="1">
      <c r="A111" s="2" t="s">
        <v>13</v>
      </c>
      <c r="B111" s="2" t="s">
        <v>344</v>
      </c>
      <c r="C111" s="2" t="s">
        <v>377</v>
      </c>
      <c r="D111" s="2" t="s">
        <v>365</v>
      </c>
      <c r="E111" s="2" t="s">
        <v>17</v>
      </c>
      <c r="F111" s="2" t="s">
        <v>137</v>
      </c>
      <c r="G111" s="2" t="s">
        <v>19</v>
      </c>
      <c r="H111" s="2"/>
      <c r="I111" s="2"/>
      <c r="J111" s="2" t="s">
        <v>26</v>
      </c>
      <c r="K111" s="3" t="s">
        <v>378</v>
      </c>
      <c r="L111" s="3" t="s">
        <v>337</v>
      </c>
      <c r="M111" s="2"/>
      <c r="N111" s="2"/>
    </row>
    <row r="112" ht="15.75" customHeight="1">
      <c r="A112" s="2" t="s">
        <v>13</v>
      </c>
      <c r="B112" s="2" t="s">
        <v>344</v>
      </c>
      <c r="C112" s="2" t="s">
        <v>379</v>
      </c>
      <c r="D112" s="2" t="s">
        <v>380</v>
      </c>
      <c r="E112" s="2" t="s">
        <v>65</v>
      </c>
      <c r="F112" s="2" t="s">
        <v>35</v>
      </c>
      <c r="G112" s="2" t="s">
        <v>19</v>
      </c>
      <c r="H112" s="2"/>
      <c r="I112" s="2"/>
      <c r="J112" s="2" t="s">
        <v>36</v>
      </c>
      <c r="K112" s="3" t="s">
        <v>381</v>
      </c>
      <c r="L112" s="3" t="s">
        <v>38</v>
      </c>
      <c r="M112" s="2"/>
      <c r="N112" s="2"/>
    </row>
    <row r="113" ht="15.75" customHeight="1">
      <c r="A113" s="2" t="s">
        <v>13</v>
      </c>
      <c r="B113" s="2" t="s">
        <v>344</v>
      </c>
      <c r="C113" s="2" t="s">
        <v>348</v>
      </c>
      <c r="D113" s="2" t="s">
        <v>372</v>
      </c>
      <c r="E113" s="2" t="s">
        <v>65</v>
      </c>
      <c r="F113" s="2"/>
      <c r="G113" s="2" t="s">
        <v>19</v>
      </c>
      <c r="H113" s="2"/>
      <c r="I113" s="2"/>
      <c r="J113" s="2"/>
      <c r="K113" s="2"/>
      <c r="L113" s="2"/>
      <c r="M113" s="2"/>
      <c r="N113" s="2"/>
    </row>
    <row r="114" ht="15.75" customHeight="1">
      <c r="A114" s="2" t="s">
        <v>13</v>
      </c>
      <c r="B114" s="2" t="s">
        <v>344</v>
      </c>
      <c r="C114" s="2" t="s">
        <v>382</v>
      </c>
      <c r="D114" s="2" t="s">
        <v>383</v>
      </c>
      <c r="E114" s="2" t="s">
        <v>17</v>
      </c>
      <c r="F114" s="2" t="s">
        <v>384</v>
      </c>
      <c r="G114" s="2" t="s">
        <v>19</v>
      </c>
      <c r="H114" s="2"/>
      <c r="I114" s="2"/>
      <c r="J114" s="2" t="s">
        <v>185</v>
      </c>
      <c r="K114" s="3" t="s">
        <v>385</v>
      </c>
      <c r="L114" s="3" t="s">
        <v>386</v>
      </c>
      <c r="M114" s="2"/>
      <c r="N114" s="2"/>
    </row>
    <row r="115" ht="15.75" customHeight="1">
      <c r="A115" s="2" t="s">
        <v>13</v>
      </c>
      <c r="B115" s="2" t="s">
        <v>344</v>
      </c>
      <c r="C115" s="2" t="s">
        <v>382</v>
      </c>
      <c r="D115" s="2" t="s">
        <v>387</v>
      </c>
      <c r="E115" s="2" t="s">
        <v>17</v>
      </c>
      <c r="F115" s="2" t="s">
        <v>18</v>
      </c>
      <c r="G115" s="2" t="s">
        <v>19</v>
      </c>
      <c r="H115" s="2"/>
      <c r="I115" s="2"/>
      <c r="J115" s="2" t="s">
        <v>185</v>
      </c>
      <c r="K115" s="3" t="s">
        <v>388</v>
      </c>
      <c r="L115" s="3" t="s">
        <v>23</v>
      </c>
      <c r="M115" s="2"/>
      <c r="N115" s="2"/>
    </row>
    <row r="116" ht="15.75" customHeight="1">
      <c r="A116" s="2" t="s">
        <v>13</v>
      </c>
      <c r="B116" s="2" t="s">
        <v>344</v>
      </c>
      <c r="C116" s="2" t="s">
        <v>113</v>
      </c>
      <c r="D116" s="2" t="s">
        <v>389</v>
      </c>
      <c r="E116" s="2" t="s">
        <v>17</v>
      </c>
      <c r="F116" s="2" t="s">
        <v>137</v>
      </c>
      <c r="G116" s="2" t="s">
        <v>19</v>
      </c>
      <c r="H116" s="2"/>
      <c r="I116" s="2"/>
      <c r="J116" s="2" t="s">
        <v>185</v>
      </c>
      <c r="K116" s="3" t="s">
        <v>390</v>
      </c>
      <c r="L116" s="3" t="s">
        <v>337</v>
      </c>
      <c r="M116" s="2"/>
      <c r="N116" s="2"/>
    </row>
    <row r="117" ht="15.75" customHeight="1">
      <c r="A117" s="2" t="s">
        <v>13</v>
      </c>
      <c r="B117" s="2" t="s">
        <v>344</v>
      </c>
      <c r="C117" s="2" t="s">
        <v>113</v>
      </c>
      <c r="D117" s="2" t="s">
        <v>391</v>
      </c>
      <c r="E117" s="2" t="s">
        <v>17</v>
      </c>
      <c r="F117" s="2" t="s">
        <v>137</v>
      </c>
      <c r="G117" s="2" t="s">
        <v>19</v>
      </c>
      <c r="H117" s="2" t="s">
        <v>96</v>
      </c>
      <c r="I117" s="2"/>
      <c r="J117" s="2" t="s">
        <v>115</v>
      </c>
      <c r="K117" s="3" t="s">
        <v>392</v>
      </c>
      <c r="L117" s="3" t="s">
        <v>337</v>
      </c>
      <c r="M117" s="3" t="s">
        <v>99</v>
      </c>
      <c r="N117" s="2"/>
    </row>
    <row r="118" ht="15.75" customHeight="1">
      <c r="A118" s="2" t="s">
        <v>13</v>
      </c>
      <c r="B118" s="2" t="s">
        <v>344</v>
      </c>
      <c r="C118" s="2" t="s">
        <v>393</v>
      </c>
      <c r="D118" s="2" t="s">
        <v>394</v>
      </c>
      <c r="E118" s="2" t="s">
        <v>17</v>
      </c>
      <c r="F118" s="2" t="s">
        <v>18</v>
      </c>
      <c r="G118" s="2" t="s">
        <v>19</v>
      </c>
      <c r="H118" s="2" t="s">
        <v>96</v>
      </c>
      <c r="I118" s="2"/>
      <c r="J118" s="2"/>
      <c r="K118" s="3" t="s">
        <v>395</v>
      </c>
      <c r="L118" s="3" t="s">
        <v>23</v>
      </c>
      <c r="M118" s="3" t="s">
        <v>99</v>
      </c>
      <c r="N118" s="2"/>
    </row>
    <row r="119" ht="15.75" customHeight="1">
      <c r="A119" s="2" t="s">
        <v>13</v>
      </c>
      <c r="B119" s="2" t="s">
        <v>344</v>
      </c>
      <c r="C119" s="2" t="s">
        <v>396</v>
      </c>
      <c r="D119" s="2" t="s">
        <v>397</v>
      </c>
      <c r="E119" s="2" t="s">
        <v>17</v>
      </c>
      <c r="F119" s="2" t="s">
        <v>18</v>
      </c>
      <c r="G119" s="2" t="s">
        <v>19</v>
      </c>
      <c r="H119" s="2"/>
      <c r="I119" s="2"/>
      <c r="J119" s="2" t="s">
        <v>41</v>
      </c>
      <c r="K119" s="3" t="s">
        <v>398</v>
      </c>
      <c r="L119" s="3" t="s">
        <v>23</v>
      </c>
      <c r="M119" s="2"/>
      <c r="N119" s="2"/>
    </row>
    <row r="120" ht="15.75" customHeight="1">
      <c r="A120" s="2" t="s">
        <v>13</v>
      </c>
      <c r="B120" s="2" t="s">
        <v>344</v>
      </c>
      <c r="C120" s="2" t="s">
        <v>355</v>
      </c>
      <c r="D120" s="2" t="s">
        <v>355</v>
      </c>
      <c r="E120" s="2" t="s">
        <v>65</v>
      </c>
      <c r="F120" s="2" t="s">
        <v>35</v>
      </c>
      <c r="G120" s="2" t="s">
        <v>19</v>
      </c>
      <c r="H120" s="2"/>
      <c r="I120" s="2"/>
      <c r="J120" s="2" t="s">
        <v>26</v>
      </c>
      <c r="K120" s="2"/>
      <c r="L120" s="3" t="s">
        <v>38</v>
      </c>
      <c r="M120" s="2"/>
      <c r="N120" s="2"/>
    </row>
    <row r="121" ht="15.75" customHeight="1">
      <c r="A121" s="2" t="s">
        <v>13</v>
      </c>
      <c r="B121" s="2" t="s">
        <v>344</v>
      </c>
      <c r="C121" s="2" t="s">
        <v>399</v>
      </c>
      <c r="D121" s="2" t="s">
        <v>400</v>
      </c>
      <c r="E121" s="2" t="s">
        <v>17</v>
      </c>
      <c r="F121" s="2" t="s">
        <v>137</v>
      </c>
      <c r="G121" s="2" t="s">
        <v>19</v>
      </c>
      <c r="H121" s="2" t="s">
        <v>96</v>
      </c>
      <c r="I121" s="2"/>
      <c r="J121" s="2" t="s">
        <v>178</v>
      </c>
      <c r="K121" s="3" t="s">
        <v>401</v>
      </c>
      <c r="L121" s="3" t="s">
        <v>337</v>
      </c>
      <c r="M121" s="3" t="s">
        <v>99</v>
      </c>
      <c r="N121" s="2"/>
    </row>
    <row r="122" ht="15.75" customHeight="1">
      <c r="A122" s="2" t="s">
        <v>13</v>
      </c>
      <c r="B122" s="2" t="s">
        <v>344</v>
      </c>
      <c r="C122" s="2" t="s">
        <v>135</v>
      </c>
      <c r="D122" s="2" t="s">
        <v>387</v>
      </c>
      <c r="E122" s="2" t="s">
        <v>17</v>
      </c>
      <c r="F122" s="2" t="s">
        <v>18</v>
      </c>
      <c r="G122" s="2" t="s">
        <v>19</v>
      </c>
      <c r="H122" s="2"/>
      <c r="I122" s="2"/>
      <c r="J122" s="2" t="s">
        <v>245</v>
      </c>
      <c r="K122" s="3" t="s">
        <v>402</v>
      </c>
      <c r="L122" s="3" t="s">
        <v>23</v>
      </c>
      <c r="M122" s="3" t="s">
        <v>403</v>
      </c>
      <c r="N122" s="2"/>
    </row>
    <row r="123" ht="15.75" customHeight="1">
      <c r="A123" s="2" t="s">
        <v>13</v>
      </c>
      <c r="B123" s="2" t="s">
        <v>344</v>
      </c>
      <c r="C123" s="2" t="s">
        <v>135</v>
      </c>
      <c r="D123" s="2" t="s">
        <v>404</v>
      </c>
      <c r="E123" s="2" t="s">
        <v>17</v>
      </c>
      <c r="F123" s="2" t="s">
        <v>137</v>
      </c>
      <c r="G123" s="2" t="s">
        <v>19</v>
      </c>
      <c r="H123" s="2" t="s">
        <v>96</v>
      </c>
      <c r="I123" s="2"/>
      <c r="J123" s="2" t="s">
        <v>245</v>
      </c>
      <c r="K123" s="3" t="s">
        <v>405</v>
      </c>
      <c r="L123" s="3" t="s">
        <v>140</v>
      </c>
      <c r="M123" s="3" t="s">
        <v>99</v>
      </c>
      <c r="N123" s="2"/>
    </row>
    <row r="124" ht="15.75" customHeight="1">
      <c r="A124" s="2" t="s">
        <v>13</v>
      </c>
      <c r="B124" s="2" t="s">
        <v>344</v>
      </c>
      <c r="C124" s="2" t="s">
        <v>135</v>
      </c>
      <c r="D124" s="2" t="s">
        <v>406</v>
      </c>
      <c r="E124" s="2" t="s">
        <v>17</v>
      </c>
      <c r="F124" s="2" t="s">
        <v>18</v>
      </c>
      <c r="G124" s="2" t="s">
        <v>19</v>
      </c>
      <c r="I124" s="2"/>
      <c r="K124" s="3" t="s">
        <v>407</v>
      </c>
      <c r="L124" s="3" t="s">
        <v>23</v>
      </c>
      <c r="M124" s="3" t="s">
        <v>99</v>
      </c>
      <c r="N124" s="2"/>
    </row>
    <row r="125" ht="15.75" customHeight="1">
      <c r="A125" s="2" t="s">
        <v>13</v>
      </c>
      <c r="B125" s="2" t="s">
        <v>344</v>
      </c>
      <c r="C125" s="2" t="s">
        <v>135</v>
      </c>
      <c r="D125" s="2" t="s">
        <v>408</v>
      </c>
      <c r="E125" s="2" t="s">
        <v>17</v>
      </c>
      <c r="F125" s="2" t="s">
        <v>18</v>
      </c>
      <c r="G125" s="2" t="s">
        <v>19</v>
      </c>
      <c r="H125" s="2"/>
      <c r="I125" s="2"/>
      <c r="J125" s="2" t="s">
        <v>409</v>
      </c>
      <c r="K125" s="3" t="s">
        <v>410</v>
      </c>
      <c r="L125" s="3" t="s">
        <v>23</v>
      </c>
      <c r="M125" s="2"/>
      <c r="N125" s="2"/>
    </row>
    <row r="126" ht="15.75" customHeight="1">
      <c r="A126" s="2" t="s">
        <v>13</v>
      </c>
      <c r="B126" s="2" t="s">
        <v>344</v>
      </c>
      <c r="C126" s="2" t="s">
        <v>135</v>
      </c>
      <c r="D126" s="2" t="s">
        <v>411</v>
      </c>
      <c r="E126" s="2" t="s">
        <v>17</v>
      </c>
      <c r="F126" s="2" t="s">
        <v>412</v>
      </c>
      <c r="G126" s="2" t="s">
        <v>19</v>
      </c>
      <c r="H126" s="2" t="s">
        <v>96</v>
      </c>
      <c r="I126" s="2"/>
      <c r="J126" s="2" t="s">
        <v>409</v>
      </c>
      <c r="K126" s="3" t="s">
        <v>413</v>
      </c>
      <c r="L126" s="3" t="s">
        <v>414</v>
      </c>
      <c r="M126" s="3" t="s">
        <v>99</v>
      </c>
      <c r="N126" s="2"/>
    </row>
    <row r="127" ht="15.75" customHeight="1">
      <c r="A127" s="2" t="s">
        <v>13</v>
      </c>
      <c r="B127" s="2" t="s">
        <v>344</v>
      </c>
      <c r="C127" s="2" t="s">
        <v>415</v>
      </c>
      <c r="D127" s="2" t="s">
        <v>358</v>
      </c>
      <c r="E127" s="2" t="s">
        <v>17</v>
      </c>
      <c r="F127" s="2" t="s">
        <v>18</v>
      </c>
      <c r="G127" s="2" t="s">
        <v>19</v>
      </c>
      <c r="H127" s="2"/>
      <c r="I127" s="2"/>
      <c r="J127" s="2" t="s">
        <v>416</v>
      </c>
      <c r="K127" s="3" t="s">
        <v>417</v>
      </c>
      <c r="L127" s="3" t="s">
        <v>23</v>
      </c>
      <c r="M127" s="2"/>
      <c r="N127" s="2"/>
    </row>
    <row r="128" ht="15.75" customHeight="1">
      <c r="A128" s="2" t="s">
        <v>13</v>
      </c>
      <c r="B128" s="2" t="s">
        <v>344</v>
      </c>
      <c r="C128" s="2" t="s">
        <v>418</v>
      </c>
      <c r="D128" s="2" t="s">
        <v>419</v>
      </c>
      <c r="E128" s="2" t="s">
        <v>65</v>
      </c>
      <c r="F128" s="2" t="s">
        <v>35</v>
      </c>
      <c r="G128" s="2" t="s">
        <v>19</v>
      </c>
      <c r="H128" s="2"/>
      <c r="I128" s="2"/>
      <c r="J128" s="2" t="s">
        <v>36</v>
      </c>
      <c r="K128" s="3" t="s">
        <v>420</v>
      </c>
      <c r="L128" s="3" t="s">
        <v>38</v>
      </c>
      <c r="M128" s="2"/>
      <c r="N128" s="2"/>
    </row>
    <row r="129" ht="15.75" customHeight="1">
      <c r="A129" s="2" t="s">
        <v>13</v>
      </c>
      <c r="B129" s="2" t="s">
        <v>421</v>
      </c>
      <c r="C129" s="2" t="s">
        <v>422</v>
      </c>
      <c r="D129" s="2" t="s">
        <v>423</v>
      </c>
      <c r="E129" s="2" t="s">
        <v>17</v>
      </c>
      <c r="F129" s="2" t="s">
        <v>125</v>
      </c>
      <c r="G129" s="2" t="s">
        <v>19</v>
      </c>
      <c r="H129" s="2"/>
      <c r="I129" s="2"/>
      <c r="J129" s="2" t="s">
        <v>45</v>
      </c>
      <c r="K129" s="3" t="s">
        <v>424</v>
      </c>
      <c r="L129" s="3" t="s">
        <v>128</v>
      </c>
      <c r="M129" s="2"/>
      <c r="N129" s="2"/>
    </row>
    <row r="130" ht="15.75" customHeight="1">
      <c r="A130" s="2" t="s">
        <v>13</v>
      </c>
      <c r="B130" s="2" t="s">
        <v>421</v>
      </c>
      <c r="C130" s="2" t="s">
        <v>425</v>
      </c>
      <c r="D130" s="2" t="s">
        <v>426</v>
      </c>
      <c r="E130" s="2" t="s">
        <v>65</v>
      </c>
      <c r="F130" s="2" t="s">
        <v>35</v>
      </c>
      <c r="G130" s="2" t="s">
        <v>19</v>
      </c>
      <c r="H130" s="2" t="s">
        <v>427</v>
      </c>
      <c r="I130" s="2"/>
      <c r="J130" s="2" t="s">
        <v>36</v>
      </c>
      <c r="K130" s="3" t="s">
        <v>428</v>
      </c>
      <c r="L130" s="3" t="s">
        <v>38</v>
      </c>
      <c r="M130" s="2"/>
      <c r="N130" s="2"/>
    </row>
    <row r="131" ht="15.75" customHeight="1">
      <c r="A131" s="2" t="s">
        <v>13</v>
      </c>
      <c r="B131" s="2" t="s">
        <v>421</v>
      </c>
      <c r="C131" s="2" t="s">
        <v>429</v>
      </c>
      <c r="D131" s="2" t="s">
        <v>430</v>
      </c>
      <c r="E131" s="2" t="s">
        <v>34</v>
      </c>
      <c r="F131" s="2" t="s">
        <v>431</v>
      </c>
      <c r="G131" s="2" t="s">
        <v>19</v>
      </c>
      <c r="H131" s="2"/>
      <c r="I131" s="2"/>
      <c r="J131" s="2" t="s">
        <v>26</v>
      </c>
      <c r="K131" s="3" t="s">
        <v>432</v>
      </c>
      <c r="L131" s="3" t="s">
        <v>433</v>
      </c>
      <c r="M131" s="2"/>
      <c r="N131" s="2"/>
    </row>
    <row r="132" ht="15.75" customHeight="1">
      <c r="A132" s="2" t="s">
        <v>13</v>
      </c>
      <c r="B132" s="2" t="s">
        <v>421</v>
      </c>
      <c r="C132" s="2" t="s">
        <v>67</v>
      </c>
      <c r="D132" s="2" t="s">
        <v>434</v>
      </c>
      <c r="E132" s="2" t="s">
        <v>17</v>
      </c>
      <c r="F132" s="2" t="s">
        <v>18</v>
      </c>
      <c r="G132" s="2" t="s">
        <v>19</v>
      </c>
      <c r="H132" s="2"/>
      <c r="I132" s="2"/>
      <c r="J132" s="2" t="s">
        <v>185</v>
      </c>
      <c r="K132" s="3" t="s">
        <v>435</v>
      </c>
      <c r="L132" s="3" t="s">
        <v>23</v>
      </c>
      <c r="M132" s="2"/>
      <c r="N132" s="2"/>
    </row>
    <row r="133" ht="15.75" customHeight="1">
      <c r="A133" s="2" t="s">
        <v>13</v>
      </c>
      <c r="B133" s="2" t="s">
        <v>421</v>
      </c>
      <c r="C133" s="2" t="s">
        <v>76</v>
      </c>
      <c r="D133" s="2" t="s">
        <v>436</v>
      </c>
      <c r="E133" s="2" t="s">
        <v>17</v>
      </c>
      <c r="F133" s="2" t="s">
        <v>18</v>
      </c>
      <c r="G133" s="2" t="s">
        <v>19</v>
      </c>
      <c r="H133" s="2"/>
      <c r="I133" s="2"/>
      <c r="J133" s="2" t="s">
        <v>437</v>
      </c>
      <c r="K133" s="3" t="s">
        <v>438</v>
      </c>
      <c r="L133" s="3" t="s">
        <v>23</v>
      </c>
      <c r="M133" s="2"/>
      <c r="N133" s="2"/>
    </row>
    <row r="134" ht="15.75" customHeight="1">
      <c r="A134" s="2" t="s">
        <v>13</v>
      </c>
      <c r="B134" s="2" t="s">
        <v>421</v>
      </c>
      <c r="C134" s="2" t="s">
        <v>106</v>
      </c>
      <c r="D134" s="2" t="s">
        <v>439</v>
      </c>
      <c r="E134" s="2" t="s">
        <v>17</v>
      </c>
      <c r="F134" s="2" t="s">
        <v>18</v>
      </c>
      <c r="G134" s="2" t="s">
        <v>19</v>
      </c>
      <c r="H134" s="2"/>
      <c r="I134" s="2"/>
      <c r="J134" s="2" t="s">
        <v>41</v>
      </c>
      <c r="K134" s="3" t="s">
        <v>440</v>
      </c>
      <c r="L134" s="3" t="s">
        <v>23</v>
      </c>
      <c r="M134" s="2"/>
      <c r="N134" s="2"/>
    </row>
    <row r="135" ht="15.75" customHeight="1">
      <c r="A135" s="2" t="s">
        <v>13</v>
      </c>
      <c r="B135" s="2" t="s">
        <v>421</v>
      </c>
      <c r="C135" s="2" t="s">
        <v>441</v>
      </c>
      <c r="D135" s="2" t="s">
        <v>442</v>
      </c>
      <c r="E135" s="2" t="s">
        <v>65</v>
      </c>
      <c r="F135" s="2" t="s">
        <v>35</v>
      </c>
      <c r="G135" s="2" t="s">
        <v>19</v>
      </c>
      <c r="H135" s="2"/>
      <c r="I135" s="2"/>
      <c r="J135" s="2" t="s">
        <v>21</v>
      </c>
      <c r="K135" s="3" t="s">
        <v>443</v>
      </c>
      <c r="L135" s="3" t="s">
        <v>38</v>
      </c>
      <c r="M135" s="2"/>
      <c r="N135" s="2"/>
    </row>
    <row r="136" ht="15.75" customHeight="1">
      <c r="A136" s="2" t="s">
        <v>13</v>
      </c>
      <c r="B136" s="2" t="s">
        <v>421</v>
      </c>
      <c r="C136" s="2" t="s">
        <v>444</v>
      </c>
      <c r="D136" s="2" t="s">
        <v>445</v>
      </c>
      <c r="E136" s="2" t="s">
        <v>17</v>
      </c>
      <c r="F136" s="2" t="s">
        <v>18</v>
      </c>
      <c r="G136" s="2" t="s">
        <v>19</v>
      </c>
      <c r="H136" s="2"/>
      <c r="I136" s="2"/>
      <c r="J136" s="2" t="s">
        <v>81</v>
      </c>
      <c r="K136" s="3" t="s">
        <v>446</v>
      </c>
      <c r="L136" s="3" t="s">
        <v>23</v>
      </c>
      <c r="M136" s="2"/>
      <c r="N136" s="2"/>
    </row>
    <row r="137" ht="15.75" customHeight="1">
      <c r="A137" s="2" t="s">
        <v>13</v>
      </c>
      <c r="B137" s="2" t="s">
        <v>421</v>
      </c>
      <c r="C137" s="2" t="s">
        <v>444</v>
      </c>
      <c r="D137" s="2" t="s">
        <v>447</v>
      </c>
      <c r="E137" s="2" t="s">
        <v>17</v>
      </c>
      <c r="F137" s="2" t="s">
        <v>18</v>
      </c>
      <c r="G137" s="2" t="s">
        <v>19</v>
      </c>
      <c r="H137" s="2"/>
      <c r="I137" s="2"/>
      <c r="J137" s="2" t="s">
        <v>448</v>
      </c>
      <c r="K137" s="3" t="s">
        <v>449</v>
      </c>
      <c r="L137" s="3" t="s">
        <v>23</v>
      </c>
      <c r="M137" s="2"/>
      <c r="N137" s="2"/>
    </row>
    <row r="138" ht="15.75" customHeight="1">
      <c r="A138" s="2" t="s">
        <v>13</v>
      </c>
      <c r="B138" s="2" t="s">
        <v>421</v>
      </c>
      <c r="C138" s="2" t="s">
        <v>450</v>
      </c>
      <c r="D138" s="2" t="s">
        <v>451</v>
      </c>
      <c r="E138" s="2" t="s">
        <v>17</v>
      </c>
      <c r="F138" s="2" t="s">
        <v>18</v>
      </c>
      <c r="G138" s="2" t="s">
        <v>19</v>
      </c>
      <c r="H138" s="2"/>
      <c r="I138" s="2"/>
      <c r="J138" s="2" t="s">
        <v>21</v>
      </c>
      <c r="K138" s="3" t="s">
        <v>452</v>
      </c>
      <c r="L138" s="3" t="s">
        <v>23</v>
      </c>
      <c r="M138" s="2"/>
      <c r="N138" s="2"/>
    </row>
    <row r="139" ht="15.75" customHeight="1">
      <c r="A139" s="2" t="s">
        <v>13</v>
      </c>
      <c r="B139" s="2" t="s">
        <v>421</v>
      </c>
      <c r="C139" s="2" t="s">
        <v>453</v>
      </c>
      <c r="D139" s="2" t="s">
        <v>423</v>
      </c>
      <c r="E139" s="2" t="s">
        <v>65</v>
      </c>
      <c r="F139" s="2" t="s">
        <v>35</v>
      </c>
      <c r="G139" s="2" t="s">
        <v>19</v>
      </c>
      <c r="H139" s="2"/>
      <c r="I139" s="2"/>
      <c r="J139" s="2" t="s">
        <v>26</v>
      </c>
      <c r="K139" s="3" t="s">
        <v>454</v>
      </c>
      <c r="L139" s="3" t="s">
        <v>38</v>
      </c>
      <c r="M139" s="2"/>
      <c r="N139" s="2"/>
    </row>
    <row r="140" ht="15.75" customHeight="1">
      <c r="A140" s="2" t="s">
        <v>13</v>
      </c>
      <c r="B140" s="2" t="s">
        <v>455</v>
      </c>
      <c r="C140" s="2" t="s">
        <v>456</v>
      </c>
      <c r="D140" s="2" t="s">
        <v>457</v>
      </c>
      <c r="E140" s="2" t="s">
        <v>65</v>
      </c>
      <c r="F140" s="2" t="s">
        <v>35</v>
      </c>
      <c r="G140" s="2" t="s">
        <v>84</v>
      </c>
      <c r="H140" s="2"/>
      <c r="I140" s="2"/>
      <c r="J140" s="2" t="s">
        <v>36</v>
      </c>
      <c r="K140" s="3" t="s">
        <v>458</v>
      </c>
      <c r="L140" s="3" t="s">
        <v>38</v>
      </c>
      <c r="M140" s="2"/>
      <c r="N140" s="2"/>
    </row>
    <row r="141" ht="15.75" customHeight="1">
      <c r="A141" s="2" t="s">
        <v>13</v>
      </c>
      <c r="B141" s="2" t="s">
        <v>455</v>
      </c>
      <c r="C141" s="2" t="s">
        <v>459</v>
      </c>
      <c r="D141" s="2" t="s">
        <v>460</v>
      </c>
      <c r="E141" s="2" t="s">
        <v>17</v>
      </c>
      <c r="F141" s="2" t="s">
        <v>18</v>
      </c>
      <c r="G141" s="2" t="s">
        <v>19</v>
      </c>
      <c r="H141" s="2" t="s">
        <v>96</v>
      </c>
      <c r="I141" s="2"/>
      <c r="J141" s="2" t="s">
        <v>41</v>
      </c>
      <c r="K141" s="3" t="s">
        <v>461</v>
      </c>
      <c r="L141" s="3" t="s">
        <v>23</v>
      </c>
      <c r="M141" s="3" t="s">
        <v>99</v>
      </c>
      <c r="N141" s="2"/>
    </row>
    <row r="142" ht="15.75" customHeight="1">
      <c r="A142" s="2" t="s">
        <v>13</v>
      </c>
      <c r="B142" s="2" t="s">
        <v>455</v>
      </c>
      <c r="C142" s="2" t="s">
        <v>462</v>
      </c>
      <c r="D142" s="2" t="s">
        <v>463</v>
      </c>
      <c r="E142" s="2" t="s">
        <v>17</v>
      </c>
      <c r="F142" s="2" t="s">
        <v>464</v>
      </c>
      <c r="G142" s="2" t="s">
        <v>19</v>
      </c>
      <c r="H142" s="2"/>
      <c r="I142" s="2"/>
      <c r="J142" s="2" t="s">
        <v>185</v>
      </c>
      <c r="K142" s="3" t="s">
        <v>465</v>
      </c>
      <c r="L142" s="3" t="s">
        <v>466</v>
      </c>
      <c r="M142" s="2"/>
      <c r="N142" s="2"/>
    </row>
    <row r="143" ht="15.75" customHeight="1">
      <c r="A143" s="2" t="s">
        <v>13</v>
      </c>
      <c r="B143" s="2" t="s">
        <v>455</v>
      </c>
      <c r="C143" s="2" t="s">
        <v>462</v>
      </c>
      <c r="D143" s="2" t="s">
        <v>467</v>
      </c>
      <c r="E143" s="2" t="s">
        <v>17</v>
      </c>
      <c r="F143" s="2" t="s">
        <v>464</v>
      </c>
      <c r="G143" s="2" t="s">
        <v>84</v>
      </c>
      <c r="H143" s="2"/>
      <c r="I143" s="2"/>
      <c r="J143" s="2" t="s">
        <v>185</v>
      </c>
      <c r="K143" s="3" t="s">
        <v>468</v>
      </c>
      <c r="L143" s="3" t="s">
        <v>466</v>
      </c>
      <c r="M143" s="2"/>
      <c r="N143" s="2"/>
    </row>
    <row r="144" ht="15.75" customHeight="1">
      <c r="A144" s="2" t="s">
        <v>469</v>
      </c>
      <c r="B144" s="2" t="s">
        <v>460</v>
      </c>
      <c r="C144" s="2" t="s">
        <v>470</v>
      </c>
      <c r="D144" s="2" t="s">
        <v>471</v>
      </c>
      <c r="E144" s="2" t="s">
        <v>17</v>
      </c>
      <c r="F144" s="2" t="s">
        <v>18</v>
      </c>
      <c r="G144" s="2" t="s">
        <v>84</v>
      </c>
      <c r="H144" s="2"/>
      <c r="I144" s="2"/>
      <c r="J144" s="2" t="s">
        <v>41</v>
      </c>
      <c r="K144" s="3" t="s">
        <v>472</v>
      </c>
      <c r="L144" s="3" t="s">
        <v>473</v>
      </c>
      <c r="M144" s="2"/>
      <c r="N144" s="2"/>
    </row>
    <row r="145" ht="15.75" customHeight="1">
      <c r="A145" s="2" t="s">
        <v>469</v>
      </c>
      <c r="B145" s="2" t="s">
        <v>460</v>
      </c>
      <c r="C145" s="2" t="s">
        <v>474</v>
      </c>
      <c r="D145" s="2" t="s">
        <v>460</v>
      </c>
      <c r="E145" s="2" t="s">
        <v>17</v>
      </c>
      <c r="F145" s="2" t="s">
        <v>18</v>
      </c>
      <c r="G145" s="2" t="s">
        <v>84</v>
      </c>
      <c r="H145" s="2"/>
      <c r="I145" s="2"/>
      <c r="J145" s="2" t="s">
        <v>41</v>
      </c>
      <c r="K145" s="3" t="s">
        <v>475</v>
      </c>
      <c r="L145" s="3" t="s">
        <v>473</v>
      </c>
      <c r="M145" s="2"/>
      <c r="N145" s="2"/>
    </row>
    <row r="146" ht="15.75" customHeight="1">
      <c r="A146" s="2" t="s">
        <v>469</v>
      </c>
      <c r="B146" s="2" t="s">
        <v>476</v>
      </c>
      <c r="C146" s="2">
        <v>1820.0</v>
      </c>
      <c r="D146" s="2" t="s">
        <v>477</v>
      </c>
      <c r="E146" s="2" t="s">
        <v>65</v>
      </c>
      <c r="F146" s="2" t="s">
        <v>35</v>
      </c>
      <c r="G146" s="2" t="s">
        <v>19</v>
      </c>
      <c r="H146" s="2"/>
      <c r="I146" s="2"/>
      <c r="J146" s="2" t="s">
        <v>478</v>
      </c>
      <c r="K146" s="3" t="s">
        <v>479</v>
      </c>
      <c r="L146" s="3" t="s">
        <v>38</v>
      </c>
      <c r="M146" s="2"/>
      <c r="N146" s="2"/>
    </row>
    <row r="147" ht="15.75" customHeight="1">
      <c r="A147" s="2" t="s">
        <v>469</v>
      </c>
      <c r="B147" s="2" t="s">
        <v>480</v>
      </c>
      <c r="C147" s="2" t="s">
        <v>481</v>
      </c>
      <c r="D147" s="2" t="s">
        <v>477</v>
      </c>
      <c r="E147" s="2" t="s">
        <v>17</v>
      </c>
      <c r="F147" s="2" t="s">
        <v>90</v>
      </c>
      <c r="G147" s="2" t="s">
        <v>19</v>
      </c>
      <c r="H147" s="2"/>
      <c r="I147" s="2"/>
      <c r="J147" s="2" t="s">
        <v>482</v>
      </c>
      <c r="K147" s="3" t="s">
        <v>483</v>
      </c>
      <c r="L147" s="3" t="s">
        <v>92</v>
      </c>
      <c r="M147" s="2"/>
      <c r="N147" s="2"/>
    </row>
    <row r="148" ht="15.75" customHeight="1">
      <c r="A148" s="2" t="s">
        <v>469</v>
      </c>
      <c r="B148" s="2" t="s">
        <v>480</v>
      </c>
      <c r="C148" s="2" t="s">
        <v>481</v>
      </c>
      <c r="D148" s="2" t="s">
        <v>484</v>
      </c>
      <c r="E148" s="2" t="s">
        <v>17</v>
      </c>
      <c r="F148" s="2" t="s">
        <v>90</v>
      </c>
      <c r="G148" s="2" t="s">
        <v>84</v>
      </c>
      <c r="H148" s="2"/>
      <c r="I148" s="2"/>
      <c r="J148" s="2" t="s">
        <v>482</v>
      </c>
      <c r="K148" s="3" t="s">
        <v>485</v>
      </c>
      <c r="L148" s="3" t="s">
        <v>486</v>
      </c>
      <c r="M148" s="2"/>
      <c r="N148" s="2"/>
    </row>
    <row r="149" ht="15.75" customHeight="1">
      <c r="A149" s="2" t="s">
        <v>469</v>
      </c>
      <c r="B149" s="2" t="s">
        <v>476</v>
      </c>
      <c r="C149" s="2" t="s">
        <v>487</v>
      </c>
      <c r="D149" s="2" t="s">
        <v>488</v>
      </c>
      <c r="E149" s="2" t="s">
        <v>34</v>
      </c>
      <c r="F149" s="2" t="s">
        <v>35</v>
      </c>
      <c r="G149" s="2" t="s">
        <v>19</v>
      </c>
      <c r="H149" s="2"/>
      <c r="I149" s="2"/>
      <c r="J149" s="2" t="s">
        <v>26</v>
      </c>
      <c r="K149" s="3" t="s">
        <v>489</v>
      </c>
      <c r="L149" s="3" t="s">
        <v>490</v>
      </c>
      <c r="M149" s="2"/>
      <c r="N149" s="2"/>
    </row>
    <row r="150" ht="15.75" customHeight="1">
      <c r="A150" s="2" t="s">
        <v>469</v>
      </c>
      <c r="B150" s="2" t="s">
        <v>476</v>
      </c>
      <c r="C150" s="2" t="s">
        <v>491</v>
      </c>
      <c r="D150" s="2" t="s">
        <v>492</v>
      </c>
      <c r="E150" s="2" t="s">
        <v>17</v>
      </c>
      <c r="F150" s="2" t="s">
        <v>18</v>
      </c>
      <c r="G150" s="2" t="s">
        <v>84</v>
      </c>
      <c r="H150" s="2"/>
      <c r="I150" s="2"/>
      <c r="J150" s="2" t="s">
        <v>41</v>
      </c>
      <c r="K150" s="3" t="s">
        <v>493</v>
      </c>
      <c r="L150" s="3" t="s">
        <v>252</v>
      </c>
      <c r="M150" s="2"/>
      <c r="N150" s="2"/>
    </row>
    <row r="151" ht="15.75" customHeight="1">
      <c r="A151" s="2" t="s">
        <v>469</v>
      </c>
      <c r="B151" s="2" t="s">
        <v>480</v>
      </c>
      <c r="C151" s="2" t="s">
        <v>494</v>
      </c>
      <c r="D151" s="2" t="s">
        <v>477</v>
      </c>
      <c r="E151" s="2" t="s">
        <v>17</v>
      </c>
      <c r="F151" s="2" t="s">
        <v>495</v>
      </c>
      <c r="G151" s="2" t="s">
        <v>19</v>
      </c>
      <c r="H151" s="2"/>
      <c r="I151" s="2"/>
      <c r="J151" s="2" t="s">
        <v>496</v>
      </c>
      <c r="K151" s="3" t="s">
        <v>497</v>
      </c>
      <c r="L151" s="3" t="s">
        <v>498</v>
      </c>
      <c r="M151" s="2"/>
      <c r="N151" s="2"/>
    </row>
    <row r="152" ht="15.75" customHeight="1">
      <c r="A152" s="2" t="s">
        <v>469</v>
      </c>
      <c r="B152" s="2" t="s">
        <v>480</v>
      </c>
      <c r="C152" s="2" t="s">
        <v>499</v>
      </c>
      <c r="D152" s="2" t="s">
        <v>500</v>
      </c>
      <c r="E152" s="2" t="s">
        <v>17</v>
      </c>
      <c r="F152" s="2" t="s">
        <v>69</v>
      </c>
      <c r="G152" s="2" t="s">
        <v>84</v>
      </c>
      <c r="H152" s="2"/>
      <c r="I152" s="2"/>
      <c r="J152" s="2" t="s">
        <v>45</v>
      </c>
      <c r="K152" s="3" t="s">
        <v>501</v>
      </c>
      <c r="L152" s="3" t="s">
        <v>502</v>
      </c>
      <c r="M152" s="2"/>
      <c r="N152" s="2"/>
    </row>
    <row r="153" ht="15.75" customHeight="1">
      <c r="A153" s="2" t="s">
        <v>469</v>
      </c>
      <c r="B153" s="2" t="s">
        <v>476</v>
      </c>
      <c r="C153" s="2" t="s">
        <v>503</v>
      </c>
      <c r="D153" s="2" t="s">
        <v>504</v>
      </c>
      <c r="E153" s="2" t="s">
        <v>65</v>
      </c>
      <c r="F153" s="2" t="s">
        <v>505</v>
      </c>
      <c r="G153" s="2" t="s">
        <v>19</v>
      </c>
      <c r="H153" s="2"/>
      <c r="I153" s="2"/>
      <c r="J153" s="2" t="s">
        <v>26</v>
      </c>
      <c r="K153" s="3" t="s">
        <v>506</v>
      </c>
      <c r="L153" s="3" t="s">
        <v>498</v>
      </c>
      <c r="M153" s="2"/>
      <c r="N153" s="2"/>
    </row>
    <row r="154" ht="15.75" customHeight="1">
      <c r="A154" s="2" t="s">
        <v>469</v>
      </c>
      <c r="B154" s="2" t="s">
        <v>476</v>
      </c>
      <c r="C154" s="2" t="s">
        <v>503</v>
      </c>
      <c r="D154" s="2" t="s">
        <v>507</v>
      </c>
      <c r="E154" s="2" t="s">
        <v>65</v>
      </c>
      <c r="F154" s="2" t="s">
        <v>505</v>
      </c>
      <c r="G154" s="2" t="s">
        <v>84</v>
      </c>
      <c r="H154" s="2"/>
      <c r="I154" s="2"/>
      <c r="J154" s="2" t="s">
        <v>26</v>
      </c>
      <c r="K154" s="3" t="s">
        <v>506</v>
      </c>
      <c r="L154" s="3" t="s">
        <v>498</v>
      </c>
      <c r="M154" s="2"/>
      <c r="N154" s="2"/>
    </row>
    <row r="155" ht="15.75" customHeight="1">
      <c r="A155" s="2" t="s">
        <v>469</v>
      </c>
      <c r="B155" s="2" t="s">
        <v>476</v>
      </c>
      <c r="C155" s="2" t="s">
        <v>508</v>
      </c>
      <c r="D155" s="2" t="s">
        <v>477</v>
      </c>
      <c r="E155" s="2" t="s">
        <v>65</v>
      </c>
      <c r="F155" s="2" t="s">
        <v>509</v>
      </c>
      <c r="G155" s="2" t="s">
        <v>19</v>
      </c>
      <c r="H155" s="2"/>
      <c r="I155" s="2"/>
      <c r="J155" s="2" t="s">
        <v>36</v>
      </c>
      <c r="K155" s="3" t="s">
        <v>510</v>
      </c>
      <c r="L155" s="3" t="s">
        <v>511</v>
      </c>
      <c r="M155" s="2"/>
      <c r="N155" s="2"/>
    </row>
    <row r="156" ht="15.75" customHeight="1">
      <c r="A156" s="2" t="s">
        <v>469</v>
      </c>
      <c r="B156" s="2" t="s">
        <v>476</v>
      </c>
      <c r="C156" s="2" t="s">
        <v>512</v>
      </c>
      <c r="D156" s="2" t="s">
        <v>513</v>
      </c>
      <c r="E156" s="2" t="s">
        <v>34</v>
      </c>
      <c r="F156" s="2" t="s">
        <v>18</v>
      </c>
      <c r="G156" s="2" t="s">
        <v>19</v>
      </c>
      <c r="H156" s="2"/>
      <c r="I156" s="2"/>
      <c r="J156" s="2" t="s">
        <v>478</v>
      </c>
      <c r="K156" s="3" t="s">
        <v>514</v>
      </c>
      <c r="L156" s="3" t="s">
        <v>23</v>
      </c>
      <c r="M156" s="2"/>
      <c r="N156" s="2"/>
    </row>
    <row r="157" ht="15.75" customHeight="1">
      <c r="A157" s="2" t="s">
        <v>469</v>
      </c>
      <c r="B157" s="2" t="s">
        <v>480</v>
      </c>
      <c r="C157" s="2" t="s">
        <v>515</v>
      </c>
      <c r="D157" s="2" t="s">
        <v>516</v>
      </c>
      <c r="E157" s="2" t="s">
        <v>17</v>
      </c>
      <c r="F157" s="2" t="s">
        <v>18</v>
      </c>
      <c r="G157" s="2" t="s">
        <v>19</v>
      </c>
      <c r="H157" s="2"/>
      <c r="I157" s="2"/>
      <c r="J157" s="2" t="s">
        <v>41</v>
      </c>
      <c r="K157" s="3" t="s">
        <v>517</v>
      </c>
      <c r="L157" s="3" t="s">
        <v>23</v>
      </c>
      <c r="M157" s="2"/>
      <c r="N157" s="2"/>
    </row>
    <row r="158" ht="15.75" customHeight="1">
      <c r="A158" s="2" t="s">
        <v>469</v>
      </c>
      <c r="B158" s="2" t="s">
        <v>480</v>
      </c>
      <c r="C158" s="2" t="s">
        <v>518</v>
      </c>
      <c r="D158" s="2" t="s">
        <v>519</v>
      </c>
      <c r="E158" s="2" t="s">
        <v>17</v>
      </c>
      <c r="F158" s="2" t="s">
        <v>18</v>
      </c>
      <c r="G158" s="2" t="s">
        <v>19</v>
      </c>
      <c r="H158" s="2"/>
      <c r="I158" s="2"/>
      <c r="J158" s="2" t="s">
        <v>520</v>
      </c>
      <c r="K158" s="3" t="s">
        <v>521</v>
      </c>
      <c r="L158" s="3" t="s">
        <v>23</v>
      </c>
      <c r="M158" s="2"/>
      <c r="N158" s="2"/>
    </row>
    <row r="159" ht="15.75" customHeight="1">
      <c r="A159" s="2" t="s">
        <v>469</v>
      </c>
      <c r="B159" s="2" t="s">
        <v>480</v>
      </c>
      <c r="C159" s="2" t="s">
        <v>522</v>
      </c>
      <c r="D159" s="2" t="s">
        <v>477</v>
      </c>
      <c r="E159" s="2" t="s">
        <v>65</v>
      </c>
      <c r="F159" s="2" t="s">
        <v>35</v>
      </c>
      <c r="G159" s="2" t="s">
        <v>19</v>
      </c>
      <c r="H159" s="2"/>
      <c r="I159" s="2"/>
      <c r="J159" s="2" t="s">
        <v>36</v>
      </c>
      <c r="K159" s="3" t="s">
        <v>523</v>
      </c>
      <c r="L159" s="3" t="s">
        <v>38</v>
      </c>
      <c r="M159" s="2"/>
      <c r="N159" s="2"/>
    </row>
    <row r="160" ht="15.75" customHeight="1">
      <c r="A160" s="2" t="s">
        <v>469</v>
      </c>
      <c r="B160" s="2" t="s">
        <v>476</v>
      </c>
      <c r="C160" s="2" t="s">
        <v>524</v>
      </c>
      <c r="D160" s="2" t="s">
        <v>525</v>
      </c>
      <c r="E160" s="2" t="s">
        <v>65</v>
      </c>
      <c r="F160" s="2" t="s">
        <v>35</v>
      </c>
      <c r="G160" s="2" t="s">
        <v>19</v>
      </c>
      <c r="H160" s="2"/>
      <c r="I160" s="2"/>
      <c r="J160" s="2" t="s">
        <v>26</v>
      </c>
      <c r="K160" s="3" t="s">
        <v>526</v>
      </c>
      <c r="L160" s="3" t="s">
        <v>38</v>
      </c>
      <c r="M160" s="2"/>
      <c r="N160" s="2"/>
    </row>
    <row r="161" ht="15.75" customHeight="1">
      <c r="A161" s="2" t="s">
        <v>469</v>
      </c>
      <c r="B161" s="2" t="s">
        <v>476</v>
      </c>
      <c r="C161" s="2" t="s">
        <v>527</v>
      </c>
      <c r="D161" s="2" t="s">
        <v>528</v>
      </c>
      <c r="E161" s="2" t="s">
        <v>65</v>
      </c>
      <c r="F161" s="2" t="s">
        <v>505</v>
      </c>
      <c r="G161" s="2" t="s">
        <v>19</v>
      </c>
      <c r="H161" s="2"/>
      <c r="I161" s="2"/>
      <c r="J161" s="2" t="s">
        <v>26</v>
      </c>
      <c r="K161" s="3" t="s">
        <v>529</v>
      </c>
      <c r="L161" s="3" t="s">
        <v>498</v>
      </c>
      <c r="M161" s="2"/>
      <c r="N161" s="2"/>
    </row>
    <row r="162" ht="15.75" customHeight="1">
      <c r="A162" s="2" t="s">
        <v>469</v>
      </c>
      <c r="B162" s="2" t="s">
        <v>476</v>
      </c>
      <c r="C162" s="2" t="s">
        <v>527</v>
      </c>
      <c r="D162" s="2" t="s">
        <v>530</v>
      </c>
      <c r="E162" s="2" t="s">
        <v>65</v>
      </c>
      <c r="F162" s="2" t="s">
        <v>505</v>
      </c>
      <c r="G162" s="2" t="s">
        <v>84</v>
      </c>
      <c r="H162" s="2"/>
      <c r="I162" s="2"/>
      <c r="J162" s="2" t="s">
        <v>26</v>
      </c>
      <c r="K162" s="3" t="s">
        <v>529</v>
      </c>
      <c r="L162" s="3" t="s">
        <v>498</v>
      </c>
      <c r="M162" s="2"/>
      <c r="N162" s="2"/>
    </row>
    <row r="163" ht="15.75" customHeight="1">
      <c r="A163" s="2" t="s">
        <v>469</v>
      </c>
      <c r="B163" s="2" t="s">
        <v>476</v>
      </c>
      <c r="C163" s="2" t="s">
        <v>531</v>
      </c>
      <c r="D163" s="2" t="s">
        <v>477</v>
      </c>
      <c r="E163" s="2" t="s">
        <v>65</v>
      </c>
      <c r="F163" s="2" t="s">
        <v>35</v>
      </c>
      <c r="G163" s="2" t="s">
        <v>19</v>
      </c>
      <c r="H163" s="2"/>
      <c r="I163" s="2"/>
      <c r="J163" s="2" t="s">
        <v>36</v>
      </c>
      <c r="K163" s="3" t="s">
        <v>532</v>
      </c>
      <c r="L163" s="3" t="s">
        <v>38</v>
      </c>
      <c r="M163" s="2"/>
      <c r="N163" s="2"/>
    </row>
    <row r="164" ht="15.75" customHeight="1">
      <c r="A164" s="2" t="s">
        <v>469</v>
      </c>
      <c r="B164" s="2" t="s">
        <v>476</v>
      </c>
      <c r="C164" s="2" t="s">
        <v>533</v>
      </c>
      <c r="D164" s="2" t="s">
        <v>477</v>
      </c>
      <c r="E164" s="2" t="s">
        <v>65</v>
      </c>
      <c r="F164" s="2" t="s">
        <v>35</v>
      </c>
      <c r="G164" s="2" t="s">
        <v>19</v>
      </c>
      <c r="H164" s="2"/>
      <c r="I164" s="2"/>
      <c r="J164" s="2" t="s">
        <v>250</v>
      </c>
      <c r="K164" s="3" t="s">
        <v>534</v>
      </c>
      <c r="L164" s="3" t="s">
        <v>38</v>
      </c>
      <c r="M164" s="2"/>
      <c r="N164" s="2"/>
    </row>
    <row r="165" ht="15.75" customHeight="1">
      <c r="A165" s="2" t="s">
        <v>469</v>
      </c>
      <c r="B165" s="2" t="s">
        <v>480</v>
      </c>
      <c r="C165" s="2" t="s">
        <v>535</v>
      </c>
      <c r="D165" s="2" t="s">
        <v>477</v>
      </c>
      <c r="E165" s="2" t="s">
        <v>65</v>
      </c>
      <c r="F165" s="2" t="s">
        <v>35</v>
      </c>
      <c r="G165" s="2" t="s">
        <v>19</v>
      </c>
      <c r="H165" s="2"/>
      <c r="I165" s="2"/>
      <c r="J165" s="2" t="s">
        <v>26</v>
      </c>
      <c r="K165" s="3" t="s">
        <v>536</v>
      </c>
      <c r="L165" s="3" t="s">
        <v>38</v>
      </c>
      <c r="M165" s="2"/>
      <c r="N165" s="2"/>
    </row>
    <row r="166" ht="15.75" customHeight="1">
      <c r="A166" s="2" t="s">
        <v>469</v>
      </c>
      <c r="B166" s="2" t="s">
        <v>476</v>
      </c>
      <c r="C166" s="2" t="s">
        <v>537</v>
      </c>
      <c r="D166" s="2" t="s">
        <v>477</v>
      </c>
      <c r="E166" s="2" t="s">
        <v>65</v>
      </c>
      <c r="F166" s="2" t="s">
        <v>35</v>
      </c>
      <c r="G166" s="2" t="s">
        <v>19</v>
      </c>
      <c r="H166" s="2"/>
      <c r="I166" s="2"/>
      <c r="J166" s="2" t="s">
        <v>478</v>
      </c>
      <c r="K166" s="3" t="s">
        <v>538</v>
      </c>
      <c r="L166" s="3" t="s">
        <v>38</v>
      </c>
      <c r="M166" s="2"/>
      <c r="N166" s="2"/>
    </row>
    <row r="167" ht="15.75" customHeight="1">
      <c r="A167" s="2" t="s">
        <v>469</v>
      </c>
      <c r="B167" s="2" t="s">
        <v>480</v>
      </c>
      <c r="C167" s="2" t="s">
        <v>539</v>
      </c>
      <c r="D167" s="2" t="s">
        <v>477</v>
      </c>
      <c r="E167" s="2" t="s">
        <v>17</v>
      </c>
      <c r="F167" s="2" t="s">
        <v>18</v>
      </c>
      <c r="G167" s="2" t="s">
        <v>19</v>
      </c>
      <c r="H167" s="2"/>
      <c r="I167" s="2"/>
      <c r="J167" s="2" t="s">
        <v>540</v>
      </c>
      <c r="K167" s="3" t="s">
        <v>541</v>
      </c>
      <c r="L167" s="3" t="s">
        <v>23</v>
      </c>
      <c r="M167" s="2"/>
      <c r="N167" s="2"/>
    </row>
    <row r="168" ht="15.75" customHeight="1">
      <c r="A168" s="2" t="s">
        <v>13</v>
      </c>
      <c r="B168" s="2" t="s">
        <v>542</v>
      </c>
      <c r="C168" s="2" t="s">
        <v>350</v>
      </c>
      <c r="D168" s="2" t="s">
        <v>543</v>
      </c>
      <c r="E168" s="2" t="s">
        <v>17</v>
      </c>
      <c r="F168" s="2" t="s">
        <v>352</v>
      </c>
      <c r="G168" s="2" t="s">
        <v>19</v>
      </c>
      <c r="H168" s="2" t="s">
        <v>96</v>
      </c>
      <c r="I168" s="2"/>
      <c r="J168" s="2" t="s">
        <v>544</v>
      </c>
      <c r="K168" s="3" t="s">
        <v>545</v>
      </c>
      <c r="L168" s="3" t="s">
        <v>354</v>
      </c>
      <c r="M168" s="3" t="s">
        <v>99</v>
      </c>
      <c r="N168" s="2"/>
    </row>
    <row r="169" ht="15.75" customHeight="1">
      <c r="A169" s="2" t="s">
        <v>13</v>
      </c>
      <c r="B169" s="2" t="s">
        <v>542</v>
      </c>
      <c r="C169" s="2" t="s">
        <v>546</v>
      </c>
      <c r="D169" s="2" t="s">
        <v>547</v>
      </c>
      <c r="E169" s="2" t="s">
        <v>17</v>
      </c>
      <c r="F169" s="2" t="s">
        <v>18</v>
      </c>
      <c r="G169" s="2" t="s">
        <v>19</v>
      </c>
      <c r="H169" s="2" t="s">
        <v>96</v>
      </c>
      <c r="I169" s="2"/>
      <c r="J169" s="2" t="s">
        <v>45</v>
      </c>
      <c r="K169" s="3" t="s">
        <v>548</v>
      </c>
      <c r="L169" s="3" t="s">
        <v>23</v>
      </c>
      <c r="M169" s="3" t="s">
        <v>99</v>
      </c>
      <c r="N169" s="2"/>
    </row>
    <row r="170" ht="15.75" customHeight="1">
      <c r="A170" s="2" t="s">
        <v>13</v>
      </c>
      <c r="B170" s="2" t="s">
        <v>542</v>
      </c>
      <c r="C170" s="2" t="s">
        <v>183</v>
      </c>
      <c r="D170" s="2" t="s">
        <v>549</v>
      </c>
      <c r="E170" s="2" t="s">
        <v>17</v>
      </c>
      <c r="F170" s="2" t="s">
        <v>550</v>
      </c>
      <c r="G170" s="2" t="s">
        <v>19</v>
      </c>
      <c r="H170" s="2"/>
      <c r="I170" s="2"/>
      <c r="J170" s="2" t="s">
        <v>185</v>
      </c>
      <c r="K170" s="3" t="s">
        <v>551</v>
      </c>
      <c r="L170" s="3" t="s">
        <v>552</v>
      </c>
      <c r="M170" s="2"/>
      <c r="N170" s="2"/>
    </row>
    <row r="171" ht="15.75" customHeight="1">
      <c r="A171" s="2" t="s">
        <v>13</v>
      </c>
      <c r="B171" s="2" t="s">
        <v>542</v>
      </c>
      <c r="C171" s="2" t="s">
        <v>76</v>
      </c>
      <c r="D171" s="2" t="s">
        <v>553</v>
      </c>
      <c r="E171" s="2" t="s">
        <v>17</v>
      </c>
      <c r="F171" s="2" t="s">
        <v>18</v>
      </c>
      <c r="G171" s="2" t="s">
        <v>19</v>
      </c>
      <c r="H171" s="2"/>
      <c r="I171" s="2"/>
      <c r="J171" s="2" t="s">
        <v>81</v>
      </c>
      <c r="K171" s="3" t="s">
        <v>554</v>
      </c>
      <c r="L171" s="3" t="s">
        <v>23</v>
      </c>
      <c r="M171" s="2"/>
      <c r="N171" s="2"/>
    </row>
    <row r="172" ht="15.75" customHeight="1">
      <c r="A172" s="2" t="s">
        <v>13</v>
      </c>
      <c r="B172" s="2" t="s">
        <v>542</v>
      </c>
      <c r="C172" s="2" t="s">
        <v>76</v>
      </c>
      <c r="D172" s="2" t="s">
        <v>555</v>
      </c>
      <c r="E172" s="2" t="s">
        <v>17</v>
      </c>
      <c r="F172" s="2" t="s">
        <v>125</v>
      </c>
      <c r="G172" s="2" t="s">
        <v>84</v>
      </c>
      <c r="H172" s="2"/>
      <c r="I172" s="2"/>
      <c r="J172" s="2" t="s">
        <v>81</v>
      </c>
      <c r="K172" s="3" t="s">
        <v>556</v>
      </c>
      <c r="L172" s="3" t="s">
        <v>148</v>
      </c>
      <c r="M172" s="2"/>
      <c r="N172" s="2"/>
    </row>
    <row r="173" ht="15.75" customHeight="1">
      <c r="A173" s="2" t="s">
        <v>13</v>
      </c>
      <c r="B173" s="2" t="s">
        <v>542</v>
      </c>
      <c r="C173" s="2" t="s">
        <v>557</v>
      </c>
      <c r="D173" s="2" t="s">
        <v>558</v>
      </c>
      <c r="E173" s="2" t="s">
        <v>17</v>
      </c>
      <c r="F173" s="2" t="s">
        <v>18</v>
      </c>
      <c r="G173" s="2" t="s">
        <v>19</v>
      </c>
      <c r="H173" s="2"/>
      <c r="I173" s="2"/>
      <c r="J173" s="2" t="s">
        <v>45</v>
      </c>
      <c r="K173" s="3" t="s">
        <v>559</v>
      </c>
      <c r="L173" s="3" t="s">
        <v>23</v>
      </c>
      <c r="M173" s="2"/>
      <c r="N173" s="2"/>
    </row>
    <row r="174" ht="15.75" customHeight="1">
      <c r="A174" s="2" t="s">
        <v>13</v>
      </c>
      <c r="B174" s="2" t="s">
        <v>542</v>
      </c>
      <c r="C174" s="2" t="s">
        <v>560</v>
      </c>
      <c r="D174" s="2" t="s">
        <v>561</v>
      </c>
      <c r="E174" s="2" t="s">
        <v>17</v>
      </c>
      <c r="F174" s="2" t="s">
        <v>18</v>
      </c>
      <c r="G174" s="2" t="s">
        <v>19</v>
      </c>
      <c r="H174" s="2"/>
      <c r="I174" s="2"/>
      <c r="J174" s="2" t="s">
        <v>45</v>
      </c>
      <c r="K174" s="3" t="s">
        <v>562</v>
      </c>
      <c r="L174" s="3" t="s">
        <v>23</v>
      </c>
      <c r="M174" s="2"/>
      <c r="N174" s="2"/>
    </row>
    <row r="175" ht="15.75" customHeight="1">
      <c r="A175" s="2" t="s">
        <v>13</v>
      </c>
      <c r="B175" s="2" t="s">
        <v>542</v>
      </c>
      <c r="C175" s="2" t="s">
        <v>560</v>
      </c>
      <c r="D175" s="2" t="s">
        <v>563</v>
      </c>
      <c r="E175" s="2" t="s">
        <v>17</v>
      </c>
      <c r="F175" s="2" t="s">
        <v>564</v>
      </c>
      <c r="G175" s="2" t="s">
        <v>19</v>
      </c>
      <c r="H175" s="2"/>
      <c r="I175" s="2"/>
      <c r="J175" s="2" t="s">
        <v>565</v>
      </c>
      <c r="K175" s="3" t="s">
        <v>566</v>
      </c>
      <c r="L175" s="3" t="s">
        <v>567</v>
      </c>
      <c r="M175" s="2"/>
      <c r="N175" s="2"/>
    </row>
    <row r="176" ht="15.75" customHeight="1">
      <c r="A176" s="2" t="s">
        <v>13</v>
      </c>
      <c r="B176" s="2" t="s">
        <v>542</v>
      </c>
      <c r="C176" s="2" t="s">
        <v>560</v>
      </c>
      <c r="D176" s="2" t="s">
        <v>568</v>
      </c>
      <c r="E176" s="2" t="s">
        <v>17</v>
      </c>
      <c r="F176" s="2" t="s">
        <v>564</v>
      </c>
      <c r="G176" s="2" t="s">
        <v>19</v>
      </c>
      <c r="H176" s="2"/>
      <c r="I176" s="2"/>
      <c r="J176" s="2" t="s">
        <v>26</v>
      </c>
      <c r="K176" s="3" t="s">
        <v>569</v>
      </c>
      <c r="L176" s="3" t="s">
        <v>570</v>
      </c>
      <c r="M176" s="2"/>
      <c r="N176" s="2"/>
    </row>
    <row r="177" ht="15.75" customHeight="1">
      <c r="A177" s="2" t="s">
        <v>13</v>
      </c>
      <c r="B177" s="2" t="s">
        <v>542</v>
      </c>
      <c r="C177" s="2" t="s">
        <v>560</v>
      </c>
      <c r="D177" s="2" t="s">
        <v>571</v>
      </c>
      <c r="E177" s="2" t="s">
        <v>17</v>
      </c>
      <c r="F177" s="2" t="s">
        <v>564</v>
      </c>
      <c r="G177" s="2" t="s">
        <v>84</v>
      </c>
      <c r="H177" s="2"/>
      <c r="I177" s="2"/>
      <c r="J177" s="2" t="s">
        <v>26</v>
      </c>
      <c r="K177" s="3" t="s">
        <v>572</v>
      </c>
      <c r="L177" s="3" t="s">
        <v>567</v>
      </c>
      <c r="M177" s="2"/>
      <c r="N177" s="2"/>
    </row>
    <row r="178" ht="15.75" customHeight="1">
      <c r="A178" s="2" t="s">
        <v>13</v>
      </c>
      <c r="B178" s="2" t="s">
        <v>542</v>
      </c>
      <c r="C178" s="2" t="s">
        <v>560</v>
      </c>
      <c r="D178" s="2" t="s">
        <v>573</v>
      </c>
      <c r="E178" s="2" t="s">
        <v>17</v>
      </c>
      <c r="F178" s="2" t="s">
        <v>564</v>
      </c>
      <c r="G178" s="2" t="s">
        <v>19</v>
      </c>
      <c r="H178" s="2"/>
      <c r="I178" s="2"/>
      <c r="J178" s="2" t="s">
        <v>26</v>
      </c>
      <c r="K178" s="3" t="s">
        <v>574</v>
      </c>
      <c r="L178" s="3" t="s">
        <v>567</v>
      </c>
      <c r="M178" s="2"/>
      <c r="N178" s="2"/>
    </row>
    <row r="179" ht="15.75" customHeight="1">
      <c r="A179" s="2" t="s">
        <v>13</v>
      </c>
      <c r="B179" s="2" t="s">
        <v>542</v>
      </c>
      <c r="C179" s="2" t="s">
        <v>560</v>
      </c>
      <c r="D179" s="2" t="s">
        <v>575</v>
      </c>
      <c r="E179" s="2" t="s">
        <v>17</v>
      </c>
      <c r="F179" s="2" t="s">
        <v>564</v>
      </c>
      <c r="G179" s="2" t="s">
        <v>84</v>
      </c>
      <c r="H179" s="2"/>
      <c r="I179" s="2"/>
      <c r="J179" s="2" t="s">
        <v>26</v>
      </c>
      <c r="K179" s="3" t="s">
        <v>576</v>
      </c>
      <c r="L179" s="3" t="s">
        <v>570</v>
      </c>
      <c r="M179" s="2"/>
      <c r="N179" s="2"/>
    </row>
    <row r="180" ht="15.75" customHeight="1">
      <c r="A180" s="2" t="s">
        <v>13</v>
      </c>
      <c r="B180" s="2" t="s">
        <v>542</v>
      </c>
      <c r="C180" s="2" t="s">
        <v>560</v>
      </c>
      <c r="D180" s="2" t="s">
        <v>577</v>
      </c>
      <c r="E180" s="2" t="s">
        <v>17</v>
      </c>
      <c r="F180" s="2" t="s">
        <v>18</v>
      </c>
      <c r="G180" s="2" t="s">
        <v>19</v>
      </c>
      <c r="H180" s="2"/>
      <c r="I180" s="2"/>
      <c r="J180" s="2" t="s">
        <v>26</v>
      </c>
      <c r="K180" s="3" t="s">
        <v>578</v>
      </c>
      <c r="L180" s="3" t="s">
        <v>23</v>
      </c>
      <c r="M180" s="2"/>
      <c r="N180" s="2"/>
    </row>
    <row r="181" ht="15.75" customHeight="1">
      <c r="A181" s="2" t="s">
        <v>13</v>
      </c>
      <c r="B181" s="2" t="s">
        <v>542</v>
      </c>
      <c r="C181" s="2" t="s">
        <v>462</v>
      </c>
      <c r="D181" s="2" t="s">
        <v>579</v>
      </c>
      <c r="E181" s="2" t="s">
        <v>17</v>
      </c>
      <c r="F181" s="2" t="s">
        <v>464</v>
      </c>
      <c r="G181" s="2" t="s">
        <v>19</v>
      </c>
      <c r="H181" s="2" t="s">
        <v>96</v>
      </c>
      <c r="I181" s="2"/>
      <c r="J181" s="2" t="s">
        <v>185</v>
      </c>
      <c r="K181" s="3" t="s">
        <v>580</v>
      </c>
      <c r="L181" s="3" t="s">
        <v>466</v>
      </c>
      <c r="M181" s="3" t="s">
        <v>99</v>
      </c>
      <c r="N181" s="2"/>
    </row>
    <row r="182" ht="15.75" customHeight="1">
      <c r="A182" s="2" t="s">
        <v>13</v>
      </c>
      <c r="B182" s="2" t="s">
        <v>542</v>
      </c>
      <c r="C182" s="2" t="s">
        <v>581</v>
      </c>
      <c r="D182" s="2" t="s">
        <v>582</v>
      </c>
      <c r="E182" s="2" t="s">
        <v>17</v>
      </c>
      <c r="F182" s="2" t="s">
        <v>18</v>
      </c>
      <c r="G182" s="2" t="s">
        <v>583</v>
      </c>
      <c r="H182" s="2" t="s">
        <v>96</v>
      </c>
      <c r="I182" s="2"/>
      <c r="J182" s="2" t="s">
        <v>45</v>
      </c>
      <c r="K182" s="3" t="s">
        <v>584</v>
      </c>
      <c r="L182" s="3" t="s">
        <v>86</v>
      </c>
      <c r="M182" s="3" t="s">
        <v>99</v>
      </c>
      <c r="N182" s="2"/>
    </row>
    <row r="183" ht="15.75" customHeight="1">
      <c r="A183" s="2" t="s">
        <v>13</v>
      </c>
      <c r="B183" s="2" t="s">
        <v>542</v>
      </c>
      <c r="C183" s="2" t="s">
        <v>585</v>
      </c>
      <c r="D183" s="2" t="s">
        <v>586</v>
      </c>
      <c r="E183" s="2" t="s">
        <v>17</v>
      </c>
      <c r="F183" s="2" t="s">
        <v>18</v>
      </c>
      <c r="G183" s="2" t="s">
        <v>19</v>
      </c>
      <c r="H183" s="2"/>
      <c r="I183" s="2"/>
      <c r="J183" s="2" t="s">
        <v>45</v>
      </c>
      <c r="K183" s="3" t="s">
        <v>587</v>
      </c>
      <c r="L183" s="3" t="s">
        <v>23</v>
      </c>
      <c r="M183" s="2"/>
      <c r="N183" s="2"/>
    </row>
    <row r="184" ht="15.75" customHeight="1">
      <c r="A184" s="2" t="s">
        <v>13</v>
      </c>
      <c r="B184" s="2" t="s">
        <v>542</v>
      </c>
      <c r="C184" s="2" t="s">
        <v>588</v>
      </c>
      <c r="D184" s="2" t="s">
        <v>589</v>
      </c>
      <c r="E184" s="2" t="s">
        <v>17</v>
      </c>
      <c r="F184" s="2" t="s">
        <v>18</v>
      </c>
      <c r="G184" s="2" t="s">
        <v>19</v>
      </c>
      <c r="H184" s="2"/>
      <c r="I184" s="2"/>
      <c r="J184" s="2" t="s">
        <v>250</v>
      </c>
      <c r="K184" s="3" t="s">
        <v>590</v>
      </c>
      <c r="L184" s="3" t="s">
        <v>23</v>
      </c>
      <c r="M184" s="2"/>
      <c r="N184" s="2"/>
    </row>
    <row r="185" ht="15.75" customHeight="1">
      <c r="A185" s="2" t="s">
        <v>13</v>
      </c>
      <c r="B185" s="2" t="s">
        <v>542</v>
      </c>
      <c r="C185" s="2" t="s">
        <v>591</v>
      </c>
      <c r="D185" s="2" t="s">
        <v>592</v>
      </c>
      <c r="E185" s="2" t="s">
        <v>17</v>
      </c>
      <c r="F185" s="2" t="s">
        <v>18</v>
      </c>
      <c r="G185" s="2" t="s">
        <v>19</v>
      </c>
      <c r="H185" s="2"/>
      <c r="I185" s="2"/>
      <c r="J185" s="2" t="s">
        <v>45</v>
      </c>
      <c r="K185" s="3" t="s">
        <v>593</v>
      </c>
      <c r="L185" s="3" t="s">
        <v>23</v>
      </c>
      <c r="M185" s="2"/>
      <c r="N185" s="2"/>
    </row>
    <row r="186" ht="15.75" customHeight="1">
      <c r="A186" s="2" t="s">
        <v>13</v>
      </c>
      <c r="B186" s="2" t="s">
        <v>542</v>
      </c>
      <c r="C186" s="2" t="s">
        <v>591</v>
      </c>
      <c r="D186" s="2" t="s">
        <v>594</v>
      </c>
      <c r="E186" s="2" t="s">
        <v>17</v>
      </c>
      <c r="F186" s="2" t="s">
        <v>18</v>
      </c>
      <c r="G186" s="2" t="s">
        <v>19</v>
      </c>
      <c r="H186" s="2" t="s">
        <v>96</v>
      </c>
      <c r="I186" s="2"/>
      <c r="J186" s="2" t="s">
        <v>45</v>
      </c>
      <c r="K186" s="3" t="s">
        <v>595</v>
      </c>
      <c r="L186" s="3" t="s">
        <v>23</v>
      </c>
      <c r="M186" s="3" t="s">
        <v>99</v>
      </c>
      <c r="N186" s="2"/>
    </row>
    <row r="187" ht="15.75" customHeight="1">
      <c r="A187" s="2" t="s">
        <v>13</v>
      </c>
      <c r="B187" s="2" t="s">
        <v>542</v>
      </c>
      <c r="C187" s="2" t="s">
        <v>470</v>
      </c>
      <c r="D187" s="2" t="s">
        <v>596</v>
      </c>
      <c r="E187" s="2" t="s">
        <v>17</v>
      </c>
      <c r="F187" s="2" t="s">
        <v>597</v>
      </c>
      <c r="G187" s="2" t="s">
        <v>19</v>
      </c>
      <c r="H187" s="2" t="s">
        <v>96</v>
      </c>
      <c r="I187" s="2"/>
      <c r="J187" s="2" t="s">
        <v>81</v>
      </c>
      <c r="K187" s="3" t="s">
        <v>598</v>
      </c>
      <c r="L187" s="3" t="s">
        <v>511</v>
      </c>
      <c r="M187" s="3" t="s">
        <v>99</v>
      </c>
      <c r="N187" s="2"/>
    </row>
    <row r="188" ht="15.75" customHeight="1">
      <c r="A188" s="2" t="s">
        <v>13</v>
      </c>
      <c r="B188" s="2" t="s">
        <v>542</v>
      </c>
      <c r="C188" s="2" t="s">
        <v>470</v>
      </c>
      <c r="D188" s="2" t="s">
        <v>599</v>
      </c>
      <c r="E188" s="2" t="s">
        <v>17</v>
      </c>
      <c r="F188" s="2" t="s">
        <v>597</v>
      </c>
      <c r="G188" s="2" t="s">
        <v>19</v>
      </c>
      <c r="H188" s="2"/>
      <c r="I188" s="2"/>
      <c r="J188" s="2" t="s">
        <v>45</v>
      </c>
      <c r="K188" s="3" t="s">
        <v>600</v>
      </c>
      <c r="L188" s="3" t="s">
        <v>511</v>
      </c>
      <c r="M188" s="2"/>
      <c r="N188" s="2"/>
    </row>
    <row r="189" ht="15.75" customHeight="1">
      <c r="A189" s="2" t="s">
        <v>13</v>
      </c>
      <c r="B189" s="2" t="s">
        <v>542</v>
      </c>
      <c r="C189" s="2" t="s">
        <v>470</v>
      </c>
      <c r="D189" s="2" t="s">
        <v>601</v>
      </c>
      <c r="E189" s="2" t="s">
        <v>17</v>
      </c>
      <c r="F189" s="2" t="s">
        <v>18</v>
      </c>
      <c r="G189" s="2" t="s">
        <v>84</v>
      </c>
      <c r="H189" s="2"/>
      <c r="I189" s="2"/>
      <c r="J189" s="2" t="s">
        <v>81</v>
      </c>
      <c r="K189" s="3" t="s">
        <v>602</v>
      </c>
      <c r="L189" s="3" t="s">
        <v>86</v>
      </c>
      <c r="M189" s="2"/>
      <c r="N189" s="2"/>
    </row>
    <row r="190" ht="15.75" customHeight="1">
      <c r="A190" s="2" t="s">
        <v>13</v>
      </c>
      <c r="B190" s="2" t="s">
        <v>542</v>
      </c>
      <c r="C190" s="2" t="s">
        <v>470</v>
      </c>
      <c r="D190" s="2" t="s">
        <v>603</v>
      </c>
      <c r="E190" s="2" t="s">
        <v>17</v>
      </c>
      <c r="F190" s="2" t="s">
        <v>597</v>
      </c>
      <c r="G190" s="2" t="s">
        <v>19</v>
      </c>
      <c r="H190" s="2"/>
      <c r="I190" s="2"/>
      <c r="J190" s="2" t="s">
        <v>81</v>
      </c>
      <c r="K190" s="3" t="s">
        <v>604</v>
      </c>
      <c r="L190" s="3" t="s">
        <v>511</v>
      </c>
      <c r="M190" s="2"/>
      <c r="N190" s="2"/>
    </row>
    <row r="191" ht="15.75" customHeight="1">
      <c r="A191" s="2" t="s">
        <v>13</v>
      </c>
      <c r="B191" s="2" t="s">
        <v>542</v>
      </c>
      <c r="C191" s="2" t="s">
        <v>260</v>
      </c>
      <c r="D191" s="2" t="s">
        <v>605</v>
      </c>
      <c r="E191" s="2" t="s">
        <v>17</v>
      </c>
      <c r="F191" s="2" t="s">
        <v>262</v>
      </c>
      <c r="G191" s="2" t="s">
        <v>19</v>
      </c>
      <c r="H191" s="2" t="s">
        <v>96</v>
      </c>
      <c r="I191" s="2"/>
      <c r="J191" s="2" t="s">
        <v>606</v>
      </c>
      <c r="K191" s="3" t="s">
        <v>607</v>
      </c>
      <c r="L191" s="3" t="s">
        <v>264</v>
      </c>
      <c r="M191" s="3" t="s">
        <v>99</v>
      </c>
      <c r="N191" s="2"/>
    </row>
    <row r="192" ht="15.75" customHeight="1">
      <c r="A192" s="2" t="s">
        <v>13</v>
      </c>
      <c r="B192" s="2" t="s">
        <v>542</v>
      </c>
      <c r="C192" s="2" t="s">
        <v>608</v>
      </c>
      <c r="D192" s="2" t="s">
        <v>609</v>
      </c>
      <c r="E192" s="2" t="s">
        <v>17</v>
      </c>
      <c r="F192" s="2" t="s">
        <v>18</v>
      </c>
      <c r="G192" s="2" t="s">
        <v>19</v>
      </c>
      <c r="H192" s="2"/>
      <c r="I192" s="2"/>
      <c r="J192" s="2" t="s">
        <v>610</v>
      </c>
      <c r="K192" s="3" t="s">
        <v>611</v>
      </c>
      <c r="L192" s="3" t="s">
        <v>23</v>
      </c>
      <c r="M192" s="2"/>
      <c r="N192" s="2"/>
    </row>
    <row r="193" ht="15.75" customHeight="1">
      <c r="A193" s="2" t="s">
        <v>13</v>
      </c>
      <c r="B193" s="2" t="s">
        <v>542</v>
      </c>
      <c r="C193" s="2" t="s">
        <v>612</v>
      </c>
      <c r="D193" s="2" t="s">
        <v>613</v>
      </c>
      <c r="E193" s="2" t="s">
        <v>17</v>
      </c>
      <c r="F193" s="2" t="s">
        <v>18</v>
      </c>
      <c r="G193" s="2" t="s">
        <v>19</v>
      </c>
      <c r="H193" s="2"/>
      <c r="I193" s="2"/>
      <c r="J193" s="2" t="s">
        <v>45</v>
      </c>
      <c r="K193" s="3" t="s">
        <v>614</v>
      </c>
      <c r="L193" s="3" t="s">
        <v>23</v>
      </c>
      <c r="M193" s="2"/>
      <c r="N193" s="2"/>
    </row>
    <row r="194" ht="15.75" customHeight="1">
      <c r="A194" s="2" t="s">
        <v>13</v>
      </c>
      <c r="B194" s="2" t="s">
        <v>542</v>
      </c>
      <c r="C194" s="2" t="s">
        <v>612</v>
      </c>
      <c r="D194" s="2" t="s">
        <v>615</v>
      </c>
      <c r="E194" s="2" t="s">
        <v>17</v>
      </c>
      <c r="F194" s="2" t="s">
        <v>18</v>
      </c>
      <c r="G194" s="2" t="s">
        <v>84</v>
      </c>
      <c r="H194" s="2"/>
      <c r="I194" s="2"/>
      <c r="J194" s="2" t="s">
        <v>81</v>
      </c>
      <c r="K194" s="3" t="s">
        <v>616</v>
      </c>
      <c r="L194" s="3" t="s">
        <v>86</v>
      </c>
      <c r="M194" s="2"/>
      <c r="N194" s="2"/>
    </row>
    <row r="195" ht="15.75" customHeight="1">
      <c r="A195" s="2" t="s">
        <v>13</v>
      </c>
      <c r="B195" s="2" t="s">
        <v>542</v>
      </c>
      <c r="C195" s="2" t="s">
        <v>612</v>
      </c>
      <c r="D195" s="2" t="s">
        <v>617</v>
      </c>
      <c r="E195" s="2" t="s">
        <v>17</v>
      </c>
      <c r="F195" s="2" t="s">
        <v>18</v>
      </c>
      <c r="G195" s="2" t="s">
        <v>84</v>
      </c>
      <c r="H195" s="2"/>
      <c r="I195" s="2"/>
      <c r="J195" s="2" t="s">
        <v>178</v>
      </c>
      <c r="K195" s="3" t="s">
        <v>618</v>
      </c>
      <c r="L195" s="3" t="s">
        <v>86</v>
      </c>
      <c r="M195" s="2"/>
      <c r="N195" s="2"/>
    </row>
    <row r="196" ht="15.75" customHeight="1">
      <c r="A196" s="2" t="s">
        <v>13</v>
      </c>
      <c r="B196" s="2" t="s">
        <v>542</v>
      </c>
      <c r="C196" s="2" t="s">
        <v>619</v>
      </c>
      <c r="D196" s="2" t="s">
        <v>620</v>
      </c>
      <c r="E196" s="2" t="s">
        <v>17</v>
      </c>
      <c r="F196" s="2" t="s">
        <v>18</v>
      </c>
      <c r="G196" s="2" t="s">
        <v>84</v>
      </c>
      <c r="H196" s="2"/>
      <c r="I196" s="2"/>
      <c r="J196" s="2" t="s">
        <v>41</v>
      </c>
      <c r="K196" s="3" t="s">
        <v>621</v>
      </c>
      <c r="L196" s="3" t="s">
        <v>86</v>
      </c>
      <c r="M196" s="2"/>
      <c r="N196" s="2"/>
    </row>
    <row r="197" ht="15.75" customHeight="1">
      <c r="A197" s="2" t="s">
        <v>13</v>
      </c>
      <c r="B197" s="2" t="s">
        <v>542</v>
      </c>
      <c r="C197" s="2" t="s">
        <v>622</v>
      </c>
      <c r="D197" s="2" t="s">
        <v>623</v>
      </c>
      <c r="E197" s="2" t="s">
        <v>17</v>
      </c>
      <c r="F197" s="2" t="s">
        <v>624</v>
      </c>
      <c r="G197" s="2" t="s">
        <v>19</v>
      </c>
      <c r="H197" s="2"/>
      <c r="I197" s="2"/>
      <c r="J197" s="2" t="s">
        <v>185</v>
      </c>
      <c r="K197" s="3" t="s">
        <v>625</v>
      </c>
      <c r="L197" s="2"/>
      <c r="M197" s="2"/>
      <c r="N197" s="2"/>
    </row>
    <row r="198" ht="15.75" customHeight="1">
      <c r="A198" s="2" t="s">
        <v>296</v>
      </c>
      <c r="B198" s="2" t="s">
        <v>626</v>
      </c>
      <c r="C198" s="2" t="s">
        <v>627</v>
      </c>
      <c r="D198" s="2" t="s">
        <v>628</v>
      </c>
      <c r="E198" s="2" t="s">
        <v>17</v>
      </c>
      <c r="F198" s="2" t="s">
        <v>18</v>
      </c>
      <c r="G198" s="2" t="s">
        <v>19</v>
      </c>
      <c r="H198" s="2"/>
      <c r="I198" s="2"/>
      <c r="J198" s="2" t="s">
        <v>629</v>
      </c>
      <c r="K198" s="3" t="s">
        <v>630</v>
      </c>
      <c r="L198" s="3" t="s">
        <v>23</v>
      </c>
      <c r="M198" s="2"/>
      <c r="N198" s="2"/>
    </row>
    <row r="199" ht="15.75" customHeight="1">
      <c r="A199" s="2" t="s">
        <v>296</v>
      </c>
      <c r="B199" s="2" t="s">
        <v>626</v>
      </c>
      <c r="C199" s="2" t="s">
        <v>631</v>
      </c>
      <c r="D199" s="2" t="s">
        <v>632</v>
      </c>
      <c r="E199" s="2" t="s">
        <v>17</v>
      </c>
      <c r="F199" s="2" t="s">
        <v>18</v>
      </c>
      <c r="G199" s="2" t="s">
        <v>19</v>
      </c>
      <c r="H199" s="2"/>
      <c r="I199" s="2"/>
      <c r="J199" s="2" t="s">
        <v>41</v>
      </c>
      <c r="K199" s="3" t="s">
        <v>633</v>
      </c>
      <c r="L199" s="3" t="s">
        <v>23</v>
      </c>
      <c r="M199" s="2"/>
      <c r="N199" s="2"/>
    </row>
    <row r="200" ht="15.75" customHeight="1">
      <c r="A200" s="2" t="s">
        <v>296</v>
      </c>
      <c r="B200" s="2" t="s">
        <v>626</v>
      </c>
      <c r="C200" s="2" t="s">
        <v>76</v>
      </c>
      <c r="D200" s="2" t="s">
        <v>634</v>
      </c>
      <c r="E200" s="2" t="s">
        <v>17</v>
      </c>
      <c r="F200" s="2" t="s">
        <v>18</v>
      </c>
      <c r="G200" s="2" t="s">
        <v>19</v>
      </c>
      <c r="H200" s="2"/>
      <c r="I200" s="2"/>
      <c r="J200" s="2" t="s">
        <v>30</v>
      </c>
      <c r="K200" s="3" t="s">
        <v>635</v>
      </c>
      <c r="L200" s="3" t="s">
        <v>23</v>
      </c>
      <c r="M200" s="2"/>
      <c r="N200" s="2"/>
    </row>
    <row r="201" ht="15.75" customHeight="1">
      <c r="A201" s="2" t="s">
        <v>296</v>
      </c>
      <c r="B201" s="2" t="s">
        <v>626</v>
      </c>
      <c r="C201" s="2" t="s">
        <v>636</v>
      </c>
      <c r="D201" s="2" t="s">
        <v>637</v>
      </c>
      <c r="E201" s="2" t="s">
        <v>17</v>
      </c>
      <c r="F201" s="2" t="s">
        <v>125</v>
      </c>
      <c r="G201" s="2" t="s">
        <v>19</v>
      </c>
      <c r="H201" s="2"/>
      <c r="I201" s="2"/>
      <c r="J201" s="2" t="s">
        <v>638</v>
      </c>
      <c r="K201" s="3" t="s">
        <v>639</v>
      </c>
      <c r="L201" s="3" t="s">
        <v>128</v>
      </c>
      <c r="M201" s="2"/>
      <c r="N201" s="2"/>
    </row>
    <row r="202" ht="15.75" customHeight="1">
      <c r="A202" s="2" t="s">
        <v>469</v>
      </c>
      <c r="B202" s="2" t="s">
        <v>640</v>
      </c>
      <c r="C202" s="2" t="s">
        <v>641</v>
      </c>
      <c r="D202" s="2" t="s">
        <v>642</v>
      </c>
      <c r="E202" s="2" t="s">
        <v>17</v>
      </c>
      <c r="F202" s="2" t="s">
        <v>18</v>
      </c>
      <c r="G202" s="2" t="s">
        <v>19</v>
      </c>
      <c r="H202" s="2" t="s">
        <v>96</v>
      </c>
      <c r="I202" s="2"/>
      <c r="J202" s="2" t="s">
        <v>45</v>
      </c>
      <c r="K202" s="3" t="s">
        <v>643</v>
      </c>
      <c r="L202" s="3" t="s">
        <v>23</v>
      </c>
      <c r="M202" s="3" t="s">
        <v>99</v>
      </c>
      <c r="N202" s="2"/>
    </row>
    <row r="203" ht="15.75" customHeight="1">
      <c r="A203" s="2" t="s">
        <v>296</v>
      </c>
      <c r="B203" s="2" t="s">
        <v>626</v>
      </c>
      <c r="C203" s="2" t="s">
        <v>644</v>
      </c>
      <c r="D203" s="2" t="s">
        <v>645</v>
      </c>
      <c r="E203" s="2" t="s">
        <v>17</v>
      </c>
      <c r="F203" s="2" t="s">
        <v>646</v>
      </c>
      <c r="G203" s="2" t="s">
        <v>19</v>
      </c>
      <c r="H203" s="2"/>
      <c r="I203" s="2"/>
      <c r="J203" s="2" t="s">
        <v>647</v>
      </c>
      <c r="K203" s="3" t="s">
        <v>648</v>
      </c>
      <c r="L203" s="3" t="s">
        <v>23</v>
      </c>
      <c r="M203" s="2"/>
      <c r="N203" s="2"/>
    </row>
    <row r="204" ht="15.75" customHeight="1">
      <c r="A204" s="2" t="s">
        <v>296</v>
      </c>
      <c r="B204" s="2" t="s">
        <v>626</v>
      </c>
      <c r="C204" s="2" t="s">
        <v>106</v>
      </c>
      <c r="D204" s="2" t="s">
        <v>634</v>
      </c>
      <c r="E204" s="2" t="s">
        <v>17</v>
      </c>
      <c r="F204" s="2" t="s">
        <v>18</v>
      </c>
      <c r="G204" s="2" t="s">
        <v>19</v>
      </c>
      <c r="H204" s="2"/>
      <c r="I204" s="2"/>
      <c r="J204" s="2" t="s">
        <v>41</v>
      </c>
      <c r="K204" s="3" t="s">
        <v>635</v>
      </c>
      <c r="L204" s="3" t="s">
        <v>23</v>
      </c>
      <c r="M204" s="2"/>
      <c r="N204" s="2"/>
    </row>
    <row r="205" ht="15.75" customHeight="1">
      <c r="A205" s="2" t="s">
        <v>296</v>
      </c>
      <c r="B205" s="2" t="s">
        <v>626</v>
      </c>
      <c r="C205" s="2" t="s">
        <v>106</v>
      </c>
      <c r="D205" s="2" t="s">
        <v>649</v>
      </c>
      <c r="E205" s="2" t="s">
        <v>17</v>
      </c>
      <c r="F205" s="2" t="s">
        <v>18</v>
      </c>
      <c r="G205" s="2" t="s">
        <v>19</v>
      </c>
      <c r="H205" s="2"/>
      <c r="I205" s="2"/>
      <c r="J205" s="2" t="s">
        <v>41</v>
      </c>
      <c r="K205" s="3" t="s">
        <v>650</v>
      </c>
      <c r="L205" s="3" t="s">
        <v>23</v>
      </c>
      <c r="M205" s="2"/>
      <c r="N205" s="2"/>
    </row>
    <row r="206" ht="15.75" customHeight="1">
      <c r="A206" s="2" t="s">
        <v>296</v>
      </c>
      <c r="B206" s="2" t="s">
        <v>626</v>
      </c>
      <c r="C206" s="2" t="s">
        <v>651</v>
      </c>
      <c r="D206" s="2" t="s">
        <v>652</v>
      </c>
      <c r="E206" s="2" t="s">
        <v>17</v>
      </c>
      <c r="F206" s="2" t="s">
        <v>18</v>
      </c>
      <c r="G206" s="2" t="s">
        <v>19</v>
      </c>
      <c r="H206" s="2" t="s">
        <v>96</v>
      </c>
      <c r="I206" s="2"/>
      <c r="J206" s="2" t="s">
        <v>81</v>
      </c>
      <c r="K206" s="3" t="s">
        <v>653</v>
      </c>
      <c r="L206" s="3" t="s">
        <v>23</v>
      </c>
      <c r="M206" s="3" t="s">
        <v>99</v>
      </c>
      <c r="N206" s="2"/>
    </row>
    <row r="207" ht="15.75" customHeight="1">
      <c r="A207" s="2" t="s">
        <v>296</v>
      </c>
      <c r="B207" s="2" t="s">
        <v>626</v>
      </c>
      <c r="C207" s="2" t="s">
        <v>143</v>
      </c>
      <c r="D207" s="2" t="s">
        <v>654</v>
      </c>
      <c r="E207" s="2" t="s">
        <v>17</v>
      </c>
      <c r="F207" s="2" t="s">
        <v>655</v>
      </c>
      <c r="G207" s="2" t="s">
        <v>19</v>
      </c>
      <c r="H207" s="2"/>
      <c r="I207" s="2"/>
      <c r="J207" s="2" t="s">
        <v>21</v>
      </c>
      <c r="K207" s="3" t="s">
        <v>656</v>
      </c>
      <c r="L207" s="3" t="s">
        <v>657</v>
      </c>
      <c r="M207" s="2"/>
      <c r="N207" s="2"/>
    </row>
    <row r="208" ht="15.75" customHeight="1">
      <c r="A208" s="2" t="s">
        <v>296</v>
      </c>
      <c r="B208" s="2" t="s">
        <v>626</v>
      </c>
      <c r="C208" s="2" t="s">
        <v>658</v>
      </c>
      <c r="D208" s="2" t="s">
        <v>649</v>
      </c>
      <c r="E208" s="2" t="s">
        <v>17</v>
      </c>
      <c r="F208" s="2" t="s">
        <v>18</v>
      </c>
      <c r="G208" s="2" t="s">
        <v>19</v>
      </c>
      <c r="H208" s="2"/>
      <c r="I208" s="2"/>
      <c r="J208" s="2" t="s">
        <v>41</v>
      </c>
      <c r="K208" s="3" t="s">
        <v>659</v>
      </c>
      <c r="L208" s="3" t="s">
        <v>23</v>
      </c>
      <c r="M208" s="2"/>
      <c r="N208" s="2"/>
    </row>
    <row r="209" ht="15.75" customHeight="1">
      <c r="A209" s="2" t="s">
        <v>469</v>
      </c>
      <c r="B209" s="2" t="s">
        <v>660</v>
      </c>
      <c r="C209" s="2" t="s">
        <v>661</v>
      </c>
      <c r="D209" s="2" t="s">
        <v>662</v>
      </c>
      <c r="E209" s="2" t="s">
        <v>17</v>
      </c>
      <c r="F209" s="2" t="s">
        <v>624</v>
      </c>
      <c r="G209" s="2" t="s">
        <v>19</v>
      </c>
      <c r="H209" s="2"/>
      <c r="I209" s="2"/>
      <c r="J209" s="2" t="s">
        <v>663</v>
      </c>
      <c r="K209" s="3" t="s">
        <v>664</v>
      </c>
      <c r="L209" s="3" t="s">
        <v>665</v>
      </c>
      <c r="M209" s="2"/>
      <c r="N209" s="2"/>
    </row>
    <row r="210" ht="15.75" customHeight="1">
      <c r="A210" s="2" t="s">
        <v>469</v>
      </c>
      <c r="B210" s="2" t="s">
        <v>460</v>
      </c>
      <c r="C210" s="2" t="s">
        <v>666</v>
      </c>
      <c r="D210" s="2" t="s">
        <v>667</v>
      </c>
      <c r="E210" s="2" t="s">
        <v>17</v>
      </c>
      <c r="F210" s="2" t="s">
        <v>668</v>
      </c>
      <c r="G210" s="2" t="s">
        <v>84</v>
      </c>
      <c r="H210" s="2"/>
      <c r="I210" s="2"/>
      <c r="J210" s="2" t="s">
        <v>669</v>
      </c>
      <c r="K210" s="3" t="s">
        <v>670</v>
      </c>
      <c r="L210" s="3" t="s">
        <v>671</v>
      </c>
      <c r="M210" s="2"/>
      <c r="N210" s="2"/>
    </row>
    <row r="211" ht="15.75" customHeight="1">
      <c r="A211" s="2" t="s">
        <v>469</v>
      </c>
      <c r="B211" s="2" t="s">
        <v>640</v>
      </c>
      <c r="C211" s="2" t="s">
        <v>672</v>
      </c>
      <c r="D211" s="2" t="s">
        <v>673</v>
      </c>
      <c r="E211" s="2" t="s">
        <v>17</v>
      </c>
      <c r="F211" s="2" t="s">
        <v>18</v>
      </c>
      <c r="G211" s="2" t="s">
        <v>19</v>
      </c>
      <c r="H211" s="2"/>
      <c r="I211" s="2"/>
      <c r="J211" s="2" t="s">
        <v>674</v>
      </c>
      <c r="K211" s="3" t="s">
        <v>675</v>
      </c>
      <c r="L211" s="3" t="s">
        <v>23</v>
      </c>
      <c r="M211" s="2"/>
      <c r="N211" s="2"/>
    </row>
    <row r="212" ht="15.75" customHeight="1">
      <c r="A212" s="2" t="s">
        <v>469</v>
      </c>
      <c r="B212" s="2" t="s">
        <v>460</v>
      </c>
      <c r="C212" s="2" t="s">
        <v>676</v>
      </c>
      <c r="D212" s="2" t="s">
        <v>677</v>
      </c>
      <c r="E212" s="2" t="s">
        <v>65</v>
      </c>
      <c r="F212" s="2" t="s">
        <v>678</v>
      </c>
      <c r="G212" s="2" t="s">
        <v>84</v>
      </c>
      <c r="H212" s="2"/>
      <c r="I212" s="2"/>
      <c r="J212" s="2" t="s">
        <v>679</v>
      </c>
      <c r="K212" s="3" t="s">
        <v>680</v>
      </c>
      <c r="L212" s="3" t="s">
        <v>32</v>
      </c>
      <c r="M212" s="2"/>
      <c r="N212" s="2"/>
    </row>
    <row r="213" ht="15.75" customHeight="1">
      <c r="A213" s="2" t="s">
        <v>469</v>
      </c>
      <c r="B213" s="2" t="s">
        <v>460</v>
      </c>
      <c r="C213" s="2" t="s">
        <v>681</v>
      </c>
      <c r="D213" s="2" t="s">
        <v>682</v>
      </c>
      <c r="E213" s="2" t="s">
        <v>17</v>
      </c>
      <c r="F213" s="2" t="s">
        <v>330</v>
      </c>
      <c r="G213" s="2" t="s">
        <v>84</v>
      </c>
      <c r="H213" s="2"/>
      <c r="I213" s="2"/>
      <c r="J213" s="2" t="s">
        <v>45</v>
      </c>
      <c r="K213" s="3" t="s">
        <v>683</v>
      </c>
      <c r="L213" s="3" t="s">
        <v>486</v>
      </c>
      <c r="M213" s="2"/>
      <c r="N213" s="2"/>
    </row>
    <row r="214" ht="15.75" customHeight="1">
      <c r="A214" s="2" t="s">
        <v>469</v>
      </c>
      <c r="B214" s="2" t="s">
        <v>460</v>
      </c>
      <c r="C214" s="2" t="s">
        <v>684</v>
      </c>
      <c r="D214" s="2" t="s">
        <v>685</v>
      </c>
      <c r="E214" s="2" t="s">
        <v>17</v>
      </c>
      <c r="F214" s="2" t="s">
        <v>125</v>
      </c>
      <c r="G214" s="2" t="s">
        <v>84</v>
      </c>
      <c r="H214" s="2"/>
      <c r="I214" s="2"/>
      <c r="J214" s="2" t="s">
        <v>45</v>
      </c>
      <c r="K214" s="3" t="s">
        <v>686</v>
      </c>
      <c r="L214" s="3" t="s">
        <v>148</v>
      </c>
      <c r="M214" s="2"/>
      <c r="N214" s="2"/>
    </row>
    <row r="215" ht="15.75" customHeight="1">
      <c r="A215" s="2" t="s">
        <v>469</v>
      </c>
      <c r="B215" s="2" t="s">
        <v>460</v>
      </c>
      <c r="C215" s="2" t="s">
        <v>687</v>
      </c>
      <c r="D215" s="2" t="s">
        <v>688</v>
      </c>
      <c r="E215" s="2" t="s">
        <v>17</v>
      </c>
      <c r="F215" s="2" t="s">
        <v>18</v>
      </c>
      <c r="G215" s="2" t="s">
        <v>84</v>
      </c>
      <c r="H215" s="2"/>
      <c r="I215" s="2"/>
      <c r="J215" s="2" t="s">
        <v>45</v>
      </c>
      <c r="K215" s="3" t="s">
        <v>689</v>
      </c>
      <c r="L215" s="3" t="s">
        <v>86</v>
      </c>
      <c r="M215" s="2"/>
      <c r="N215" s="2"/>
    </row>
    <row r="216" ht="15.75" customHeight="1">
      <c r="A216" s="2" t="s">
        <v>469</v>
      </c>
      <c r="B216" s="2" t="s">
        <v>460</v>
      </c>
      <c r="C216" s="2" t="s">
        <v>459</v>
      </c>
      <c r="D216" s="2" t="s">
        <v>690</v>
      </c>
      <c r="E216" s="2" t="s">
        <v>17</v>
      </c>
      <c r="F216" s="2" t="s">
        <v>18</v>
      </c>
      <c r="G216" s="2" t="s">
        <v>691</v>
      </c>
      <c r="H216" s="2"/>
      <c r="I216" s="2"/>
      <c r="J216" s="2" t="s">
        <v>692</v>
      </c>
      <c r="K216" s="3" t="s">
        <v>693</v>
      </c>
      <c r="L216" s="3" t="s">
        <v>86</v>
      </c>
      <c r="M216" s="2"/>
      <c r="N216" s="2"/>
    </row>
    <row r="217" ht="15.75" customHeight="1">
      <c r="A217" s="2" t="s">
        <v>469</v>
      </c>
      <c r="B217" s="2" t="s">
        <v>460</v>
      </c>
      <c r="C217" s="2" t="s">
        <v>619</v>
      </c>
      <c r="D217" s="2" t="s">
        <v>694</v>
      </c>
      <c r="E217" s="2" t="s">
        <v>17</v>
      </c>
      <c r="F217" s="2" t="s">
        <v>18</v>
      </c>
      <c r="G217" s="2" t="s">
        <v>84</v>
      </c>
      <c r="H217" s="2"/>
      <c r="I217" s="2"/>
      <c r="J217" s="2" t="s">
        <v>41</v>
      </c>
      <c r="K217" s="3" t="s">
        <v>695</v>
      </c>
      <c r="L217" s="3" t="s">
        <v>86</v>
      </c>
      <c r="M217" s="2"/>
      <c r="N217" s="2"/>
    </row>
    <row r="218" ht="15.75" customHeight="1">
      <c r="A218" s="2" t="s">
        <v>469</v>
      </c>
      <c r="B218" s="2" t="s">
        <v>460</v>
      </c>
      <c r="C218" s="2" t="s">
        <v>696</v>
      </c>
      <c r="D218" s="2" t="s">
        <v>697</v>
      </c>
      <c r="E218" s="2" t="s">
        <v>17</v>
      </c>
      <c r="F218" s="2" t="s">
        <v>18</v>
      </c>
      <c r="G218" s="2" t="s">
        <v>84</v>
      </c>
      <c r="H218" s="2"/>
      <c r="I218" s="2"/>
      <c r="J218" s="2" t="s">
        <v>250</v>
      </c>
      <c r="K218" s="3" t="s">
        <v>698</v>
      </c>
      <c r="L218" s="3" t="s">
        <v>86</v>
      </c>
      <c r="M218" s="2"/>
      <c r="N218" s="2"/>
    </row>
    <row r="219" ht="15.75" customHeight="1">
      <c r="A219" s="2" t="s">
        <v>469</v>
      </c>
      <c r="B219" s="2" t="s">
        <v>460</v>
      </c>
      <c r="C219" s="2" t="s">
        <v>699</v>
      </c>
      <c r="D219" s="2" t="s">
        <v>700</v>
      </c>
      <c r="E219" s="2" t="s">
        <v>17</v>
      </c>
      <c r="F219" s="2" t="s">
        <v>18</v>
      </c>
      <c r="G219" s="2" t="s">
        <v>84</v>
      </c>
      <c r="H219" s="2"/>
      <c r="I219" s="2"/>
      <c r="J219" s="2" t="s">
        <v>250</v>
      </c>
      <c r="K219" s="3" t="s">
        <v>701</v>
      </c>
      <c r="L219" s="3" t="s">
        <v>86</v>
      </c>
      <c r="M219" s="2"/>
      <c r="N219" s="2"/>
    </row>
    <row r="220" ht="15.75" customHeight="1">
      <c r="A220" s="2" t="s">
        <v>469</v>
      </c>
      <c r="B220" s="2" t="s">
        <v>640</v>
      </c>
      <c r="C220" s="2" t="s">
        <v>239</v>
      </c>
      <c r="D220" s="2" t="s">
        <v>702</v>
      </c>
      <c r="E220" s="2" t="s">
        <v>17</v>
      </c>
      <c r="F220" s="2" t="s">
        <v>125</v>
      </c>
      <c r="G220" s="2" t="s">
        <v>84</v>
      </c>
      <c r="H220" s="2"/>
      <c r="I220" s="2"/>
      <c r="J220" s="2" t="s">
        <v>26</v>
      </c>
      <c r="K220" s="3" t="s">
        <v>701</v>
      </c>
      <c r="L220" s="3" t="s">
        <v>148</v>
      </c>
      <c r="M220" s="2"/>
      <c r="N220" s="2"/>
    </row>
    <row r="221" ht="15.75" customHeight="1">
      <c r="A221" s="2" t="s">
        <v>469</v>
      </c>
      <c r="B221" s="2" t="s">
        <v>460</v>
      </c>
      <c r="C221" s="2" t="s">
        <v>703</v>
      </c>
      <c r="D221" s="2" t="s">
        <v>704</v>
      </c>
      <c r="E221" s="2" t="s">
        <v>65</v>
      </c>
      <c r="F221" s="2" t="s">
        <v>505</v>
      </c>
      <c r="G221" s="2" t="s">
        <v>19</v>
      </c>
      <c r="H221" s="2"/>
      <c r="I221" s="2"/>
      <c r="J221" s="2" t="s">
        <v>629</v>
      </c>
      <c r="K221" s="3" t="s">
        <v>705</v>
      </c>
      <c r="L221" s="3" t="s">
        <v>498</v>
      </c>
      <c r="M221" s="2"/>
      <c r="N221" s="2"/>
    </row>
    <row r="222" ht="15.75" customHeight="1">
      <c r="A222" s="2" t="s">
        <v>469</v>
      </c>
      <c r="B222" s="2" t="s">
        <v>640</v>
      </c>
      <c r="C222" s="2" t="s">
        <v>706</v>
      </c>
      <c r="D222" s="2" t="s">
        <v>707</v>
      </c>
      <c r="E222" s="2" t="s">
        <v>17</v>
      </c>
      <c r="F222" s="2" t="s">
        <v>4</v>
      </c>
      <c r="G222" s="2" t="s">
        <v>19</v>
      </c>
      <c r="H222" s="2"/>
      <c r="I222" s="2"/>
      <c r="J222" s="2" t="s">
        <v>185</v>
      </c>
      <c r="K222" s="3" t="s">
        <v>708</v>
      </c>
      <c r="L222" s="3" t="s">
        <v>709</v>
      </c>
      <c r="M222" s="2"/>
      <c r="N222" s="2"/>
    </row>
    <row r="223" ht="15.75" customHeight="1">
      <c r="A223" s="2" t="s">
        <v>469</v>
      </c>
      <c r="B223" s="2" t="s">
        <v>460</v>
      </c>
      <c r="C223" s="2" t="s">
        <v>710</v>
      </c>
      <c r="D223" s="2" t="s">
        <v>711</v>
      </c>
      <c r="E223" s="2" t="s">
        <v>17</v>
      </c>
      <c r="F223" s="2" t="s">
        <v>18</v>
      </c>
      <c r="G223" s="2" t="s">
        <v>84</v>
      </c>
      <c r="H223" s="2"/>
      <c r="I223" s="2"/>
      <c r="J223" s="2" t="s">
        <v>712</v>
      </c>
      <c r="K223" s="3" t="s">
        <v>713</v>
      </c>
      <c r="L223" s="3" t="s">
        <v>86</v>
      </c>
      <c r="M223" s="2"/>
      <c r="N223" s="2"/>
    </row>
    <row r="224" ht="15.75" customHeight="1">
      <c r="A224" s="2" t="s">
        <v>469</v>
      </c>
      <c r="B224" s="2" t="s">
        <v>460</v>
      </c>
      <c r="C224" s="2" t="s">
        <v>714</v>
      </c>
      <c r="D224" s="2" t="s">
        <v>715</v>
      </c>
      <c r="E224" s="2" t="s">
        <v>17</v>
      </c>
      <c r="F224" s="2" t="s">
        <v>18</v>
      </c>
      <c r="G224" s="2" t="s">
        <v>84</v>
      </c>
      <c r="H224" s="2"/>
      <c r="I224" s="2"/>
      <c r="J224" s="2" t="s">
        <v>45</v>
      </c>
      <c r="K224" s="3" t="s">
        <v>713</v>
      </c>
      <c r="L224" s="3" t="s">
        <v>86</v>
      </c>
      <c r="M224" s="2"/>
      <c r="N224" s="2"/>
    </row>
    <row r="225" ht="15.75" customHeight="1">
      <c r="A225" s="2" t="s">
        <v>469</v>
      </c>
      <c r="B225" s="2" t="s">
        <v>460</v>
      </c>
      <c r="C225" s="2" t="s">
        <v>716</v>
      </c>
      <c r="D225" s="2" t="s">
        <v>717</v>
      </c>
      <c r="E225" s="2" t="s">
        <v>17</v>
      </c>
      <c r="F225" s="2"/>
      <c r="G225" s="2" t="s">
        <v>19</v>
      </c>
      <c r="H225" s="2"/>
      <c r="I225" s="2"/>
      <c r="J225" s="2" t="s">
        <v>185</v>
      </c>
      <c r="K225" s="3" t="s">
        <v>718</v>
      </c>
      <c r="L225" s="2"/>
      <c r="M225" s="2"/>
      <c r="N225" s="2"/>
    </row>
    <row r="226" ht="15.75" customHeight="1">
      <c r="A226" s="2" t="s">
        <v>469</v>
      </c>
      <c r="B226" s="2" t="s">
        <v>640</v>
      </c>
      <c r="C226" s="2" t="s">
        <v>716</v>
      </c>
      <c r="D226" s="2" t="s">
        <v>719</v>
      </c>
      <c r="E226" s="2" t="s">
        <v>17</v>
      </c>
      <c r="F226" s="2"/>
      <c r="G226" s="2" t="s">
        <v>19</v>
      </c>
      <c r="H226" s="2"/>
      <c r="I226" s="2"/>
      <c r="J226" s="2" t="s">
        <v>720</v>
      </c>
      <c r="K226" s="3" t="s">
        <v>721</v>
      </c>
      <c r="L226" s="2"/>
      <c r="M226" s="2"/>
      <c r="N226" s="2"/>
    </row>
    <row r="227" ht="15.75" customHeight="1">
      <c r="A227" s="2" t="s">
        <v>469</v>
      </c>
      <c r="B227" s="2" t="s">
        <v>460</v>
      </c>
      <c r="C227" s="2" t="s">
        <v>722</v>
      </c>
      <c r="D227" s="2" t="s">
        <v>723</v>
      </c>
      <c r="E227" s="2" t="s">
        <v>17</v>
      </c>
      <c r="F227" s="2" t="s">
        <v>18</v>
      </c>
      <c r="G227" s="2" t="s">
        <v>84</v>
      </c>
      <c r="H227" s="2"/>
      <c r="I227" s="2"/>
      <c r="J227" s="2" t="s">
        <v>361</v>
      </c>
      <c r="K227" s="3" t="s">
        <v>724</v>
      </c>
      <c r="L227" s="3" t="s">
        <v>86</v>
      </c>
      <c r="M227" s="2"/>
      <c r="N227" s="2"/>
    </row>
    <row r="228" ht="15.75" customHeight="1">
      <c r="A228" s="2" t="s">
        <v>469</v>
      </c>
      <c r="B228" s="2" t="s">
        <v>640</v>
      </c>
      <c r="C228" s="2" t="s">
        <v>722</v>
      </c>
      <c r="D228" s="2" t="s">
        <v>725</v>
      </c>
      <c r="E228" s="2" t="s">
        <v>17</v>
      </c>
      <c r="F228" s="2" t="s">
        <v>18</v>
      </c>
      <c r="G228" s="2" t="s">
        <v>84</v>
      </c>
      <c r="H228" s="2" t="s">
        <v>96</v>
      </c>
      <c r="I228" s="2"/>
      <c r="J228" s="2" t="s">
        <v>361</v>
      </c>
      <c r="K228" s="3" t="s">
        <v>726</v>
      </c>
      <c r="L228" s="3" t="s">
        <v>86</v>
      </c>
      <c r="M228" s="3" t="s">
        <v>99</v>
      </c>
      <c r="N228" s="2"/>
    </row>
    <row r="229" ht="15.75" customHeight="1">
      <c r="A229" s="2" t="s">
        <v>469</v>
      </c>
      <c r="B229" s="2" t="s">
        <v>640</v>
      </c>
      <c r="C229" s="2" t="s">
        <v>722</v>
      </c>
      <c r="D229" s="2" t="s">
        <v>727</v>
      </c>
      <c r="E229" s="2" t="s">
        <v>17</v>
      </c>
      <c r="F229" s="2" t="s">
        <v>18</v>
      </c>
      <c r="G229" s="2" t="s">
        <v>84</v>
      </c>
      <c r="H229" s="2"/>
      <c r="I229" s="2"/>
      <c r="J229" s="2" t="s">
        <v>361</v>
      </c>
      <c r="K229" s="3" t="s">
        <v>728</v>
      </c>
      <c r="L229" s="3" t="s">
        <v>86</v>
      </c>
      <c r="M229" s="2"/>
      <c r="N229" s="2"/>
    </row>
    <row r="230" ht="15.75" customHeight="1">
      <c r="A230" s="2" t="s">
        <v>469</v>
      </c>
      <c r="B230" s="2" t="s">
        <v>640</v>
      </c>
      <c r="C230" s="2" t="s">
        <v>729</v>
      </c>
      <c r="D230" s="2" t="s">
        <v>730</v>
      </c>
      <c r="E230" s="2" t="s">
        <v>17</v>
      </c>
      <c r="F230" s="2" t="s">
        <v>18</v>
      </c>
      <c r="G230" s="2" t="s">
        <v>19</v>
      </c>
      <c r="H230" s="2"/>
      <c r="I230" s="2"/>
      <c r="J230" s="2" t="s">
        <v>41</v>
      </c>
      <c r="K230" s="3" t="s">
        <v>731</v>
      </c>
      <c r="L230" s="3" t="s">
        <v>23</v>
      </c>
      <c r="M230" s="2"/>
      <c r="N230" s="2"/>
    </row>
    <row r="231" ht="15.75" customHeight="1">
      <c r="A231" s="2" t="s">
        <v>469</v>
      </c>
      <c r="B231" s="2" t="s">
        <v>640</v>
      </c>
      <c r="C231" s="2" t="s">
        <v>732</v>
      </c>
      <c r="D231" s="2" t="s">
        <v>733</v>
      </c>
      <c r="E231" s="2" t="s">
        <v>17</v>
      </c>
      <c r="F231" s="2" t="s">
        <v>18</v>
      </c>
      <c r="G231" s="2" t="s">
        <v>19</v>
      </c>
      <c r="H231" s="2" t="s">
        <v>96</v>
      </c>
      <c r="I231" s="2"/>
      <c r="J231" s="2" t="s">
        <v>185</v>
      </c>
      <c r="K231" s="3" t="s">
        <v>734</v>
      </c>
      <c r="L231" s="3" t="s">
        <v>23</v>
      </c>
      <c r="M231" s="3" t="s">
        <v>99</v>
      </c>
      <c r="N231" s="2"/>
    </row>
    <row r="232" ht="15.75" customHeight="1">
      <c r="A232" s="2" t="s">
        <v>469</v>
      </c>
      <c r="B232" s="2" t="s">
        <v>640</v>
      </c>
      <c r="C232" s="2" t="s">
        <v>735</v>
      </c>
      <c r="D232" s="2" t="s">
        <v>707</v>
      </c>
      <c r="E232" s="2" t="s">
        <v>17</v>
      </c>
      <c r="F232" s="2" t="s">
        <v>736</v>
      </c>
      <c r="G232" s="2" t="s">
        <v>19</v>
      </c>
      <c r="H232" s="2"/>
      <c r="I232" s="2"/>
      <c r="J232" s="2" t="s">
        <v>185</v>
      </c>
      <c r="K232" s="3" t="s">
        <v>737</v>
      </c>
      <c r="L232" s="3" t="s">
        <v>738</v>
      </c>
      <c r="M232" s="2"/>
      <c r="N232" s="2"/>
    </row>
    <row r="233" ht="15.75" customHeight="1">
      <c r="A233" s="2" t="s">
        <v>469</v>
      </c>
      <c r="B233" s="2" t="s">
        <v>460</v>
      </c>
      <c r="C233" s="2" t="s">
        <v>739</v>
      </c>
      <c r="D233" s="2" t="s">
        <v>740</v>
      </c>
      <c r="E233" s="2" t="s">
        <v>17</v>
      </c>
      <c r="F233" s="2" t="s">
        <v>18</v>
      </c>
      <c r="G233" s="2" t="s">
        <v>84</v>
      </c>
      <c r="H233" s="2"/>
      <c r="I233" s="2"/>
      <c r="J233" s="2" t="s">
        <v>26</v>
      </c>
      <c r="K233" s="3" t="s">
        <v>741</v>
      </c>
      <c r="L233" s="3" t="s">
        <v>86</v>
      </c>
      <c r="M233" s="2"/>
      <c r="N233" s="2"/>
    </row>
    <row r="234" ht="15.75" customHeight="1">
      <c r="A234" s="2" t="s">
        <v>469</v>
      </c>
      <c r="B234" s="2" t="s">
        <v>640</v>
      </c>
      <c r="C234" s="2" t="s">
        <v>742</v>
      </c>
      <c r="D234" s="2" t="s">
        <v>743</v>
      </c>
      <c r="E234" s="2" t="s">
        <v>17</v>
      </c>
      <c r="F234" s="2" t="s">
        <v>18</v>
      </c>
      <c r="G234" s="2" t="s">
        <v>19</v>
      </c>
      <c r="H234" s="2"/>
      <c r="I234" s="2"/>
      <c r="J234" s="2" t="s">
        <v>185</v>
      </c>
      <c r="K234" s="3" t="s">
        <v>744</v>
      </c>
      <c r="L234" s="3" t="s">
        <v>23</v>
      </c>
      <c r="M234" s="2"/>
      <c r="N234" s="2"/>
    </row>
    <row r="235" ht="15.75" customHeight="1">
      <c r="A235" s="2" t="s">
        <v>469</v>
      </c>
      <c r="B235" s="2" t="s">
        <v>460</v>
      </c>
      <c r="C235" s="2" t="s">
        <v>745</v>
      </c>
      <c r="D235" s="2" t="s">
        <v>746</v>
      </c>
      <c r="E235" s="2" t="s">
        <v>17</v>
      </c>
      <c r="F235" s="2" t="s">
        <v>125</v>
      </c>
      <c r="G235" s="2" t="s">
        <v>84</v>
      </c>
      <c r="H235" s="2" t="s">
        <v>96</v>
      </c>
      <c r="I235" s="2"/>
      <c r="J235" s="2" t="s">
        <v>747</v>
      </c>
      <c r="K235" s="3" t="s">
        <v>744</v>
      </c>
      <c r="L235" s="3" t="s">
        <v>148</v>
      </c>
      <c r="M235" s="3" t="s">
        <v>99</v>
      </c>
      <c r="N235" s="2"/>
    </row>
    <row r="236" ht="15.75" customHeight="1">
      <c r="A236" s="2" t="s">
        <v>296</v>
      </c>
      <c r="B236" s="2" t="s">
        <v>748</v>
      </c>
      <c r="C236" s="2" t="s">
        <v>749</v>
      </c>
      <c r="D236" s="2" t="s">
        <v>750</v>
      </c>
      <c r="E236" s="2" t="s">
        <v>17</v>
      </c>
      <c r="F236" s="2" t="s">
        <v>431</v>
      </c>
      <c r="G236" s="2" t="s">
        <v>19</v>
      </c>
      <c r="H236" s="2"/>
      <c r="I236" s="2"/>
      <c r="J236" s="2"/>
      <c r="K236" s="3" t="s">
        <v>751</v>
      </c>
      <c r="L236" s="3" t="s">
        <v>433</v>
      </c>
      <c r="M236" s="2"/>
      <c r="N236" s="2"/>
    </row>
    <row r="237" ht="15.75" customHeight="1">
      <c r="A237" s="2" t="s">
        <v>13</v>
      </c>
      <c r="B237" s="2" t="s">
        <v>748</v>
      </c>
      <c r="C237" s="2" t="s">
        <v>752</v>
      </c>
      <c r="D237" s="2" t="s">
        <v>753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 t="s">
        <v>296</v>
      </c>
      <c r="B238" s="2" t="s">
        <v>754</v>
      </c>
      <c r="C238" s="2" t="s">
        <v>755</v>
      </c>
      <c r="D238" s="2" t="s">
        <v>756</v>
      </c>
      <c r="E238" s="2" t="s">
        <v>17</v>
      </c>
      <c r="F238" s="2" t="s">
        <v>18</v>
      </c>
      <c r="G238" s="2" t="s">
        <v>19</v>
      </c>
      <c r="H238" s="2"/>
      <c r="I238" s="2"/>
      <c r="J238" s="2" t="s">
        <v>21</v>
      </c>
      <c r="K238" s="3" t="s">
        <v>757</v>
      </c>
      <c r="L238" s="3" t="s">
        <v>23</v>
      </c>
      <c r="M238" s="2"/>
      <c r="N238" s="2"/>
    </row>
    <row r="239" ht="15.75" customHeight="1">
      <c r="A239" s="2" t="s">
        <v>296</v>
      </c>
      <c r="B239" s="2" t="s">
        <v>748</v>
      </c>
      <c r="C239" s="2" t="s">
        <v>758</v>
      </c>
      <c r="D239" s="2" t="s">
        <v>759</v>
      </c>
      <c r="E239" s="2" t="s">
        <v>17</v>
      </c>
      <c r="F239" s="2" t="s">
        <v>137</v>
      </c>
      <c r="G239" s="2" t="s">
        <v>19</v>
      </c>
      <c r="H239" s="2"/>
      <c r="I239" s="2"/>
      <c r="J239" s="2" t="s">
        <v>45</v>
      </c>
      <c r="K239" s="3" t="s">
        <v>760</v>
      </c>
      <c r="L239" s="3" t="s">
        <v>337</v>
      </c>
      <c r="M239" s="2"/>
      <c r="N239" s="2"/>
    </row>
    <row r="240" ht="15.75" customHeight="1">
      <c r="A240" s="2" t="s">
        <v>13</v>
      </c>
      <c r="B240" s="2" t="s">
        <v>748</v>
      </c>
      <c r="C240" s="2" t="s">
        <v>761</v>
      </c>
      <c r="D240" s="2" t="s">
        <v>750</v>
      </c>
      <c r="E240" s="2" t="s">
        <v>17</v>
      </c>
      <c r="F240" s="2" t="s">
        <v>431</v>
      </c>
      <c r="G240" s="2" t="s">
        <v>19</v>
      </c>
      <c r="H240" s="2"/>
      <c r="I240" s="2"/>
      <c r="J240" s="2" t="s">
        <v>81</v>
      </c>
      <c r="K240" s="3" t="s">
        <v>762</v>
      </c>
      <c r="L240" s="3" t="s">
        <v>433</v>
      </c>
      <c r="M240" s="2"/>
      <c r="N240" s="2"/>
    </row>
    <row r="241" ht="15.75" customHeight="1">
      <c r="A241" s="2" t="s">
        <v>13</v>
      </c>
      <c r="B241" s="2" t="s">
        <v>748</v>
      </c>
      <c r="C241" s="2" t="s">
        <v>763</v>
      </c>
      <c r="D241" s="2" t="s">
        <v>764</v>
      </c>
      <c r="E241" s="2" t="s">
        <v>65</v>
      </c>
      <c r="F241" s="2" t="s">
        <v>35</v>
      </c>
      <c r="G241" s="2" t="s">
        <v>19</v>
      </c>
      <c r="H241" s="2"/>
      <c r="I241" s="2"/>
      <c r="J241" s="2"/>
      <c r="K241" s="3" t="s">
        <v>765</v>
      </c>
      <c r="L241" s="3" t="s">
        <v>38</v>
      </c>
      <c r="M241" s="2"/>
      <c r="N241" s="2"/>
    </row>
    <row r="242" ht="15.75" customHeight="1">
      <c r="A242" s="2" t="s">
        <v>13</v>
      </c>
      <c r="B242" s="2" t="s">
        <v>748</v>
      </c>
      <c r="C242" s="2" t="s">
        <v>763</v>
      </c>
      <c r="D242" s="2" t="s">
        <v>750</v>
      </c>
      <c r="E242" s="2" t="s">
        <v>65</v>
      </c>
      <c r="F242" s="2" t="s">
        <v>35</v>
      </c>
      <c r="G242" s="2" t="s">
        <v>19</v>
      </c>
      <c r="H242" s="2"/>
      <c r="I242" s="2"/>
      <c r="J242" s="2"/>
      <c r="K242" s="3" t="s">
        <v>766</v>
      </c>
      <c r="L242" s="3" t="s">
        <v>38</v>
      </c>
      <c r="M242" s="2"/>
      <c r="N242" s="2"/>
    </row>
    <row r="243" ht="15.75" customHeight="1">
      <c r="A243" s="2" t="s">
        <v>296</v>
      </c>
      <c r="B243" s="2" t="s">
        <v>748</v>
      </c>
      <c r="C243" s="2" t="s">
        <v>763</v>
      </c>
      <c r="D243" s="2" t="s">
        <v>767</v>
      </c>
      <c r="E243" s="2" t="s">
        <v>65</v>
      </c>
      <c r="F243" s="2" t="s">
        <v>35</v>
      </c>
      <c r="G243" s="2" t="s">
        <v>19</v>
      </c>
      <c r="H243" s="2"/>
      <c r="I243" s="2"/>
      <c r="J243" s="2"/>
      <c r="K243" s="3" t="s">
        <v>768</v>
      </c>
      <c r="L243" s="3" t="s">
        <v>38</v>
      </c>
      <c r="M243" s="2"/>
      <c r="N243" s="2"/>
    </row>
    <row r="244" ht="15.75" customHeight="1">
      <c r="A244" s="2" t="s">
        <v>296</v>
      </c>
      <c r="B244" s="2" t="s">
        <v>754</v>
      </c>
      <c r="C244" s="2" t="s">
        <v>769</v>
      </c>
      <c r="D244" s="2" t="s">
        <v>770</v>
      </c>
      <c r="E244" s="2" t="s">
        <v>65</v>
      </c>
      <c r="F244" s="2" t="s">
        <v>35</v>
      </c>
      <c r="G244" s="2" t="s">
        <v>19</v>
      </c>
      <c r="H244" s="2"/>
      <c r="I244" s="2"/>
      <c r="J244" s="2"/>
      <c r="K244" s="3" t="s">
        <v>771</v>
      </c>
      <c r="L244" s="3" t="s">
        <v>38</v>
      </c>
      <c r="M244" s="2"/>
      <c r="N244" s="2"/>
    </row>
    <row r="245" ht="15.75" customHeight="1">
      <c r="A245" s="2" t="s">
        <v>296</v>
      </c>
      <c r="B245" s="2" t="s">
        <v>754</v>
      </c>
      <c r="C245" s="2" t="s">
        <v>772</v>
      </c>
      <c r="D245" s="2" t="s">
        <v>773</v>
      </c>
      <c r="E245" s="2" t="s">
        <v>17</v>
      </c>
      <c r="F245" s="2" t="s">
        <v>18</v>
      </c>
      <c r="G245" s="2" t="s">
        <v>19</v>
      </c>
      <c r="H245" s="2"/>
      <c r="I245" s="2"/>
      <c r="J245" s="2" t="s">
        <v>21</v>
      </c>
      <c r="K245" s="3" t="s">
        <v>774</v>
      </c>
      <c r="L245" s="3" t="s">
        <v>23</v>
      </c>
      <c r="M245" s="2"/>
      <c r="N245" s="2"/>
    </row>
    <row r="246" ht="15.75" customHeight="1">
      <c r="A246" s="2" t="s">
        <v>296</v>
      </c>
      <c r="B246" s="2" t="s">
        <v>754</v>
      </c>
      <c r="C246" s="2" t="s">
        <v>187</v>
      </c>
      <c r="D246" s="2" t="s">
        <v>775</v>
      </c>
      <c r="E246" s="2" t="s">
        <v>17</v>
      </c>
      <c r="F246" s="2" t="s">
        <v>196</v>
      </c>
      <c r="G246" s="2" t="s">
        <v>19</v>
      </c>
      <c r="H246" s="2"/>
      <c r="I246" s="2"/>
      <c r="J246" s="2" t="s">
        <v>216</v>
      </c>
      <c r="K246" s="3" t="s">
        <v>776</v>
      </c>
      <c r="L246" s="3" t="s">
        <v>199</v>
      </c>
      <c r="M246" s="2"/>
      <c r="N246" s="2"/>
    </row>
    <row r="247" ht="15.75" customHeight="1">
      <c r="A247" s="2" t="s">
        <v>13</v>
      </c>
      <c r="B247" s="2" t="s">
        <v>748</v>
      </c>
      <c r="C247" s="2" t="s">
        <v>777</v>
      </c>
      <c r="D247" s="2" t="s">
        <v>750</v>
      </c>
      <c r="E247" s="2" t="s">
        <v>17</v>
      </c>
      <c r="F247" s="2" t="s">
        <v>431</v>
      </c>
      <c r="G247" s="2" t="s">
        <v>19</v>
      </c>
      <c r="H247" s="2"/>
      <c r="I247" s="2"/>
      <c r="J247" s="2" t="s">
        <v>21</v>
      </c>
      <c r="K247" s="3" t="s">
        <v>778</v>
      </c>
      <c r="L247" s="3" t="s">
        <v>433</v>
      </c>
      <c r="M247" s="2"/>
      <c r="N247" s="2"/>
    </row>
    <row r="248" ht="15.75" customHeight="1">
      <c r="A248" s="2" t="s">
        <v>296</v>
      </c>
      <c r="B248" s="2" t="s">
        <v>754</v>
      </c>
      <c r="C248" s="2" t="s">
        <v>373</v>
      </c>
      <c r="D248" s="2" t="s">
        <v>779</v>
      </c>
      <c r="E248" s="2" t="s">
        <v>17</v>
      </c>
      <c r="F248" s="2" t="s">
        <v>780</v>
      </c>
      <c r="G248" s="2" t="s">
        <v>19</v>
      </c>
      <c r="H248" s="2"/>
      <c r="I248" s="2"/>
      <c r="J248" s="2" t="s">
        <v>104</v>
      </c>
      <c r="K248" s="3" t="s">
        <v>781</v>
      </c>
      <c r="L248" s="3" t="s">
        <v>782</v>
      </c>
      <c r="M248" s="2"/>
      <c r="N248" s="2"/>
    </row>
    <row r="249" ht="15.75" customHeight="1">
      <c r="A249" s="2" t="s">
        <v>296</v>
      </c>
      <c r="B249" s="2" t="s">
        <v>754</v>
      </c>
      <c r="C249" s="2" t="s">
        <v>373</v>
      </c>
      <c r="D249" s="2" t="s">
        <v>783</v>
      </c>
      <c r="E249" s="2" t="s">
        <v>17</v>
      </c>
      <c r="F249" s="2" t="s">
        <v>780</v>
      </c>
      <c r="G249" s="2" t="s">
        <v>19</v>
      </c>
      <c r="H249" s="2"/>
      <c r="I249" s="2"/>
      <c r="J249" s="2" t="s">
        <v>784</v>
      </c>
      <c r="K249" s="3" t="s">
        <v>785</v>
      </c>
      <c r="L249" s="3" t="s">
        <v>782</v>
      </c>
      <c r="M249" s="2"/>
      <c r="N249" s="2"/>
    </row>
    <row r="250" ht="15.75" customHeight="1">
      <c r="A250" s="2" t="s">
        <v>296</v>
      </c>
      <c r="B250" s="2" t="s">
        <v>754</v>
      </c>
      <c r="C250" s="2" t="s">
        <v>786</v>
      </c>
      <c r="D250" s="2" t="s">
        <v>787</v>
      </c>
      <c r="E250" s="2" t="s">
        <v>65</v>
      </c>
      <c r="F250" s="2" t="s">
        <v>788</v>
      </c>
      <c r="G250" s="2" t="s">
        <v>19</v>
      </c>
      <c r="H250" s="2"/>
      <c r="I250" s="2"/>
      <c r="J250" s="2" t="s">
        <v>789</v>
      </c>
      <c r="K250" s="2"/>
      <c r="L250" s="2"/>
      <c r="M250" s="2"/>
      <c r="N250" s="2"/>
    </row>
    <row r="251" ht="15.75" customHeight="1">
      <c r="A251" s="2" t="s">
        <v>13</v>
      </c>
      <c r="B251" s="2" t="s">
        <v>748</v>
      </c>
      <c r="C251" s="2" t="s">
        <v>373</v>
      </c>
      <c r="D251" s="2" t="s">
        <v>790</v>
      </c>
      <c r="E251" s="2" t="s">
        <v>17</v>
      </c>
      <c r="F251" s="2" t="s">
        <v>18</v>
      </c>
      <c r="G251" s="2" t="s">
        <v>19</v>
      </c>
      <c r="H251" s="2" t="s">
        <v>96</v>
      </c>
      <c r="I251" s="2"/>
      <c r="J251" s="2" t="s">
        <v>791</v>
      </c>
      <c r="K251" s="3" t="s">
        <v>792</v>
      </c>
      <c r="L251" s="3" t="s">
        <v>23</v>
      </c>
      <c r="M251" s="3" t="s">
        <v>99</v>
      </c>
      <c r="N251" s="2"/>
    </row>
    <row r="252" ht="15.75" customHeight="1">
      <c r="A252" s="2" t="s">
        <v>13</v>
      </c>
      <c r="B252" s="2" t="s">
        <v>748</v>
      </c>
      <c r="C252" s="2" t="s">
        <v>76</v>
      </c>
      <c r="D252" s="2" t="s">
        <v>793</v>
      </c>
      <c r="E252" s="2" t="s">
        <v>17</v>
      </c>
      <c r="F252" s="2" t="s">
        <v>18</v>
      </c>
      <c r="G252" s="2" t="s">
        <v>19</v>
      </c>
      <c r="H252" s="2"/>
      <c r="I252" s="2"/>
      <c r="J252" s="2" t="s">
        <v>794</v>
      </c>
      <c r="K252" s="3" t="s">
        <v>795</v>
      </c>
      <c r="L252" s="3" t="s">
        <v>23</v>
      </c>
      <c r="M252" s="3" t="s">
        <v>23</v>
      </c>
      <c r="N252" s="2"/>
    </row>
    <row r="253" ht="15.75" customHeight="1">
      <c r="A253" s="2" t="s">
        <v>13</v>
      </c>
      <c r="B253" s="2" t="s">
        <v>748</v>
      </c>
      <c r="C253" s="2" t="s">
        <v>796</v>
      </c>
      <c r="D253" s="2" t="s">
        <v>797</v>
      </c>
      <c r="E253" s="2" t="s">
        <v>17</v>
      </c>
      <c r="F253" s="2" t="s">
        <v>125</v>
      </c>
      <c r="G253" s="2" t="s">
        <v>19</v>
      </c>
      <c r="H253" s="2"/>
      <c r="I253" s="2"/>
      <c r="J253" s="2" t="s">
        <v>798</v>
      </c>
      <c r="K253" s="3" t="s">
        <v>799</v>
      </c>
      <c r="L253" s="3" t="s">
        <v>128</v>
      </c>
      <c r="M253" s="2"/>
      <c r="N253" s="2"/>
    </row>
    <row r="254" ht="15.75" customHeight="1">
      <c r="A254" s="2" t="s">
        <v>296</v>
      </c>
      <c r="B254" s="2" t="s">
        <v>754</v>
      </c>
      <c r="C254" s="2" t="s">
        <v>800</v>
      </c>
      <c r="D254" s="2" t="s">
        <v>801</v>
      </c>
      <c r="E254" s="2" t="s">
        <v>17</v>
      </c>
      <c r="F254" s="2" t="s">
        <v>18</v>
      </c>
      <c r="G254" s="2" t="s">
        <v>19</v>
      </c>
      <c r="H254" s="2"/>
      <c r="I254" s="2"/>
      <c r="J254" s="2" t="s">
        <v>674</v>
      </c>
      <c r="K254" s="3" t="s">
        <v>802</v>
      </c>
      <c r="L254" s="3" t="s">
        <v>23</v>
      </c>
      <c r="M254" s="2"/>
      <c r="N254" s="2"/>
    </row>
    <row r="255" ht="15.75" customHeight="1">
      <c r="A255" s="2" t="s">
        <v>296</v>
      </c>
      <c r="B255" s="2" t="s">
        <v>754</v>
      </c>
      <c r="C255" s="2" t="s">
        <v>803</v>
      </c>
      <c r="D255" s="2" t="s">
        <v>804</v>
      </c>
      <c r="E255" s="2" t="s">
        <v>17</v>
      </c>
      <c r="F255" s="2" t="s">
        <v>780</v>
      </c>
      <c r="G255" s="2" t="s">
        <v>19</v>
      </c>
      <c r="H255" s="2"/>
      <c r="I255" s="2"/>
      <c r="J255" s="2" t="s">
        <v>21</v>
      </c>
      <c r="K255" s="3" t="s">
        <v>805</v>
      </c>
      <c r="L255" s="3" t="s">
        <v>782</v>
      </c>
      <c r="M255" s="2"/>
      <c r="N255" s="2"/>
    </row>
    <row r="256" ht="15.75" customHeight="1">
      <c r="A256" s="2" t="s">
        <v>13</v>
      </c>
      <c r="B256" s="2" t="s">
        <v>748</v>
      </c>
      <c r="C256" s="2" t="s">
        <v>803</v>
      </c>
      <c r="D256" s="2" t="s">
        <v>806</v>
      </c>
      <c r="E256" s="2" t="s">
        <v>17</v>
      </c>
      <c r="F256" s="2" t="s">
        <v>137</v>
      </c>
      <c r="G256" s="2" t="s">
        <v>19</v>
      </c>
      <c r="H256" s="2"/>
      <c r="I256" s="2"/>
      <c r="J256" s="2" t="s">
        <v>21</v>
      </c>
      <c r="K256" s="3" t="s">
        <v>807</v>
      </c>
      <c r="L256" s="3" t="s">
        <v>337</v>
      </c>
      <c r="M256" s="2"/>
      <c r="N256" s="2"/>
    </row>
    <row r="257" ht="15.75" customHeight="1">
      <c r="A257" s="2" t="s">
        <v>13</v>
      </c>
      <c r="B257" s="2" t="s">
        <v>748</v>
      </c>
      <c r="C257" s="2" t="s">
        <v>808</v>
      </c>
      <c r="D257" s="2" t="s">
        <v>809</v>
      </c>
      <c r="E257" s="2" t="s">
        <v>17</v>
      </c>
      <c r="F257" s="2" t="s">
        <v>431</v>
      </c>
      <c r="G257" s="2" t="s">
        <v>19</v>
      </c>
      <c r="H257" s="2"/>
      <c r="I257" s="2"/>
      <c r="J257" s="2" t="s">
        <v>544</v>
      </c>
      <c r="K257" s="3" t="s">
        <v>810</v>
      </c>
      <c r="L257" s="3" t="s">
        <v>433</v>
      </c>
      <c r="M257" s="2"/>
      <c r="N257" s="2"/>
    </row>
    <row r="258" ht="15.75" customHeight="1">
      <c r="A258" s="2" t="s">
        <v>13</v>
      </c>
      <c r="B258" s="2" t="s">
        <v>748</v>
      </c>
      <c r="C258" s="2" t="s">
        <v>808</v>
      </c>
      <c r="D258" s="2" t="s">
        <v>811</v>
      </c>
      <c r="E258" s="2" t="s">
        <v>17</v>
      </c>
      <c r="F258" s="2" t="s">
        <v>431</v>
      </c>
      <c r="G258" s="2" t="s">
        <v>19</v>
      </c>
      <c r="H258" s="2"/>
      <c r="I258" s="2"/>
      <c r="J258" s="2" t="s">
        <v>81</v>
      </c>
      <c r="K258" s="3" t="s">
        <v>812</v>
      </c>
      <c r="L258" s="3" t="s">
        <v>433</v>
      </c>
      <c r="M258" s="2"/>
      <c r="N258" s="2"/>
    </row>
    <row r="259" ht="15.75" customHeight="1">
      <c r="A259" s="2" t="s">
        <v>296</v>
      </c>
      <c r="B259" s="2" t="s">
        <v>754</v>
      </c>
      <c r="C259" s="2" t="s">
        <v>813</v>
      </c>
      <c r="D259" s="2" t="s">
        <v>814</v>
      </c>
      <c r="E259" s="2" t="s">
        <v>17</v>
      </c>
      <c r="F259" s="2" t="s">
        <v>125</v>
      </c>
      <c r="G259" s="2" t="s">
        <v>19</v>
      </c>
      <c r="H259" s="2"/>
      <c r="I259" s="2"/>
      <c r="J259" s="2" t="s">
        <v>41</v>
      </c>
      <c r="K259" s="3" t="s">
        <v>815</v>
      </c>
      <c r="L259" s="3" t="s">
        <v>128</v>
      </c>
      <c r="M259" s="2"/>
      <c r="N259" s="2"/>
    </row>
    <row r="260" ht="15.75" customHeight="1">
      <c r="A260" s="2" t="s">
        <v>296</v>
      </c>
      <c r="B260" s="2" t="s">
        <v>754</v>
      </c>
      <c r="C260" s="2" t="s">
        <v>135</v>
      </c>
      <c r="D260" s="2" t="s">
        <v>816</v>
      </c>
      <c r="E260" s="2" t="s">
        <v>17</v>
      </c>
      <c r="F260" s="2" t="s">
        <v>18</v>
      </c>
      <c r="G260" s="2" t="s">
        <v>19</v>
      </c>
      <c r="H260" s="2"/>
      <c r="I260" s="2"/>
      <c r="J260" s="2" t="s">
        <v>245</v>
      </c>
      <c r="K260" s="3" t="s">
        <v>817</v>
      </c>
      <c r="L260" s="3" t="s">
        <v>23</v>
      </c>
      <c r="M260" s="2"/>
      <c r="N260" s="2"/>
    </row>
    <row r="261" ht="15.75" customHeight="1">
      <c r="A261" s="2" t="s">
        <v>296</v>
      </c>
      <c r="B261" s="2" t="s">
        <v>754</v>
      </c>
      <c r="C261" s="2" t="s">
        <v>135</v>
      </c>
      <c r="D261" s="2" t="s">
        <v>783</v>
      </c>
      <c r="E261" s="2" t="s">
        <v>17</v>
      </c>
      <c r="F261" s="2" t="s">
        <v>18</v>
      </c>
      <c r="G261" s="2" t="s">
        <v>19</v>
      </c>
      <c r="H261" s="2"/>
      <c r="I261" s="2"/>
      <c r="J261" s="2" t="s">
        <v>104</v>
      </c>
      <c r="K261" s="3" t="s">
        <v>818</v>
      </c>
      <c r="L261" s="3" t="s">
        <v>23</v>
      </c>
      <c r="M261" s="2"/>
      <c r="N261" s="2"/>
    </row>
    <row r="262" ht="15.75" customHeight="1">
      <c r="A262" s="2" t="s">
        <v>296</v>
      </c>
      <c r="B262" s="2" t="s">
        <v>754</v>
      </c>
      <c r="C262" s="2" t="s">
        <v>135</v>
      </c>
      <c r="D262" s="2" t="s">
        <v>819</v>
      </c>
      <c r="E262" s="2" t="s">
        <v>17</v>
      </c>
      <c r="F262" s="2" t="s">
        <v>90</v>
      </c>
      <c r="G262" s="2" t="s">
        <v>19</v>
      </c>
      <c r="H262" s="2"/>
      <c r="I262" s="2"/>
      <c r="J262" s="2" t="s">
        <v>820</v>
      </c>
      <c r="K262" s="3" t="s">
        <v>821</v>
      </c>
      <c r="L262" s="3" t="s">
        <v>92</v>
      </c>
      <c r="M262" s="2"/>
      <c r="N262" s="2"/>
    </row>
    <row r="263" ht="15.75" customHeight="1">
      <c r="A263" s="2" t="s">
        <v>296</v>
      </c>
      <c r="B263" s="2" t="s">
        <v>754</v>
      </c>
      <c r="C263" s="2" t="s">
        <v>135</v>
      </c>
      <c r="D263" s="2" t="s">
        <v>822</v>
      </c>
      <c r="E263" s="2" t="s">
        <v>17</v>
      </c>
      <c r="F263" s="2" t="s">
        <v>137</v>
      </c>
      <c r="G263" s="2" t="s">
        <v>19</v>
      </c>
      <c r="H263" s="2"/>
      <c r="I263" s="2"/>
      <c r="J263" s="2" t="s">
        <v>81</v>
      </c>
      <c r="K263" s="3" t="s">
        <v>823</v>
      </c>
      <c r="L263" s="3" t="s">
        <v>140</v>
      </c>
      <c r="M263" s="2"/>
      <c r="N263" s="2"/>
    </row>
    <row r="264" ht="15.75" customHeight="1">
      <c r="A264" s="2" t="s">
        <v>296</v>
      </c>
      <c r="B264" s="2" t="s">
        <v>754</v>
      </c>
      <c r="C264" s="2" t="s">
        <v>135</v>
      </c>
      <c r="D264" s="2" t="s">
        <v>824</v>
      </c>
      <c r="E264" s="2" t="s">
        <v>17</v>
      </c>
      <c r="F264" s="2" t="s">
        <v>90</v>
      </c>
      <c r="G264" s="2" t="s">
        <v>19</v>
      </c>
      <c r="H264" s="2"/>
      <c r="I264" s="2"/>
      <c r="J264" s="2" t="s">
        <v>21</v>
      </c>
      <c r="K264" s="3" t="s">
        <v>825</v>
      </c>
      <c r="L264" s="3" t="s">
        <v>92</v>
      </c>
      <c r="M264" s="2"/>
      <c r="N264" s="2"/>
    </row>
    <row r="265" ht="15.75" customHeight="1">
      <c r="A265" s="2" t="s">
        <v>296</v>
      </c>
      <c r="B265" s="2" t="s">
        <v>754</v>
      </c>
      <c r="C265" s="2" t="s">
        <v>135</v>
      </c>
      <c r="D265" s="2" t="s">
        <v>826</v>
      </c>
      <c r="E265" s="2" t="s">
        <v>17</v>
      </c>
      <c r="F265" s="2" t="s">
        <v>90</v>
      </c>
      <c r="G265" s="2" t="s">
        <v>19</v>
      </c>
      <c r="H265" s="2"/>
      <c r="I265" s="2"/>
      <c r="J265" s="2" t="s">
        <v>104</v>
      </c>
      <c r="K265" s="3" t="s">
        <v>827</v>
      </c>
      <c r="L265" s="3" t="s">
        <v>92</v>
      </c>
      <c r="M265" s="2"/>
      <c r="N265" s="2"/>
    </row>
    <row r="266" ht="15.75" customHeight="1">
      <c r="A266" s="2" t="s">
        <v>296</v>
      </c>
      <c r="B266" s="2" t="s">
        <v>754</v>
      </c>
      <c r="C266" s="2" t="s">
        <v>135</v>
      </c>
      <c r="D266" s="2" t="s">
        <v>828</v>
      </c>
      <c r="E266" s="2" t="s">
        <v>17</v>
      </c>
      <c r="F266" s="2" t="s">
        <v>829</v>
      </c>
      <c r="G266" s="2" t="s">
        <v>19</v>
      </c>
      <c r="H266" s="2"/>
      <c r="I266" s="2"/>
      <c r="J266" s="2" t="s">
        <v>830</v>
      </c>
      <c r="K266" s="3" t="s">
        <v>831</v>
      </c>
      <c r="L266" s="3" t="s">
        <v>140</v>
      </c>
      <c r="M266" s="2"/>
      <c r="N266" s="2"/>
    </row>
    <row r="267" ht="15.75" customHeight="1">
      <c r="A267" s="2" t="s">
        <v>296</v>
      </c>
      <c r="B267" s="2" t="s">
        <v>754</v>
      </c>
      <c r="C267" s="2" t="s">
        <v>135</v>
      </c>
      <c r="D267" s="2" t="s">
        <v>832</v>
      </c>
      <c r="E267" s="2" t="s">
        <v>17</v>
      </c>
      <c r="F267" s="2" t="s">
        <v>137</v>
      </c>
      <c r="G267" s="2" t="s">
        <v>19</v>
      </c>
      <c r="H267" s="2"/>
      <c r="I267" s="2"/>
      <c r="J267" s="2" t="s">
        <v>833</v>
      </c>
      <c r="K267" s="3" t="s">
        <v>834</v>
      </c>
      <c r="L267" s="3" t="s">
        <v>140</v>
      </c>
      <c r="M267" s="2"/>
      <c r="N267" s="2"/>
    </row>
    <row r="268" ht="15.75" customHeight="1">
      <c r="A268" s="2" t="s">
        <v>296</v>
      </c>
      <c r="B268" s="2" t="s">
        <v>754</v>
      </c>
      <c r="C268" s="2" t="s">
        <v>835</v>
      </c>
      <c r="D268" s="2" t="s">
        <v>836</v>
      </c>
      <c r="E268" s="2" t="s">
        <v>17</v>
      </c>
      <c r="F268" s="2" t="s">
        <v>597</v>
      </c>
      <c r="G268" s="2" t="s">
        <v>19</v>
      </c>
      <c r="H268" s="2"/>
      <c r="I268" s="2"/>
      <c r="J268" s="2" t="s">
        <v>50</v>
      </c>
      <c r="K268" s="3" t="s">
        <v>837</v>
      </c>
      <c r="L268" s="3" t="s">
        <v>511</v>
      </c>
      <c r="M268" s="2"/>
      <c r="N268" s="2"/>
    </row>
    <row r="269" ht="15.75" customHeight="1">
      <c r="A269" s="2" t="s">
        <v>296</v>
      </c>
      <c r="B269" s="2" t="s">
        <v>748</v>
      </c>
      <c r="C269" s="2" t="s">
        <v>838</v>
      </c>
      <c r="D269" s="2" t="s">
        <v>759</v>
      </c>
      <c r="E269" s="2" t="s">
        <v>17</v>
      </c>
      <c r="F269" s="2" t="s">
        <v>137</v>
      </c>
      <c r="G269" s="2" t="s">
        <v>19</v>
      </c>
      <c r="H269" s="2"/>
      <c r="I269" s="2"/>
      <c r="J269" s="2" t="s">
        <v>45</v>
      </c>
      <c r="K269" s="3" t="s">
        <v>839</v>
      </c>
      <c r="L269" s="3" t="s">
        <v>337</v>
      </c>
      <c r="M269" s="2"/>
      <c r="N269" s="2"/>
    </row>
    <row r="270" ht="15.75" customHeight="1">
      <c r="A270" s="2" t="s">
        <v>296</v>
      </c>
      <c r="B270" s="2" t="s">
        <v>754</v>
      </c>
      <c r="C270" s="2" t="s">
        <v>840</v>
      </c>
      <c r="D270" s="2" t="s">
        <v>783</v>
      </c>
      <c r="E270" s="2" t="s">
        <v>17</v>
      </c>
      <c r="F270" s="2" t="s">
        <v>18</v>
      </c>
      <c r="G270" s="2" t="s">
        <v>19</v>
      </c>
      <c r="H270" s="2"/>
      <c r="I270" s="2"/>
      <c r="J270" s="2" t="s">
        <v>638</v>
      </c>
      <c r="K270" s="3" t="s">
        <v>841</v>
      </c>
      <c r="L270" s="3" t="s">
        <v>23</v>
      </c>
      <c r="M270" s="2"/>
      <c r="N270" s="2"/>
    </row>
    <row r="271" ht="15.75" customHeight="1">
      <c r="A271" s="2" t="s">
        <v>296</v>
      </c>
      <c r="B271" s="2" t="s">
        <v>754</v>
      </c>
      <c r="C271" s="2" t="s">
        <v>842</v>
      </c>
      <c r="D271" s="2" t="s">
        <v>843</v>
      </c>
      <c r="E271" s="2" t="s">
        <v>65</v>
      </c>
      <c r="F271" s="2" t="s">
        <v>35</v>
      </c>
      <c r="G271" s="2" t="s">
        <v>19</v>
      </c>
      <c r="H271" s="2"/>
      <c r="I271" s="2"/>
      <c r="J271" s="2"/>
      <c r="K271" s="2"/>
      <c r="L271" s="3" t="s">
        <v>38</v>
      </c>
      <c r="M271" s="2"/>
      <c r="N271" s="2"/>
    </row>
    <row r="272" ht="15.75" customHeight="1">
      <c r="A272" s="2" t="s">
        <v>296</v>
      </c>
      <c r="B272" s="2" t="s">
        <v>754</v>
      </c>
      <c r="C272" s="2" t="s">
        <v>844</v>
      </c>
      <c r="D272" s="2" t="s">
        <v>845</v>
      </c>
      <c r="E272" s="2" t="s">
        <v>17</v>
      </c>
      <c r="F272" s="2" t="s">
        <v>18</v>
      </c>
      <c r="G272" s="2" t="s">
        <v>19</v>
      </c>
      <c r="H272" s="2"/>
      <c r="I272" s="2"/>
      <c r="J272" s="2" t="s">
        <v>846</v>
      </c>
      <c r="K272" s="3" t="s">
        <v>847</v>
      </c>
      <c r="L272" s="3" t="s">
        <v>23</v>
      </c>
      <c r="M272" s="2"/>
      <c r="N272" s="2"/>
    </row>
    <row r="273" ht="15.75" customHeight="1">
      <c r="A273" s="2" t="s">
        <v>296</v>
      </c>
      <c r="B273" s="2" t="s">
        <v>754</v>
      </c>
      <c r="C273" s="2" t="s">
        <v>848</v>
      </c>
      <c r="D273" s="2" t="s">
        <v>828</v>
      </c>
      <c r="E273" s="2" t="s">
        <v>17</v>
      </c>
      <c r="F273" s="2" t="s">
        <v>18</v>
      </c>
      <c r="G273" s="2" t="s">
        <v>19</v>
      </c>
      <c r="H273" s="2"/>
      <c r="I273" s="2"/>
      <c r="J273" s="2" t="s">
        <v>41</v>
      </c>
      <c r="K273" s="3" t="s">
        <v>849</v>
      </c>
      <c r="L273" s="3" t="s">
        <v>23</v>
      </c>
      <c r="M273" s="2"/>
      <c r="N273" s="2"/>
    </row>
    <row r="274" ht="15.75" customHeight="1">
      <c r="A274" s="2" t="s">
        <v>13</v>
      </c>
      <c r="B274" s="2" t="s">
        <v>850</v>
      </c>
      <c r="C274" s="2" t="s">
        <v>851</v>
      </c>
      <c r="D274" s="2" t="s">
        <v>852</v>
      </c>
      <c r="E274" s="2" t="s">
        <v>17</v>
      </c>
      <c r="F274" s="2" t="s">
        <v>18</v>
      </c>
      <c r="G274" s="2" t="s">
        <v>19</v>
      </c>
      <c r="H274" s="2" t="s">
        <v>96</v>
      </c>
      <c r="I274" s="2"/>
      <c r="J274" s="2" t="s">
        <v>26</v>
      </c>
      <c r="K274" s="3" t="s">
        <v>853</v>
      </c>
      <c r="L274" s="3" t="s">
        <v>23</v>
      </c>
      <c r="M274" s="3" t="s">
        <v>99</v>
      </c>
      <c r="N274" s="2"/>
    </row>
    <row r="275" ht="15.75" customHeight="1">
      <c r="A275" s="2" t="s">
        <v>13</v>
      </c>
      <c r="B275" s="2" t="s">
        <v>850</v>
      </c>
      <c r="C275" s="2" t="s">
        <v>187</v>
      </c>
      <c r="D275" s="2" t="s">
        <v>477</v>
      </c>
      <c r="E275" s="2" t="s">
        <v>17</v>
      </c>
      <c r="F275" s="2" t="s">
        <v>18</v>
      </c>
      <c r="G275" s="2" t="s">
        <v>19</v>
      </c>
      <c r="H275" s="2" t="s">
        <v>96</v>
      </c>
      <c r="I275" s="2"/>
      <c r="J275" s="2" t="s">
        <v>854</v>
      </c>
      <c r="K275" s="3" t="s">
        <v>855</v>
      </c>
      <c r="L275" s="3" t="s">
        <v>23</v>
      </c>
      <c r="M275" s="3" t="s">
        <v>99</v>
      </c>
      <c r="N275" s="2"/>
    </row>
    <row r="276" ht="15.75" customHeight="1">
      <c r="A276" s="2" t="s">
        <v>13</v>
      </c>
      <c r="B276" s="2" t="s">
        <v>850</v>
      </c>
      <c r="C276" s="2" t="s">
        <v>856</v>
      </c>
      <c r="D276" s="2" t="s">
        <v>477</v>
      </c>
      <c r="E276" s="2" t="s">
        <v>17</v>
      </c>
      <c r="F276" s="2" t="s">
        <v>18</v>
      </c>
      <c r="G276" s="2" t="s">
        <v>19</v>
      </c>
      <c r="H276" s="2"/>
      <c r="I276" s="2"/>
      <c r="J276" s="2" t="s">
        <v>857</v>
      </c>
      <c r="K276" s="3" t="s">
        <v>858</v>
      </c>
      <c r="L276" s="3" t="s">
        <v>23</v>
      </c>
      <c r="M276" s="2"/>
      <c r="N276" s="2"/>
    </row>
    <row r="277" ht="15.75" customHeight="1">
      <c r="A277" s="2" t="s">
        <v>13</v>
      </c>
      <c r="B277" s="2" t="s">
        <v>850</v>
      </c>
      <c r="C277" s="2" t="s">
        <v>859</v>
      </c>
      <c r="D277" s="2" t="s">
        <v>860</v>
      </c>
      <c r="E277" s="2" t="s">
        <v>17</v>
      </c>
      <c r="F277" s="2" t="s">
        <v>18</v>
      </c>
      <c r="G277" s="2" t="s">
        <v>19</v>
      </c>
      <c r="H277" s="2" t="s">
        <v>96</v>
      </c>
      <c r="I277" s="2"/>
      <c r="J277" s="2" t="s">
        <v>50</v>
      </c>
      <c r="K277" s="3" t="s">
        <v>861</v>
      </c>
      <c r="L277" s="3" t="s">
        <v>23</v>
      </c>
      <c r="M277" s="3" t="s">
        <v>99</v>
      </c>
      <c r="N277" s="2"/>
    </row>
    <row r="278" ht="15.75" customHeight="1">
      <c r="A278" s="2" t="s">
        <v>13</v>
      </c>
      <c r="B278" s="2" t="s">
        <v>850</v>
      </c>
      <c r="C278" s="2" t="s">
        <v>113</v>
      </c>
      <c r="D278" s="2" t="s">
        <v>862</v>
      </c>
      <c r="E278" s="2" t="s">
        <v>17</v>
      </c>
      <c r="F278" s="2" t="s">
        <v>18</v>
      </c>
      <c r="G278" s="2" t="s">
        <v>19</v>
      </c>
      <c r="H278" s="2" t="s">
        <v>96</v>
      </c>
      <c r="I278" s="2"/>
      <c r="J278" s="2" t="s">
        <v>115</v>
      </c>
      <c r="K278" s="3" t="s">
        <v>863</v>
      </c>
      <c r="L278" s="3" t="s">
        <v>23</v>
      </c>
      <c r="M278" s="3" t="s">
        <v>99</v>
      </c>
      <c r="N278" s="2"/>
    </row>
    <row r="279" ht="15.75" customHeight="1">
      <c r="A279" s="2" t="s">
        <v>13</v>
      </c>
      <c r="B279" s="2" t="s">
        <v>850</v>
      </c>
      <c r="C279" s="2" t="s">
        <v>864</v>
      </c>
      <c r="D279" s="2" t="s">
        <v>865</v>
      </c>
      <c r="E279" s="2" t="s">
        <v>17</v>
      </c>
      <c r="F279" s="2" t="s">
        <v>18</v>
      </c>
      <c r="G279" s="2" t="s">
        <v>19</v>
      </c>
      <c r="H279" s="2"/>
      <c r="I279" s="2"/>
      <c r="J279" s="2" t="s">
        <v>41</v>
      </c>
      <c r="K279" s="3" t="s">
        <v>866</v>
      </c>
      <c r="L279" s="3" t="s">
        <v>23</v>
      </c>
      <c r="M279" s="2"/>
      <c r="N279" s="2"/>
    </row>
    <row r="280" ht="15.75" customHeight="1">
      <c r="A280" s="2" t="s">
        <v>13</v>
      </c>
      <c r="B280" s="2" t="s">
        <v>850</v>
      </c>
      <c r="C280" s="2" t="s">
        <v>867</v>
      </c>
      <c r="D280" s="2" t="s">
        <v>868</v>
      </c>
      <c r="E280" s="2" t="s">
        <v>17</v>
      </c>
      <c r="F280" s="2" t="s">
        <v>137</v>
      </c>
      <c r="G280" s="2" t="s">
        <v>19</v>
      </c>
      <c r="H280" s="2"/>
      <c r="I280" s="2"/>
      <c r="J280" s="2" t="s">
        <v>26</v>
      </c>
      <c r="K280" s="3" t="s">
        <v>869</v>
      </c>
      <c r="L280" s="3" t="s">
        <v>337</v>
      </c>
      <c r="M280" s="2"/>
      <c r="N280" s="2"/>
    </row>
    <row r="281" ht="15.75" customHeight="1">
      <c r="A281" s="2" t="s">
        <v>13</v>
      </c>
      <c r="B281" s="2" t="s">
        <v>850</v>
      </c>
      <c r="C281" s="2" t="s">
        <v>870</v>
      </c>
      <c r="D281" s="2" t="s">
        <v>871</v>
      </c>
      <c r="E281" s="2" t="s">
        <v>17</v>
      </c>
      <c r="F281" s="2" t="s">
        <v>137</v>
      </c>
      <c r="G281" s="2" t="s">
        <v>19</v>
      </c>
      <c r="H281" s="2"/>
      <c r="I281" s="2"/>
      <c r="J281" s="2" t="s">
        <v>185</v>
      </c>
      <c r="K281" s="3" t="s">
        <v>872</v>
      </c>
      <c r="L281" s="3" t="s">
        <v>337</v>
      </c>
      <c r="M281" s="2"/>
      <c r="N281" s="2"/>
    </row>
    <row r="282" ht="15.75" customHeight="1">
      <c r="A282" s="2" t="s">
        <v>13</v>
      </c>
      <c r="B282" s="2" t="s">
        <v>850</v>
      </c>
      <c r="C282" s="2" t="s">
        <v>873</v>
      </c>
      <c r="D282" s="2" t="s">
        <v>868</v>
      </c>
      <c r="E282" s="2" t="s">
        <v>65</v>
      </c>
      <c r="F282" s="2" t="s">
        <v>35</v>
      </c>
      <c r="G282" s="2" t="s">
        <v>19</v>
      </c>
      <c r="H282" s="2"/>
      <c r="I282" s="2"/>
      <c r="J282" s="2" t="s">
        <v>366</v>
      </c>
      <c r="K282" s="3" t="s">
        <v>874</v>
      </c>
      <c r="L282" s="3" t="s">
        <v>38</v>
      </c>
      <c r="M282" s="2"/>
      <c r="N282" s="2"/>
    </row>
    <row r="283" ht="15.75" customHeight="1">
      <c r="A283" s="2" t="s">
        <v>13</v>
      </c>
      <c r="B283" s="2" t="s">
        <v>850</v>
      </c>
      <c r="C283" s="2" t="s">
        <v>875</v>
      </c>
      <c r="D283" s="2" t="s">
        <v>876</v>
      </c>
      <c r="E283" s="2" t="s">
        <v>17</v>
      </c>
      <c r="F283" s="2" t="s">
        <v>18</v>
      </c>
      <c r="G283" s="2" t="s">
        <v>19</v>
      </c>
      <c r="H283" s="2"/>
      <c r="I283" s="2"/>
      <c r="J283" s="2"/>
      <c r="K283" s="3" t="s">
        <v>877</v>
      </c>
      <c r="L283" s="3" t="s">
        <v>23</v>
      </c>
      <c r="M283" s="2"/>
      <c r="N283" s="2"/>
    </row>
    <row r="284" ht="15.75" customHeight="1">
      <c r="A284" s="2" t="s">
        <v>296</v>
      </c>
      <c r="B284" s="2" t="s">
        <v>748</v>
      </c>
      <c r="C284" s="2" t="s">
        <v>878</v>
      </c>
      <c r="D284" s="2" t="s">
        <v>879</v>
      </c>
      <c r="E284" s="2" t="s">
        <v>65</v>
      </c>
      <c r="F284" s="2" t="s">
        <v>35</v>
      </c>
      <c r="G284" s="2" t="s">
        <v>19</v>
      </c>
      <c r="H284" s="2"/>
      <c r="I284" s="2"/>
      <c r="J284" s="2"/>
      <c r="K284" s="3" t="s">
        <v>880</v>
      </c>
      <c r="L284" s="3" t="s">
        <v>38</v>
      </c>
      <c r="M284" s="2"/>
      <c r="N284" s="2"/>
    </row>
    <row r="285" ht="15.75" customHeight="1">
      <c r="A285" s="2" t="s">
        <v>296</v>
      </c>
      <c r="B285" s="2" t="s">
        <v>748</v>
      </c>
      <c r="C285" s="2" t="s">
        <v>749</v>
      </c>
      <c r="D285" s="2" t="s">
        <v>881</v>
      </c>
      <c r="E285" s="2" t="s">
        <v>65</v>
      </c>
      <c r="F285" s="2" t="s">
        <v>35</v>
      </c>
      <c r="G285" s="2" t="s">
        <v>19</v>
      </c>
      <c r="H285" s="2"/>
      <c r="I285" s="2"/>
      <c r="J285" s="2"/>
      <c r="K285" s="3" t="s">
        <v>882</v>
      </c>
      <c r="L285" s="3" t="s">
        <v>38</v>
      </c>
      <c r="M285" s="2"/>
      <c r="N285" s="2"/>
    </row>
    <row r="286" ht="15.75" customHeight="1">
      <c r="A286" s="2" t="s">
        <v>296</v>
      </c>
      <c r="B286" s="2" t="s">
        <v>748</v>
      </c>
      <c r="C286" s="2" t="s">
        <v>631</v>
      </c>
      <c r="D286" s="2" t="s">
        <v>883</v>
      </c>
      <c r="E286" s="2" t="s">
        <v>17</v>
      </c>
      <c r="F286" s="2" t="s">
        <v>18</v>
      </c>
      <c r="G286" s="2" t="s">
        <v>19</v>
      </c>
      <c r="H286" s="2"/>
      <c r="I286" s="2"/>
      <c r="J286" s="2" t="s">
        <v>45</v>
      </c>
      <c r="K286" s="3" t="s">
        <v>884</v>
      </c>
      <c r="L286" s="3" t="s">
        <v>23</v>
      </c>
      <c r="M286" s="2"/>
      <c r="N286" s="2"/>
    </row>
    <row r="287" ht="15.75" customHeight="1">
      <c r="A287" s="2" t="s">
        <v>296</v>
      </c>
      <c r="B287" s="2" t="s">
        <v>748</v>
      </c>
      <c r="C287" s="2" t="s">
        <v>76</v>
      </c>
      <c r="D287" s="2" t="s">
        <v>885</v>
      </c>
      <c r="E287" s="2" t="s">
        <v>17</v>
      </c>
      <c r="F287" s="2" t="s">
        <v>18</v>
      </c>
      <c r="G287" s="2" t="s">
        <v>19</v>
      </c>
      <c r="H287" s="2"/>
      <c r="I287" s="2"/>
      <c r="J287" s="2" t="s">
        <v>81</v>
      </c>
      <c r="K287" s="3" t="s">
        <v>886</v>
      </c>
      <c r="L287" s="3" t="s">
        <v>23</v>
      </c>
      <c r="M287" s="2"/>
      <c r="N287" s="2"/>
    </row>
    <row r="288" ht="15.75" customHeight="1">
      <c r="A288" s="2" t="s">
        <v>296</v>
      </c>
      <c r="B288" s="2" t="s">
        <v>748</v>
      </c>
      <c r="C288" s="2" t="s">
        <v>76</v>
      </c>
      <c r="D288" s="2" t="s">
        <v>887</v>
      </c>
      <c r="E288" s="2" t="s">
        <v>17</v>
      </c>
      <c r="F288" s="2" t="s">
        <v>18</v>
      </c>
      <c r="G288" s="2" t="s">
        <v>19</v>
      </c>
      <c r="H288" s="2"/>
      <c r="I288" s="2"/>
      <c r="J288" s="2" t="s">
        <v>81</v>
      </c>
      <c r="K288" s="3" t="s">
        <v>888</v>
      </c>
      <c r="L288" s="3" t="s">
        <v>23</v>
      </c>
      <c r="M288" s="2"/>
      <c r="N288" s="2"/>
    </row>
    <row r="289" ht="15.75" customHeight="1">
      <c r="A289" s="2" t="s">
        <v>296</v>
      </c>
      <c r="B289" s="2" t="s">
        <v>748</v>
      </c>
      <c r="C289" s="2" t="s">
        <v>889</v>
      </c>
      <c r="D289" s="2" t="s">
        <v>890</v>
      </c>
      <c r="E289" s="2" t="s">
        <v>17</v>
      </c>
      <c r="F289" s="2" t="s">
        <v>18</v>
      </c>
      <c r="G289" s="2" t="s">
        <v>19</v>
      </c>
      <c r="H289" s="2"/>
      <c r="I289" s="2"/>
      <c r="J289" s="2" t="s">
        <v>50</v>
      </c>
      <c r="K289" s="3" t="s">
        <v>891</v>
      </c>
      <c r="L289" s="3" t="s">
        <v>23</v>
      </c>
      <c r="M289" s="2"/>
      <c r="N289" s="2"/>
    </row>
    <row r="290" ht="15.75" customHeight="1">
      <c r="A290" s="2" t="s">
        <v>296</v>
      </c>
      <c r="B290" s="2" t="s">
        <v>748</v>
      </c>
      <c r="C290" s="2" t="s">
        <v>803</v>
      </c>
      <c r="D290" s="2" t="s">
        <v>892</v>
      </c>
      <c r="E290" s="2" t="s">
        <v>17</v>
      </c>
      <c r="F290" s="2" t="s">
        <v>137</v>
      </c>
      <c r="G290" s="2" t="s">
        <v>19</v>
      </c>
      <c r="H290" s="2"/>
      <c r="I290" s="2"/>
      <c r="J290" s="2" t="s">
        <v>21</v>
      </c>
      <c r="K290" s="3" t="s">
        <v>893</v>
      </c>
      <c r="L290" s="3" t="s">
        <v>337</v>
      </c>
      <c r="M290" s="2"/>
      <c r="N290" s="2"/>
    </row>
    <row r="291" ht="15.75" customHeight="1">
      <c r="A291" s="2" t="s">
        <v>296</v>
      </c>
      <c r="B291" s="2" t="s">
        <v>748</v>
      </c>
      <c r="C291" s="2" t="s">
        <v>808</v>
      </c>
      <c r="D291" s="2" t="s">
        <v>894</v>
      </c>
      <c r="E291" s="2" t="s">
        <v>17</v>
      </c>
      <c r="F291" s="2" t="s">
        <v>137</v>
      </c>
      <c r="G291" s="2" t="s">
        <v>19</v>
      </c>
      <c r="H291" s="2"/>
      <c r="I291" s="2"/>
      <c r="J291" s="2" t="s">
        <v>895</v>
      </c>
      <c r="K291" s="3" t="s">
        <v>896</v>
      </c>
      <c r="L291" s="3" t="s">
        <v>337</v>
      </c>
      <c r="M291" s="2"/>
      <c r="N291" s="2"/>
    </row>
    <row r="292" ht="15.75" customHeight="1">
      <c r="A292" s="2" t="s">
        <v>296</v>
      </c>
      <c r="B292" s="2" t="s">
        <v>748</v>
      </c>
      <c r="C292" s="2" t="s">
        <v>897</v>
      </c>
      <c r="D292" s="2" t="s">
        <v>898</v>
      </c>
      <c r="E292" s="2" t="s">
        <v>17</v>
      </c>
      <c r="F292" s="2" t="s">
        <v>18</v>
      </c>
      <c r="G292" s="2" t="s">
        <v>19</v>
      </c>
      <c r="H292" s="2"/>
      <c r="I292" s="2"/>
      <c r="J292" s="2" t="s">
        <v>50</v>
      </c>
      <c r="K292" s="3" t="s">
        <v>899</v>
      </c>
      <c r="L292" s="3" t="s">
        <v>23</v>
      </c>
      <c r="M292" s="2"/>
      <c r="N292" s="2"/>
    </row>
    <row r="293" ht="15.75" customHeight="1">
      <c r="A293" s="2" t="s">
        <v>296</v>
      </c>
      <c r="B293" s="2" t="s">
        <v>748</v>
      </c>
      <c r="C293" s="2" t="s">
        <v>135</v>
      </c>
      <c r="D293" s="2" t="s">
        <v>900</v>
      </c>
      <c r="E293" s="2" t="s">
        <v>17</v>
      </c>
      <c r="F293" s="2" t="s">
        <v>137</v>
      </c>
      <c r="G293" s="2" t="s">
        <v>19</v>
      </c>
      <c r="H293" s="2"/>
      <c r="I293" s="2"/>
      <c r="J293" s="2" t="s">
        <v>606</v>
      </c>
      <c r="K293" s="3" t="s">
        <v>901</v>
      </c>
      <c r="L293" s="3" t="s">
        <v>140</v>
      </c>
      <c r="M293" s="2"/>
      <c r="N293" s="2"/>
    </row>
    <row r="294" ht="15.75" customHeight="1">
      <c r="A294" s="2" t="s">
        <v>296</v>
      </c>
      <c r="B294" s="2" t="s">
        <v>748</v>
      </c>
      <c r="C294" s="2" t="s">
        <v>135</v>
      </c>
      <c r="D294" s="2" t="s">
        <v>902</v>
      </c>
      <c r="E294" s="2" t="s">
        <v>17</v>
      </c>
      <c r="F294" s="2" t="s">
        <v>18</v>
      </c>
      <c r="G294" s="2" t="s">
        <v>19</v>
      </c>
      <c r="H294" s="2"/>
      <c r="I294" s="2"/>
      <c r="J294" s="2" t="s">
        <v>45</v>
      </c>
      <c r="K294" s="3" t="s">
        <v>903</v>
      </c>
      <c r="L294" s="3" t="s">
        <v>23</v>
      </c>
      <c r="M294" s="2"/>
      <c r="N294" s="2"/>
    </row>
    <row r="295" ht="15.75" customHeight="1">
      <c r="A295" s="2" t="s">
        <v>296</v>
      </c>
      <c r="B295" s="2" t="s">
        <v>748</v>
      </c>
      <c r="C295" s="2" t="s">
        <v>135</v>
      </c>
      <c r="D295" s="2" t="s">
        <v>904</v>
      </c>
      <c r="E295" s="2" t="s">
        <v>17</v>
      </c>
      <c r="F295" s="2" t="s">
        <v>137</v>
      </c>
      <c r="G295" s="2" t="s">
        <v>19</v>
      </c>
      <c r="H295" s="2"/>
      <c r="I295" s="2"/>
      <c r="J295" s="2" t="s">
        <v>45</v>
      </c>
      <c r="K295" s="3" t="s">
        <v>905</v>
      </c>
      <c r="L295" s="3" t="s">
        <v>140</v>
      </c>
      <c r="M295" s="2"/>
      <c r="N295" s="2"/>
    </row>
    <row r="296" ht="15.75" customHeight="1">
      <c r="A296" s="2" t="s">
        <v>296</v>
      </c>
      <c r="B296" s="2" t="s">
        <v>748</v>
      </c>
      <c r="C296" s="2" t="s">
        <v>135</v>
      </c>
      <c r="D296" s="2" t="s">
        <v>906</v>
      </c>
      <c r="E296" s="2" t="s">
        <v>17</v>
      </c>
      <c r="F296" s="2" t="s">
        <v>18</v>
      </c>
      <c r="G296" s="2" t="s">
        <v>19</v>
      </c>
      <c r="H296" s="2"/>
      <c r="I296" s="2"/>
      <c r="J296" s="2" t="s">
        <v>81</v>
      </c>
      <c r="K296" s="3" t="s">
        <v>907</v>
      </c>
      <c r="L296" s="3" t="s">
        <v>23</v>
      </c>
      <c r="M296" s="2"/>
      <c r="N296" s="2"/>
    </row>
    <row r="297" ht="15.75" customHeight="1">
      <c r="A297" s="2" t="s">
        <v>296</v>
      </c>
      <c r="B297" s="2" t="s">
        <v>748</v>
      </c>
      <c r="C297" s="2" t="s">
        <v>135</v>
      </c>
      <c r="D297" s="2" t="s">
        <v>894</v>
      </c>
      <c r="E297" s="2" t="s">
        <v>17</v>
      </c>
      <c r="F297" s="2" t="s">
        <v>137</v>
      </c>
      <c r="G297" s="2" t="s">
        <v>19</v>
      </c>
      <c r="H297" s="2"/>
      <c r="I297" s="2"/>
      <c r="J297" s="2" t="s">
        <v>41</v>
      </c>
      <c r="K297" s="3" t="s">
        <v>908</v>
      </c>
      <c r="L297" s="3" t="s">
        <v>140</v>
      </c>
      <c r="M297" s="3" t="s">
        <v>909</v>
      </c>
      <c r="N297" s="2"/>
    </row>
    <row r="298" ht="15.75" customHeight="1">
      <c r="A298" s="2" t="s">
        <v>296</v>
      </c>
      <c r="B298" s="2" t="s">
        <v>754</v>
      </c>
      <c r="C298" s="2" t="s">
        <v>842</v>
      </c>
      <c r="D298" s="2" t="s">
        <v>910</v>
      </c>
      <c r="E298" s="2" t="s">
        <v>65</v>
      </c>
      <c r="F298" s="2" t="s">
        <v>35</v>
      </c>
      <c r="G298" s="2" t="s">
        <v>19</v>
      </c>
      <c r="H298" s="2"/>
      <c r="I298" s="2"/>
      <c r="J298" s="2"/>
      <c r="K298" s="3" t="s">
        <v>911</v>
      </c>
      <c r="L298" s="3" t="s">
        <v>38</v>
      </c>
      <c r="M298" s="2"/>
      <c r="N298" s="2"/>
    </row>
    <row r="299" ht="15.75" customHeight="1">
      <c r="A299" s="2" t="s">
        <v>469</v>
      </c>
      <c r="B299" s="2" t="s">
        <v>912</v>
      </c>
      <c r="C299" s="2" t="s">
        <v>913</v>
      </c>
      <c r="D299" s="2" t="s">
        <v>914</v>
      </c>
      <c r="E299" s="2" t="s">
        <v>17</v>
      </c>
      <c r="F299" s="2" t="s">
        <v>18</v>
      </c>
      <c r="G299" s="2" t="s">
        <v>19</v>
      </c>
      <c r="H299" s="2"/>
      <c r="I299" s="2"/>
      <c r="J299" s="2" t="s">
        <v>50</v>
      </c>
      <c r="K299" s="3" t="s">
        <v>915</v>
      </c>
      <c r="L299" s="3" t="s">
        <v>23</v>
      </c>
      <c r="M299" s="2"/>
      <c r="N299" s="2"/>
    </row>
    <row r="300" ht="15.75" customHeight="1">
      <c r="A300" s="2" t="s">
        <v>469</v>
      </c>
      <c r="B300" s="2" t="s">
        <v>912</v>
      </c>
      <c r="C300" s="2" t="s">
        <v>913</v>
      </c>
      <c r="D300" s="2" t="s">
        <v>916</v>
      </c>
      <c r="E300" s="2" t="s">
        <v>17</v>
      </c>
      <c r="F300" s="2" t="s">
        <v>18</v>
      </c>
      <c r="G300" s="2" t="s">
        <v>19</v>
      </c>
      <c r="H300" s="2"/>
      <c r="I300" s="2"/>
      <c r="J300" s="2" t="s">
        <v>41</v>
      </c>
      <c r="K300" s="3" t="s">
        <v>917</v>
      </c>
      <c r="L300" s="3" t="s">
        <v>23</v>
      </c>
      <c r="M300" s="2"/>
      <c r="N300" s="2"/>
    </row>
    <row r="301" ht="15.75" customHeight="1">
      <c r="A301" s="2" t="s">
        <v>469</v>
      </c>
      <c r="B301" s="2" t="s">
        <v>912</v>
      </c>
      <c r="C301" s="2" t="s">
        <v>918</v>
      </c>
      <c r="D301" s="2" t="s">
        <v>919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 t="s">
        <v>469</v>
      </c>
      <c r="B302" s="2" t="s">
        <v>912</v>
      </c>
      <c r="C302" s="2" t="s">
        <v>920</v>
      </c>
      <c r="D302" s="2" t="s">
        <v>921</v>
      </c>
      <c r="E302" s="2" t="s">
        <v>17</v>
      </c>
      <c r="F302" s="2" t="s">
        <v>922</v>
      </c>
      <c r="G302" s="2" t="s">
        <v>19</v>
      </c>
      <c r="H302" s="2"/>
      <c r="I302" s="2"/>
      <c r="J302" s="2" t="s">
        <v>45</v>
      </c>
      <c r="K302" s="3" t="s">
        <v>923</v>
      </c>
      <c r="L302" s="3" t="s">
        <v>924</v>
      </c>
      <c r="M302" s="2"/>
      <c r="N302" s="2"/>
    </row>
    <row r="303" ht="15.75" customHeight="1">
      <c r="A303" s="2" t="s">
        <v>469</v>
      </c>
      <c r="B303" s="2" t="s">
        <v>912</v>
      </c>
      <c r="C303" s="2" t="s">
        <v>631</v>
      </c>
      <c r="D303" s="2" t="s">
        <v>925</v>
      </c>
      <c r="E303" s="2" t="s">
        <v>17</v>
      </c>
      <c r="F303" s="2" t="s">
        <v>18</v>
      </c>
      <c r="G303" s="2" t="s">
        <v>19</v>
      </c>
      <c r="H303" s="2"/>
      <c r="I303" s="2"/>
      <c r="J303" s="2" t="s">
        <v>45</v>
      </c>
      <c r="K303" s="3" t="s">
        <v>926</v>
      </c>
      <c r="L303" s="3" t="s">
        <v>23</v>
      </c>
      <c r="M303" s="2"/>
      <c r="N303" s="2"/>
    </row>
    <row r="304" ht="15.75" customHeight="1">
      <c r="A304" s="2" t="s">
        <v>469</v>
      </c>
      <c r="B304" s="2" t="s">
        <v>912</v>
      </c>
      <c r="C304" s="2" t="s">
        <v>183</v>
      </c>
      <c r="D304" s="2" t="s">
        <v>927</v>
      </c>
      <c r="E304" s="2" t="s">
        <v>17</v>
      </c>
      <c r="F304" s="2" t="s">
        <v>125</v>
      </c>
      <c r="G304" s="2" t="s">
        <v>19</v>
      </c>
      <c r="H304" s="2" t="s">
        <v>96</v>
      </c>
      <c r="I304" s="2"/>
      <c r="J304" s="2" t="s">
        <v>115</v>
      </c>
      <c r="K304" s="3" t="s">
        <v>928</v>
      </c>
      <c r="L304" s="3" t="s">
        <v>128</v>
      </c>
      <c r="M304" s="3" t="s">
        <v>99</v>
      </c>
      <c r="N304" s="2"/>
    </row>
    <row r="305" ht="15.75" customHeight="1">
      <c r="A305" s="2" t="s">
        <v>469</v>
      </c>
      <c r="B305" s="2" t="s">
        <v>912</v>
      </c>
      <c r="C305" s="2" t="s">
        <v>76</v>
      </c>
      <c r="D305" s="2" t="s">
        <v>929</v>
      </c>
      <c r="E305" s="2" t="s">
        <v>17</v>
      </c>
      <c r="F305" s="2" t="s">
        <v>18</v>
      </c>
      <c r="G305" s="2" t="s">
        <v>19</v>
      </c>
      <c r="H305" s="2"/>
      <c r="I305" s="2"/>
      <c r="J305" s="2" t="s">
        <v>81</v>
      </c>
      <c r="K305" s="3" t="s">
        <v>930</v>
      </c>
      <c r="L305" s="3" t="s">
        <v>23</v>
      </c>
      <c r="M305" s="2"/>
      <c r="N305" s="2"/>
    </row>
    <row r="306" ht="15.75" customHeight="1">
      <c r="A306" s="2" t="s">
        <v>469</v>
      </c>
      <c r="B306" s="2" t="s">
        <v>912</v>
      </c>
      <c r="C306" s="2" t="s">
        <v>76</v>
      </c>
      <c r="D306" s="2" t="s">
        <v>931</v>
      </c>
      <c r="E306" s="2" t="s">
        <v>17</v>
      </c>
      <c r="F306" s="2" t="s">
        <v>18</v>
      </c>
      <c r="G306" s="2" t="s">
        <v>84</v>
      </c>
      <c r="H306" s="2"/>
      <c r="I306" s="2"/>
      <c r="J306" s="2" t="s">
        <v>81</v>
      </c>
      <c r="K306" s="3" t="s">
        <v>932</v>
      </c>
      <c r="L306" s="3" t="s">
        <v>86</v>
      </c>
      <c r="M306" s="2"/>
      <c r="N306" s="2"/>
    </row>
    <row r="307" ht="15.75" customHeight="1">
      <c r="A307" s="2" t="s">
        <v>469</v>
      </c>
      <c r="B307" s="2" t="s">
        <v>912</v>
      </c>
      <c r="C307" s="2" t="s">
        <v>76</v>
      </c>
      <c r="D307" s="2" t="s">
        <v>933</v>
      </c>
      <c r="E307" s="2" t="s">
        <v>17</v>
      </c>
      <c r="F307" s="2" t="s">
        <v>18</v>
      </c>
      <c r="G307" s="2" t="s">
        <v>19</v>
      </c>
      <c r="H307" s="2"/>
      <c r="I307" s="2"/>
      <c r="J307" s="2" t="s">
        <v>81</v>
      </c>
      <c r="K307" s="3" t="s">
        <v>934</v>
      </c>
      <c r="L307" s="3" t="s">
        <v>23</v>
      </c>
      <c r="M307" s="2"/>
      <c r="N307" s="2"/>
    </row>
    <row r="308" ht="15.75" customHeight="1">
      <c r="A308" s="2" t="s">
        <v>469</v>
      </c>
      <c r="B308" s="2" t="s">
        <v>912</v>
      </c>
      <c r="C308" s="2" t="s">
        <v>76</v>
      </c>
      <c r="D308" s="2" t="s">
        <v>935</v>
      </c>
      <c r="E308" s="2" t="s">
        <v>17</v>
      </c>
      <c r="F308" s="2" t="s">
        <v>18</v>
      </c>
      <c r="G308" s="2" t="s">
        <v>19</v>
      </c>
      <c r="H308" s="2"/>
      <c r="I308" s="2"/>
      <c r="J308" s="2" t="s">
        <v>81</v>
      </c>
      <c r="K308" s="3" t="s">
        <v>936</v>
      </c>
      <c r="L308" s="3" t="s">
        <v>23</v>
      </c>
      <c r="M308" s="2"/>
      <c r="N308" s="2"/>
    </row>
    <row r="309" ht="15.75" customHeight="1">
      <c r="A309" s="2" t="s">
        <v>469</v>
      </c>
      <c r="B309" s="2" t="s">
        <v>912</v>
      </c>
      <c r="C309" s="2" t="s">
        <v>76</v>
      </c>
      <c r="D309" s="2" t="s">
        <v>937</v>
      </c>
      <c r="E309" s="2" t="s">
        <v>17</v>
      </c>
      <c r="F309" s="2" t="s">
        <v>18</v>
      </c>
      <c r="G309" s="2" t="s">
        <v>84</v>
      </c>
      <c r="H309" s="2"/>
      <c r="I309" s="2"/>
      <c r="J309" s="2" t="s">
        <v>81</v>
      </c>
      <c r="K309" s="3" t="s">
        <v>938</v>
      </c>
      <c r="L309" s="3" t="s">
        <v>86</v>
      </c>
      <c r="M309" s="2"/>
      <c r="N309" s="2"/>
    </row>
    <row r="310" ht="15.75" customHeight="1">
      <c r="A310" s="2" t="s">
        <v>469</v>
      </c>
      <c r="B310" s="2" t="s">
        <v>912</v>
      </c>
      <c r="C310" s="2" t="s">
        <v>939</v>
      </c>
      <c r="D310" s="2" t="s">
        <v>940</v>
      </c>
      <c r="E310" s="2" t="s">
        <v>17</v>
      </c>
      <c r="F310" s="2" t="s">
        <v>137</v>
      </c>
      <c r="G310" s="2" t="s">
        <v>19</v>
      </c>
      <c r="H310" s="2"/>
      <c r="I310" s="2"/>
      <c r="J310" s="2" t="s">
        <v>41</v>
      </c>
      <c r="K310" s="3" t="s">
        <v>941</v>
      </c>
      <c r="L310" s="3" t="s">
        <v>337</v>
      </c>
      <c r="M310" s="2"/>
      <c r="N310" s="2"/>
    </row>
    <row r="311" ht="15.75" customHeight="1">
      <c r="A311" s="2" t="s">
        <v>469</v>
      </c>
      <c r="B311" s="2" t="s">
        <v>912</v>
      </c>
      <c r="C311" s="2" t="s">
        <v>942</v>
      </c>
      <c r="D311" s="2" t="s">
        <v>943</v>
      </c>
      <c r="E311" s="2" t="s">
        <v>65</v>
      </c>
      <c r="F311" s="2" t="s">
        <v>35</v>
      </c>
      <c r="G311" s="2" t="s">
        <v>19</v>
      </c>
      <c r="H311" s="2"/>
      <c r="I311" s="2"/>
      <c r="J311" s="2" t="s">
        <v>45</v>
      </c>
      <c r="K311" s="3" t="s">
        <v>944</v>
      </c>
      <c r="L311" s="3" t="s">
        <v>38</v>
      </c>
      <c r="M311" s="2"/>
      <c r="N311" s="2"/>
    </row>
    <row r="312" ht="15.75" customHeight="1">
      <c r="A312" s="2" t="s">
        <v>469</v>
      </c>
      <c r="B312" s="2" t="s">
        <v>912</v>
      </c>
      <c r="C312" s="2" t="s">
        <v>942</v>
      </c>
      <c r="D312" s="2" t="s">
        <v>945</v>
      </c>
      <c r="E312" s="2" t="s">
        <v>65</v>
      </c>
      <c r="F312" s="2" t="s">
        <v>35</v>
      </c>
      <c r="G312" s="2" t="s">
        <v>84</v>
      </c>
      <c r="H312" s="2"/>
      <c r="I312" s="2"/>
      <c r="J312" s="2"/>
      <c r="K312" s="3" t="s">
        <v>946</v>
      </c>
      <c r="L312" s="3" t="s">
        <v>38</v>
      </c>
      <c r="M312" s="2"/>
      <c r="N312" s="2"/>
    </row>
    <row r="313" ht="15.75" customHeight="1">
      <c r="A313" s="2" t="s">
        <v>469</v>
      </c>
      <c r="B313" s="2" t="s">
        <v>912</v>
      </c>
      <c r="C313" s="2" t="s">
        <v>947</v>
      </c>
      <c r="D313" s="2" t="s">
        <v>948</v>
      </c>
      <c r="E313" s="2" t="s">
        <v>65</v>
      </c>
      <c r="F313" s="2" t="s">
        <v>35</v>
      </c>
      <c r="G313" s="2" t="s">
        <v>19</v>
      </c>
      <c r="H313" s="2"/>
      <c r="I313" s="2"/>
      <c r="J313" s="2" t="s">
        <v>949</v>
      </c>
      <c r="K313" s="3" t="s">
        <v>950</v>
      </c>
      <c r="L313" s="3" t="s">
        <v>38</v>
      </c>
      <c r="M313" s="2"/>
      <c r="N313" s="2"/>
    </row>
    <row r="314" ht="15.75" customHeight="1">
      <c r="A314" s="2" t="s">
        <v>469</v>
      </c>
      <c r="B314" s="2" t="s">
        <v>912</v>
      </c>
      <c r="C314" s="2" t="s">
        <v>951</v>
      </c>
      <c r="D314" s="2" t="s">
        <v>952</v>
      </c>
      <c r="E314" s="2" t="s">
        <v>17</v>
      </c>
      <c r="F314" s="2" t="s">
        <v>18</v>
      </c>
      <c r="G314" s="2" t="s">
        <v>19</v>
      </c>
      <c r="H314" s="2"/>
      <c r="I314" s="2"/>
      <c r="J314" s="2" t="s">
        <v>55</v>
      </c>
      <c r="K314" s="3" t="s">
        <v>953</v>
      </c>
      <c r="L314" s="3" t="s">
        <v>23</v>
      </c>
      <c r="M314" s="2"/>
      <c r="N314" s="2"/>
    </row>
    <row r="315" ht="15.75" customHeight="1">
      <c r="A315" s="2" t="s">
        <v>469</v>
      </c>
      <c r="B315" s="2" t="s">
        <v>912</v>
      </c>
      <c r="C315" s="2" t="s">
        <v>106</v>
      </c>
      <c r="D315" s="2" t="s">
        <v>954</v>
      </c>
      <c r="E315" s="2" t="s">
        <v>65</v>
      </c>
      <c r="F315" s="2"/>
      <c r="G315" s="2" t="s">
        <v>19</v>
      </c>
      <c r="H315" s="2"/>
      <c r="I315" s="2"/>
      <c r="J315" s="2" t="s">
        <v>41</v>
      </c>
      <c r="K315" s="3" t="s">
        <v>955</v>
      </c>
      <c r="L315" s="2"/>
      <c r="M315" s="2"/>
      <c r="N315" s="2"/>
    </row>
    <row r="316" ht="15.75" customHeight="1">
      <c r="A316" s="2" t="s">
        <v>469</v>
      </c>
      <c r="B316" s="2" t="s">
        <v>912</v>
      </c>
      <c r="C316" s="2" t="s">
        <v>106</v>
      </c>
      <c r="D316" s="2" t="s">
        <v>956</v>
      </c>
      <c r="E316" s="2" t="s">
        <v>17</v>
      </c>
      <c r="F316" s="2" t="s">
        <v>18</v>
      </c>
      <c r="G316" s="2" t="s">
        <v>19</v>
      </c>
      <c r="H316" s="2"/>
      <c r="I316" s="2"/>
      <c r="J316" s="2" t="s">
        <v>41</v>
      </c>
      <c r="K316" s="3" t="s">
        <v>957</v>
      </c>
      <c r="L316" s="3" t="s">
        <v>23</v>
      </c>
      <c r="M316" s="2"/>
      <c r="N316" s="2"/>
    </row>
    <row r="317" ht="15.75" customHeight="1">
      <c r="A317" s="2" t="s">
        <v>469</v>
      </c>
      <c r="B317" s="2" t="s">
        <v>912</v>
      </c>
      <c r="C317" s="2" t="s">
        <v>106</v>
      </c>
      <c r="D317" s="2" t="s">
        <v>958</v>
      </c>
      <c r="E317" s="2" t="s">
        <v>17</v>
      </c>
      <c r="F317" s="2" t="s">
        <v>18</v>
      </c>
      <c r="G317" s="2" t="s">
        <v>19</v>
      </c>
      <c r="H317" s="2"/>
      <c r="I317" s="2"/>
      <c r="J317" s="2" t="s">
        <v>41</v>
      </c>
      <c r="K317" s="3" t="s">
        <v>959</v>
      </c>
      <c r="L317" s="3" t="s">
        <v>23</v>
      </c>
      <c r="M317" s="2"/>
      <c r="N317" s="2"/>
    </row>
    <row r="318" ht="15.75" customHeight="1">
      <c r="A318" s="2" t="s">
        <v>469</v>
      </c>
      <c r="B318" s="2" t="s">
        <v>912</v>
      </c>
      <c r="C318" s="2" t="s">
        <v>106</v>
      </c>
      <c r="D318" s="2" t="s">
        <v>960</v>
      </c>
      <c r="E318" s="2" t="s">
        <v>17</v>
      </c>
      <c r="F318" s="2" t="s">
        <v>137</v>
      </c>
      <c r="G318" s="2" t="s">
        <v>19</v>
      </c>
      <c r="H318" s="2"/>
      <c r="I318" s="2"/>
      <c r="J318" s="2" t="s">
        <v>41</v>
      </c>
      <c r="K318" s="3" t="s">
        <v>961</v>
      </c>
      <c r="L318" s="3" t="s">
        <v>337</v>
      </c>
      <c r="M318" s="2"/>
      <c r="N318" s="2"/>
    </row>
    <row r="319" ht="15.75" customHeight="1">
      <c r="A319" s="2" t="s">
        <v>469</v>
      </c>
      <c r="B319" s="2" t="s">
        <v>912</v>
      </c>
      <c r="C319" s="2" t="s">
        <v>106</v>
      </c>
      <c r="D319" s="2" t="s">
        <v>962</v>
      </c>
      <c r="E319" s="2" t="s">
        <v>17</v>
      </c>
      <c r="F319" s="2" t="s">
        <v>18</v>
      </c>
      <c r="G319" s="2" t="s">
        <v>19</v>
      </c>
      <c r="H319" s="2"/>
      <c r="I319" s="2"/>
      <c r="J319" s="2" t="s">
        <v>41</v>
      </c>
      <c r="K319" s="3" t="s">
        <v>963</v>
      </c>
      <c r="L319" s="3" t="s">
        <v>23</v>
      </c>
      <c r="M319" s="2"/>
      <c r="N319" s="2"/>
    </row>
    <row r="320" ht="15.75" customHeight="1">
      <c r="A320" s="2" t="s">
        <v>469</v>
      </c>
      <c r="B320" s="2" t="s">
        <v>912</v>
      </c>
      <c r="C320" s="2" t="s">
        <v>106</v>
      </c>
      <c r="D320" s="2" t="s">
        <v>964</v>
      </c>
      <c r="E320" s="2" t="s">
        <v>17</v>
      </c>
      <c r="F320" s="2" t="s">
        <v>18</v>
      </c>
      <c r="G320" s="2" t="s">
        <v>84</v>
      </c>
      <c r="H320" s="2"/>
      <c r="I320" s="2"/>
      <c r="J320" s="2" t="s">
        <v>41</v>
      </c>
      <c r="K320" s="3" t="s">
        <v>965</v>
      </c>
      <c r="L320" s="3" t="s">
        <v>86</v>
      </c>
      <c r="M320" s="2"/>
      <c r="N320" s="2"/>
    </row>
    <row r="321" ht="15.75" customHeight="1">
      <c r="A321" s="2" t="s">
        <v>469</v>
      </c>
      <c r="B321" s="2" t="s">
        <v>912</v>
      </c>
      <c r="C321" s="2" t="s">
        <v>113</v>
      </c>
      <c r="D321" s="2" t="s">
        <v>966</v>
      </c>
      <c r="E321" s="2" t="s">
        <v>17</v>
      </c>
      <c r="F321" s="2" t="s">
        <v>69</v>
      </c>
      <c r="G321" s="2" t="s">
        <v>19</v>
      </c>
      <c r="H321" s="2" t="s">
        <v>96</v>
      </c>
      <c r="I321" s="2"/>
      <c r="J321" s="2" t="s">
        <v>115</v>
      </c>
      <c r="K321" s="3" t="s">
        <v>967</v>
      </c>
      <c r="L321" s="3" t="s">
        <v>72</v>
      </c>
      <c r="M321" s="3" t="s">
        <v>99</v>
      </c>
      <c r="N321" s="2"/>
    </row>
    <row r="322" ht="15.75" customHeight="1">
      <c r="A322" s="2" t="s">
        <v>469</v>
      </c>
      <c r="B322" s="2" t="s">
        <v>912</v>
      </c>
      <c r="C322" s="2" t="s">
        <v>968</v>
      </c>
      <c r="D322" s="2" t="s">
        <v>969</v>
      </c>
      <c r="E322" s="2" t="s">
        <v>17</v>
      </c>
      <c r="F322" s="2" t="s">
        <v>18</v>
      </c>
      <c r="G322" s="2" t="s">
        <v>19</v>
      </c>
      <c r="H322" s="2" t="s">
        <v>96</v>
      </c>
      <c r="I322" s="2"/>
      <c r="J322" s="2" t="s">
        <v>41</v>
      </c>
      <c r="K322" s="3" t="s">
        <v>970</v>
      </c>
      <c r="L322" s="3" t="s">
        <v>23</v>
      </c>
      <c r="M322" s="3" t="s">
        <v>971</v>
      </c>
      <c r="N322" s="2"/>
    </row>
    <row r="323" ht="15.75" customHeight="1">
      <c r="A323" s="2" t="s">
        <v>469</v>
      </c>
      <c r="B323" s="2" t="s">
        <v>912</v>
      </c>
      <c r="C323" s="2" t="s">
        <v>129</v>
      </c>
      <c r="D323" s="2" t="s">
        <v>972</v>
      </c>
      <c r="E323" s="2" t="s">
        <v>17</v>
      </c>
      <c r="F323" s="2" t="s">
        <v>18</v>
      </c>
      <c r="G323" s="2" t="s">
        <v>19</v>
      </c>
      <c r="H323" s="2"/>
      <c r="I323" s="2"/>
      <c r="J323" s="2" t="s">
        <v>41</v>
      </c>
      <c r="K323" s="3" t="s">
        <v>973</v>
      </c>
      <c r="L323" s="3" t="s">
        <v>23</v>
      </c>
      <c r="M323" s="2"/>
      <c r="N323" s="2"/>
    </row>
    <row r="324" ht="15.75" customHeight="1">
      <c r="A324" s="2" t="s">
        <v>469</v>
      </c>
      <c r="B324" s="2" t="s">
        <v>912</v>
      </c>
      <c r="C324" s="2" t="s">
        <v>974</v>
      </c>
      <c r="D324" s="2" t="s">
        <v>943</v>
      </c>
      <c r="E324" s="2" t="s">
        <v>65</v>
      </c>
      <c r="F324" s="2" t="s">
        <v>35</v>
      </c>
      <c r="G324" s="2" t="s">
        <v>19</v>
      </c>
      <c r="H324" s="2"/>
      <c r="I324" s="2"/>
      <c r="J324" s="2" t="s">
        <v>45</v>
      </c>
      <c r="K324" s="3" t="s">
        <v>975</v>
      </c>
      <c r="L324" s="3" t="s">
        <v>38</v>
      </c>
      <c r="M324" s="2"/>
      <c r="N324" s="2"/>
    </row>
    <row r="325" ht="15.75" customHeight="1">
      <c r="A325" s="2" t="s">
        <v>469</v>
      </c>
      <c r="B325" s="2" t="s">
        <v>912</v>
      </c>
      <c r="C325" s="2" t="s">
        <v>976</v>
      </c>
      <c r="D325" s="2" t="s">
        <v>977</v>
      </c>
      <c r="E325" s="2" t="s">
        <v>17</v>
      </c>
      <c r="F325" s="2" t="s">
        <v>922</v>
      </c>
      <c r="G325" s="2" t="s">
        <v>19</v>
      </c>
      <c r="H325" s="2"/>
      <c r="I325" s="2"/>
      <c r="J325" s="2" t="s">
        <v>45</v>
      </c>
      <c r="K325" s="3" t="s">
        <v>978</v>
      </c>
      <c r="L325" s="3" t="s">
        <v>924</v>
      </c>
      <c r="M325" s="2"/>
      <c r="N325" s="2"/>
    </row>
    <row r="326" ht="15.75" customHeight="1">
      <c r="A326" s="2" t="s">
        <v>469</v>
      </c>
      <c r="B326" s="2" t="s">
        <v>912</v>
      </c>
      <c r="C326" s="2" t="s">
        <v>979</v>
      </c>
      <c r="D326" s="2" t="s">
        <v>980</v>
      </c>
      <c r="E326" s="2" t="s">
        <v>17</v>
      </c>
      <c r="F326" s="2" t="s">
        <v>922</v>
      </c>
      <c r="G326" s="2" t="s">
        <v>19</v>
      </c>
      <c r="H326" s="2"/>
      <c r="I326" s="2"/>
      <c r="J326" s="2" t="s">
        <v>45</v>
      </c>
      <c r="K326" s="3" t="s">
        <v>981</v>
      </c>
      <c r="L326" s="3" t="s">
        <v>924</v>
      </c>
      <c r="M326" s="2"/>
      <c r="N326" s="2"/>
    </row>
    <row r="327" ht="15.75" customHeight="1">
      <c r="A327" s="2" t="s">
        <v>469</v>
      </c>
      <c r="B327" s="2" t="s">
        <v>912</v>
      </c>
      <c r="C327" s="2" t="s">
        <v>982</v>
      </c>
      <c r="D327" s="2" t="s">
        <v>983</v>
      </c>
      <c r="E327" s="2" t="s">
        <v>17</v>
      </c>
      <c r="F327" s="2" t="s">
        <v>646</v>
      </c>
      <c r="G327" s="2" t="s">
        <v>19</v>
      </c>
      <c r="H327" s="2"/>
      <c r="I327" s="2"/>
      <c r="J327" s="2" t="s">
        <v>45</v>
      </c>
      <c r="K327" s="3" t="s">
        <v>984</v>
      </c>
      <c r="L327" s="3" t="s">
        <v>23</v>
      </c>
      <c r="M327" s="2"/>
      <c r="N327" s="2"/>
    </row>
    <row r="328" ht="15.75" customHeight="1">
      <c r="A328" s="2" t="s">
        <v>469</v>
      </c>
      <c r="B328" s="2" t="s">
        <v>912</v>
      </c>
      <c r="C328" s="2" t="s">
        <v>985</v>
      </c>
      <c r="D328" s="2" t="s">
        <v>986</v>
      </c>
      <c r="E328" s="2" t="s">
        <v>17</v>
      </c>
      <c r="F328" s="2" t="s">
        <v>18</v>
      </c>
      <c r="G328" s="2" t="s">
        <v>19</v>
      </c>
      <c r="H328" s="2" t="s">
        <v>96</v>
      </c>
      <c r="I328" s="2"/>
      <c r="J328" s="2" t="s">
        <v>41</v>
      </c>
      <c r="K328" s="3" t="s">
        <v>987</v>
      </c>
      <c r="L328" s="3" t="s">
        <v>23</v>
      </c>
      <c r="M328" s="3" t="s">
        <v>99</v>
      </c>
      <c r="N328" s="2"/>
    </row>
    <row r="329" ht="15.75" customHeight="1">
      <c r="A329" s="2" t="s">
        <v>469</v>
      </c>
      <c r="B329" s="2" t="s">
        <v>640</v>
      </c>
      <c r="C329" s="2" t="s">
        <v>661</v>
      </c>
      <c r="D329" s="2" t="s">
        <v>988</v>
      </c>
      <c r="E329" s="2" t="s">
        <v>17</v>
      </c>
      <c r="F329" s="2" t="s">
        <v>624</v>
      </c>
      <c r="G329" s="2" t="s">
        <v>19</v>
      </c>
      <c r="H329" s="2"/>
      <c r="I329" s="2"/>
      <c r="J329" s="2" t="s">
        <v>185</v>
      </c>
      <c r="K329" s="3" t="s">
        <v>989</v>
      </c>
      <c r="L329" s="3" t="s">
        <v>665</v>
      </c>
      <c r="M329" s="2"/>
      <c r="N329" s="2"/>
    </row>
    <row r="330" ht="15.75" customHeight="1">
      <c r="A330" s="2" t="s">
        <v>469</v>
      </c>
      <c r="B330" s="2" t="s">
        <v>990</v>
      </c>
      <c r="C330" s="2" t="s">
        <v>991</v>
      </c>
      <c r="D330" s="2" t="s">
        <v>992</v>
      </c>
      <c r="E330" s="2" t="s">
        <v>17</v>
      </c>
      <c r="F330" s="2" t="s">
        <v>18</v>
      </c>
      <c r="G330" s="2" t="s">
        <v>19</v>
      </c>
      <c r="H330" s="2" t="s">
        <v>96</v>
      </c>
      <c r="I330" s="2"/>
      <c r="J330" s="2" t="s">
        <v>606</v>
      </c>
      <c r="K330" s="3" t="s">
        <v>993</v>
      </c>
      <c r="L330" s="3" t="s">
        <v>23</v>
      </c>
      <c r="M330" s="3" t="s">
        <v>99</v>
      </c>
      <c r="N330" s="2"/>
    </row>
    <row r="331" ht="15.75" customHeight="1">
      <c r="A331" s="2" t="s">
        <v>469</v>
      </c>
      <c r="B331" s="2" t="s">
        <v>990</v>
      </c>
      <c r="C331" s="2" t="s">
        <v>994</v>
      </c>
      <c r="D331" s="2" t="s">
        <v>995</v>
      </c>
      <c r="E331" s="2" t="s">
        <v>65</v>
      </c>
      <c r="F331" s="2" t="s">
        <v>678</v>
      </c>
      <c r="G331" s="2" t="s">
        <v>19</v>
      </c>
      <c r="H331" s="2"/>
      <c r="I331" s="2"/>
      <c r="J331" s="2" t="s">
        <v>674</v>
      </c>
      <c r="K331" s="3" t="s">
        <v>996</v>
      </c>
      <c r="L331" s="3" t="s">
        <v>32</v>
      </c>
      <c r="M331" s="2"/>
      <c r="N331" s="2"/>
    </row>
    <row r="332" ht="15.75" customHeight="1">
      <c r="A332" s="2" t="s">
        <v>469</v>
      </c>
      <c r="B332" s="2" t="s">
        <v>990</v>
      </c>
      <c r="C332" s="2" t="s">
        <v>997</v>
      </c>
      <c r="D332" s="2" t="s">
        <v>998</v>
      </c>
      <c r="E332" s="2" t="s">
        <v>65</v>
      </c>
      <c r="F332" s="2" t="s">
        <v>35</v>
      </c>
      <c r="G332" s="2" t="s">
        <v>19</v>
      </c>
      <c r="H332" s="2"/>
      <c r="I332" s="2"/>
      <c r="J332" s="2" t="s">
        <v>30</v>
      </c>
      <c r="K332" s="3" t="s">
        <v>999</v>
      </c>
      <c r="L332" s="3" t="s">
        <v>38</v>
      </c>
      <c r="M332" s="2"/>
      <c r="N332" s="2"/>
    </row>
    <row r="333" ht="15.75" customHeight="1">
      <c r="A333" s="2" t="s">
        <v>469</v>
      </c>
      <c r="B333" s="2" t="s">
        <v>990</v>
      </c>
      <c r="C333" s="2" t="s">
        <v>997</v>
      </c>
      <c r="D333" s="2" t="s">
        <v>1000</v>
      </c>
      <c r="E333" s="2" t="s">
        <v>65</v>
      </c>
      <c r="F333" s="2" t="s">
        <v>35</v>
      </c>
      <c r="G333" s="2" t="s">
        <v>19</v>
      </c>
      <c r="H333" s="2"/>
      <c r="I333" s="2"/>
      <c r="J333" s="2" t="s">
        <v>1001</v>
      </c>
      <c r="K333" s="3" t="s">
        <v>1002</v>
      </c>
      <c r="L333" s="3" t="s">
        <v>38</v>
      </c>
      <c r="M333" s="2"/>
      <c r="N333" s="2"/>
    </row>
    <row r="334" ht="15.75" customHeight="1">
      <c r="A334" s="2" t="s">
        <v>469</v>
      </c>
      <c r="B334" s="2" t="s">
        <v>990</v>
      </c>
      <c r="C334" s="2" t="s">
        <v>997</v>
      </c>
      <c r="D334" s="2" t="s">
        <v>1003</v>
      </c>
      <c r="E334" s="2" t="s">
        <v>65</v>
      </c>
      <c r="F334" s="2" t="s">
        <v>35</v>
      </c>
      <c r="G334" s="2" t="s">
        <v>19</v>
      </c>
      <c r="H334" s="2"/>
      <c r="I334" s="2"/>
      <c r="J334" s="2" t="s">
        <v>1001</v>
      </c>
      <c r="K334" s="3" t="s">
        <v>1004</v>
      </c>
      <c r="L334" s="3" t="s">
        <v>38</v>
      </c>
      <c r="M334" s="2"/>
      <c r="N334" s="2"/>
    </row>
    <row r="335" ht="15.75" customHeight="1">
      <c r="A335" s="2" t="s">
        <v>469</v>
      </c>
      <c r="B335" s="2" t="s">
        <v>990</v>
      </c>
      <c r="C335" s="2" t="s">
        <v>1005</v>
      </c>
      <c r="D335" s="2" t="s">
        <v>1006</v>
      </c>
      <c r="E335" s="2" t="s">
        <v>17</v>
      </c>
      <c r="F335" s="2" t="s">
        <v>18</v>
      </c>
      <c r="G335" s="2" t="s">
        <v>84</v>
      </c>
      <c r="H335" s="2"/>
      <c r="I335" s="2"/>
      <c r="J335" s="2" t="s">
        <v>26</v>
      </c>
      <c r="K335" s="3" t="s">
        <v>1007</v>
      </c>
      <c r="L335" s="3" t="s">
        <v>86</v>
      </c>
      <c r="M335" s="2"/>
      <c r="N335" s="2"/>
    </row>
    <row r="336" ht="15.75" customHeight="1">
      <c r="A336" s="2" t="s">
        <v>469</v>
      </c>
      <c r="B336" s="2" t="s">
        <v>640</v>
      </c>
      <c r="C336" s="2" t="s">
        <v>1008</v>
      </c>
      <c r="D336" s="2" t="s">
        <v>1009</v>
      </c>
      <c r="E336" s="2" t="s">
        <v>17</v>
      </c>
      <c r="F336" s="2" t="s">
        <v>18</v>
      </c>
      <c r="G336" s="2" t="s">
        <v>84</v>
      </c>
      <c r="H336" s="2"/>
      <c r="I336" s="2"/>
      <c r="J336" s="2" t="s">
        <v>41</v>
      </c>
      <c r="K336" s="3" t="s">
        <v>1010</v>
      </c>
      <c r="L336" s="3" t="s">
        <v>86</v>
      </c>
      <c r="M336" s="2"/>
      <c r="N336" s="2"/>
    </row>
    <row r="337" ht="15.75" customHeight="1">
      <c r="A337" s="2" t="s">
        <v>469</v>
      </c>
      <c r="B337" s="2" t="s">
        <v>990</v>
      </c>
      <c r="C337" s="2" t="s">
        <v>187</v>
      </c>
      <c r="D337" s="2" t="s">
        <v>1011</v>
      </c>
      <c r="E337" s="2" t="s">
        <v>17</v>
      </c>
      <c r="F337" s="2" t="s">
        <v>18</v>
      </c>
      <c r="G337" s="2" t="s">
        <v>19</v>
      </c>
      <c r="H337" s="2" t="s">
        <v>96</v>
      </c>
      <c r="I337" s="2"/>
      <c r="J337" s="2" t="s">
        <v>185</v>
      </c>
      <c r="K337" s="3" t="s">
        <v>1012</v>
      </c>
      <c r="L337" s="3" t="s">
        <v>23</v>
      </c>
      <c r="M337" s="3" t="s">
        <v>99</v>
      </c>
      <c r="N337" s="2"/>
    </row>
    <row r="338" ht="15.75" customHeight="1">
      <c r="A338" s="2" t="s">
        <v>469</v>
      </c>
      <c r="B338" s="2" t="s">
        <v>990</v>
      </c>
      <c r="C338" s="2" t="s">
        <v>76</v>
      </c>
      <c r="D338" s="2" t="s">
        <v>1013</v>
      </c>
      <c r="E338" s="2" t="s">
        <v>17</v>
      </c>
      <c r="F338" s="2" t="s">
        <v>18</v>
      </c>
      <c r="G338" s="2" t="s">
        <v>84</v>
      </c>
      <c r="H338" s="2"/>
      <c r="I338" s="2"/>
      <c r="J338" s="2" t="s">
        <v>30</v>
      </c>
      <c r="K338" s="3" t="s">
        <v>1014</v>
      </c>
      <c r="L338" s="3" t="s">
        <v>86</v>
      </c>
      <c r="M338" s="2"/>
      <c r="N338" s="2"/>
    </row>
    <row r="339" ht="15.75" customHeight="1">
      <c r="A339" s="2" t="s">
        <v>469</v>
      </c>
      <c r="B339" s="2" t="s">
        <v>990</v>
      </c>
      <c r="C339" s="2" t="s">
        <v>76</v>
      </c>
      <c r="D339" s="2" t="s">
        <v>1015</v>
      </c>
      <c r="E339" s="2" t="s">
        <v>17</v>
      </c>
      <c r="F339" s="2" t="s">
        <v>18</v>
      </c>
      <c r="G339" s="2" t="s">
        <v>84</v>
      </c>
      <c r="H339" s="2"/>
      <c r="I339" s="2"/>
      <c r="J339" s="2" t="s">
        <v>30</v>
      </c>
      <c r="K339" s="3" t="s">
        <v>1016</v>
      </c>
      <c r="L339" s="3" t="s">
        <v>86</v>
      </c>
      <c r="M339" s="2"/>
      <c r="N339" s="2"/>
    </row>
    <row r="340" ht="15.75" customHeight="1">
      <c r="A340" s="2" t="s">
        <v>469</v>
      </c>
      <c r="B340" s="2" t="s">
        <v>640</v>
      </c>
      <c r="C340" s="2" t="s">
        <v>1017</v>
      </c>
      <c r="D340" s="2" t="s">
        <v>1018</v>
      </c>
      <c r="E340" s="2" t="s">
        <v>17</v>
      </c>
      <c r="F340" s="2" t="s">
        <v>18</v>
      </c>
      <c r="G340" s="2" t="s">
        <v>84</v>
      </c>
      <c r="H340" s="2" t="s">
        <v>96</v>
      </c>
      <c r="I340" s="2"/>
      <c r="J340" s="2" t="s">
        <v>41</v>
      </c>
      <c r="K340" s="3" t="s">
        <v>1019</v>
      </c>
      <c r="L340" s="3" t="s">
        <v>86</v>
      </c>
      <c r="M340" s="3" t="s">
        <v>99</v>
      </c>
      <c r="N340" s="2"/>
    </row>
    <row r="341" ht="15.75" customHeight="1">
      <c r="A341" s="2" t="s">
        <v>469</v>
      </c>
      <c r="B341" s="2" t="s">
        <v>990</v>
      </c>
      <c r="C341" s="2" t="s">
        <v>1020</v>
      </c>
      <c r="D341" s="2" t="s">
        <v>700</v>
      </c>
      <c r="E341" s="2" t="s">
        <v>17</v>
      </c>
      <c r="F341" s="2" t="s">
        <v>18</v>
      </c>
      <c r="G341" s="2" t="s">
        <v>84</v>
      </c>
      <c r="H341" s="2"/>
      <c r="I341" s="2"/>
      <c r="J341" s="2" t="s">
        <v>45</v>
      </c>
      <c r="K341" s="3" t="s">
        <v>1021</v>
      </c>
      <c r="L341" s="3" t="s">
        <v>86</v>
      </c>
      <c r="M341" s="2"/>
      <c r="N341" s="2"/>
    </row>
    <row r="342" ht="15.75" customHeight="1">
      <c r="A342" s="2" t="s">
        <v>469</v>
      </c>
      <c r="B342" s="2" t="s">
        <v>990</v>
      </c>
      <c r="C342" s="2" t="s">
        <v>462</v>
      </c>
      <c r="D342" s="2" t="s">
        <v>1022</v>
      </c>
      <c r="E342" s="2" t="s">
        <v>17</v>
      </c>
      <c r="F342" s="2" t="s">
        <v>464</v>
      </c>
      <c r="G342" s="2" t="s">
        <v>19</v>
      </c>
      <c r="H342" s="2" t="s">
        <v>96</v>
      </c>
      <c r="I342" s="2"/>
      <c r="J342" s="2" t="s">
        <v>185</v>
      </c>
      <c r="K342" s="3" t="s">
        <v>1023</v>
      </c>
      <c r="L342" s="3" t="s">
        <v>466</v>
      </c>
      <c r="M342" s="3" t="s">
        <v>99</v>
      </c>
      <c r="N342" s="2"/>
    </row>
    <row r="343" ht="15.75" customHeight="1">
      <c r="A343" s="2" t="s">
        <v>469</v>
      </c>
      <c r="B343" s="2" t="s">
        <v>990</v>
      </c>
      <c r="C343" s="2" t="s">
        <v>1024</v>
      </c>
      <c r="D343" s="2" t="s">
        <v>1025</v>
      </c>
      <c r="E343" s="2" t="s">
        <v>17</v>
      </c>
      <c r="F343" s="2" t="s">
        <v>18</v>
      </c>
      <c r="G343" s="2" t="s">
        <v>84</v>
      </c>
      <c r="H343" s="2"/>
      <c r="I343" s="2"/>
      <c r="J343" s="2" t="s">
        <v>45</v>
      </c>
      <c r="K343" s="3" t="s">
        <v>1026</v>
      </c>
      <c r="L343" s="3" t="s">
        <v>86</v>
      </c>
      <c r="M343" s="2"/>
      <c r="N343" s="2"/>
    </row>
    <row r="344" ht="15.75" customHeight="1">
      <c r="A344" s="2" t="s">
        <v>469</v>
      </c>
      <c r="B344" s="2" t="s">
        <v>990</v>
      </c>
      <c r="C344" s="2" t="s">
        <v>1027</v>
      </c>
      <c r="D344" s="2" t="s">
        <v>1028</v>
      </c>
      <c r="E344" s="2" t="s">
        <v>17</v>
      </c>
      <c r="F344" s="2" t="s">
        <v>18</v>
      </c>
      <c r="G344" s="2" t="s">
        <v>84</v>
      </c>
      <c r="H344" s="2"/>
      <c r="I344" s="2"/>
      <c r="J344" s="2" t="s">
        <v>45</v>
      </c>
      <c r="K344" s="3" t="s">
        <v>1029</v>
      </c>
      <c r="L344" s="3" t="s">
        <v>86</v>
      </c>
      <c r="M344" s="2"/>
      <c r="N344" s="2"/>
    </row>
    <row r="345" ht="15.75" customHeight="1">
      <c r="A345" s="2" t="s">
        <v>469</v>
      </c>
      <c r="B345" s="2" t="s">
        <v>990</v>
      </c>
      <c r="C345" s="2" t="s">
        <v>1024</v>
      </c>
      <c r="D345" s="2" t="s">
        <v>1030</v>
      </c>
      <c r="E345" s="2" t="s">
        <v>17</v>
      </c>
      <c r="F345" s="2" t="s">
        <v>18</v>
      </c>
      <c r="G345" s="2" t="s">
        <v>84</v>
      </c>
      <c r="H345" s="2"/>
      <c r="I345" s="2"/>
      <c r="J345" s="2" t="s">
        <v>41</v>
      </c>
      <c r="K345" s="3" t="s">
        <v>1031</v>
      </c>
      <c r="L345" s="3" t="s">
        <v>86</v>
      </c>
      <c r="M345" s="2"/>
      <c r="N345" s="2"/>
    </row>
    <row r="346" ht="15.75" customHeight="1">
      <c r="A346" s="2" t="s">
        <v>469</v>
      </c>
      <c r="B346" s="2" t="s">
        <v>990</v>
      </c>
      <c r="C346" s="2" t="s">
        <v>260</v>
      </c>
      <c r="D346" s="2" t="s">
        <v>1032</v>
      </c>
      <c r="E346" s="2" t="s">
        <v>17</v>
      </c>
      <c r="F346" s="2" t="s">
        <v>262</v>
      </c>
      <c r="G346" s="2" t="s">
        <v>19</v>
      </c>
      <c r="H346" s="2" t="s">
        <v>96</v>
      </c>
      <c r="I346" s="2"/>
      <c r="J346" s="2" t="s">
        <v>45</v>
      </c>
      <c r="K346" s="3" t="s">
        <v>1033</v>
      </c>
      <c r="L346" s="3" t="s">
        <v>264</v>
      </c>
      <c r="M346" s="3" t="s">
        <v>99</v>
      </c>
      <c r="N346" s="2"/>
    </row>
    <row r="347" ht="15.75" customHeight="1">
      <c r="A347" s="2" t="s">
        <v>469</v>
      </c>
      <c r="B347" s="2" t="s">
        <v>640</v>
      </c>
      <c r="C347" s="2" t="s">
        <v>1034</v>
      </c>
      <c r="D347" s="2" t="s">
        <v>1035</v>
      </c>
      <c r="E347" s="2" t="s">
        <v>17</v>
      </c>
      <c r="F347" s="2" t="s">
        <v>18</v>
      </c>
      <c r="G347" s="2" t="s">
        <v>84</v>
      </c>
      <c r="H347" s="2"/>
      <c r="I347" s="2"/>
      <c r="J347" s="2" t="s">
        <v>212</v>
      </c>
      <c r="K347" s="3" t="s">
        <v>1036</v>
      </c>
      <c r="L347" s="3" t="s">
        <v>86</v>
      </c>
      <c r="M347" s="2"/>
      <c r="N347" s="2"/>
    </row>
    <row r="348" ht="15.75" customHeight="1">
      <c r="A348" s="2" t="s">
        <v>469</v>
      </c>
      <c r="B348" s="2" t="s">
        <v>990</v>
      </c>
      <c r="C348" s="2" t="s">
        <v>1037</v>
      </c>
      <c r="D348" s="2" t="s">
        <v>1038</v>
      </c>
      <c r="E348" s="2" t="s">
        <v>17</v>
      </c>
      <c r="F348" s="2" t="s">
        <v>90</v>
      </c>
      <c r="G348" s="2" t="s">
        <v>84</v>
      </c>
      <c r="H348" s="2"/>
      <c r="I348" s="2"/>
      <c r="J348" s="2" t="s">
        <v>41</v>
      </c>
      <c r="K348" s="3" t="s">
        <v>1039</v>
      </c>
      <c r="L348" s="3" t="s">
        <v>486</v>
      </c>
      <c r="M348" s="2"/>
      <c r="N348" s="2"/>
    </row>
    <row r="349" ht="15.75" customHeight="1">
      <c r="A349" s="2" t="s">
        <v>469</v>
      </c>
      <c r="B349" s="2" t="s">
        <v>990</v>
      </c>
      <c r="C349" s="2" t="s">
        <v>1040</v>
      </c>
      <c r="D349" s="2" t="s">
        <v>1041</v>
      </c>
      <c r="E349" s="2" t="s">
        <v>17</v>
      </c>
      <c r="F349" s="2" t="s">
        <v>18</v>
      </c>
      <c r="G349" s="2" t="s">
        <v>84</v>
      </c>
      <c r="H349" s="2"/>
      <c r="I349" s="2"/>
      <c r="J349" s="2" t="s">
        <v>26</v>
      </c>
      <c r="K349" s="3" t="s">
        <v>1042</v>
      </c>
      <c r="L349" s="3" t="s">
        <v>86</v>
      </c>
      <c r="M349" s="2"/>
      <c r="N349" s="2"/>
    </row>
    <row r="350" ht="15.75" customHeight="1">
      <c r="A350" s="2" t="s">
        <v>469</v>
      </c>
      <c r="B350" s="2" t="s">
        <v>990</v>
      </c>
      <c r="C350" s="2" t="s">
        <v>1043</v>
      </c>
      <c r="D350" s="2" t="s">
        <v>1044</v>
      </c>
      <c r="E350" s="2" t="s">
        <v>17</v>
      </c>
      <c r="F350" s="2" t="s">
        <v>18</v>
      </c>
      <c r="G350" s="2" t="s">
        <v>84</v>
      </c>
      <c r="H350" s="2"/>
      <c r="I350" s="2"/>
      <c r="J350" s="2" t="s">
        <v>41</v>
      </c>
      <c r="K350" s="3" t="s">
        <v>1045</v>
      </c>
      <c r="L350" s="3" t="s">
        <v>86</v>
      </c>
      <c r="M350" s="2"/>
      <c r="N350" s="2"/>
    </row>
    <row r="351" ht="15.75" customHeight="1">
      <c r="A351" s="2" t="s">
        <v>469</v>
      </c>
      <c r="B351" s="2" t="s">
        <v>990</v>
      </c>
      <c r="C351" s="2" t="s">
        <v>1046</v>
      </c>
      <c r="D351" s="2" t="s">
        <v>1047</v>
      </c>
      <c r="E351" s="2" t="s">
        <v>65</v>
      </c>
      <c r="F351" s="2" t="s">
        <v>505</v>
      </c>
      <c r="G351" s="2" t="s">
        <v>84</v>
      </c>
      <c r="H351" s="2" t="s">
        <v>96</v>
      </c>
      <c r="I351" s="2"/>
      <c r="J351" s="2" t="s">
        <v>45</v>
      </c>
      <c r="K351" s="3" t="s">
        <v>1048</v>
      </c>
      <c r="L351" s="3" t="s">
        <v>498</v>
      </c>
      <c r="M351" s="3" t="s">
        <v>99</v>
      </c>
      <c r="N351" s="2"/>
    </row>
    <row r="352" ht="15.75" customHeight="1">
      <c r="A352" s="2" t="s">
        <v>469</v>
      </c>
      <c r="B352" s="2" t="s">
        <v>640</v>
      </c>
      <c r="C352" s="2" t="s">
        <v>1049</v>
      </c>
      <c r="D352" s="2" t="s">
        <v>1050</v>
      </c>
      <c r="E352" s="2" t="s">
        <v>17</v>
      </c>
      <c r="F352" s="2" t="s">
        <v>18</v>
      </c>
      <c r="G352" s="2" t="s">
        <v>84</v>
      </c>
      <c r="H352" s="2"/>
      <c r="I352" s="2"/>
      <c r="J352" s="2" t="s">
        <v>26</v>
      </c>
      <c r="K352" s="3" t="s">
        <v>1051</v>
      </c>
      <c r="L352" s="3" t="s">
        <v>86</v>
      </c>
      <c r="M352" s="2"/>
      <c r="N352" s="2"/>
    </row>
    <row r="353" ht="15.75" customHeight="1">
      <c r="A353" s="2" t="s">
        <v>469</v>
      </c>
      <c r="B353" s="2" t="s">
        <v>990</v>
      </c>
      <c r="C353" s="2" t="s">
        <v>1052</v>
      </c>
      <c r="D353" s="2" t="s">
        <v>1053</v>
      </c>
      <c r="E353" s="2" t="s">
        <v>17</v>
      </c>
      <c r="F353" s="2" t="s">
        <v>18</v>
      </c>
      <c r="G353" s="2" t="s">
        <v>84</v>
      </c>
      <c r="H353" s="2"/>
      <c r="I353" s="2"/>
      <c r="J353" s="2" t="s">
        <v>50</v>
      </c>
      <c r="K353" s="3" t="s">
        <v>1054</v>
      </c>
      <c r="L353" s="3" t="s">
        <v>86</v>
      </c>
      <c r="M353" s="2"/>
      <c r="N353" s="2"/>
    </row>
    <row r="354" ht="15.75" customHeight="1">
      <c r="A354" s="2" t="s">
        <v>469</v>
      </c>
      <c r="B354" s="2" t="s">
        <v>990</v>
      </c>
      <c r="C354" s="2" t="s">
        <v>1055</v>
      </c>
      <c r="D354" s="2" t="s">
        <v>1056</v>
      </c>
      <c r="E354" s="2" t="s">
        <v>17</v>
      </c>
      <c r="F354" s="2" t="s">
        <v>18</v>
      </c>
      <c r="G354" s="2" t="s">
        <v>84</v>
      </c>
      <c r="H354" s="2"/>
      <c r="I354" s="2"/>
      <c r="J354" s="2" t="s">
        <v>45</v>
      </c>
      <c r="K354" s="3" t="s">
        <v>1057</v>
      </c>
      <c r="L354" s="3" t="s">
        <v>86</v>
      </c>
      <c r="M354" s="2"/>
      <c r="N354" s="2"/>
    </row>
    <row r="355" ht="15.75" customHeight="1">
      <c r="A355" s="2" t="s">
        <v>469</v>
      </c>
      <c r="B355" s="2" t="s">
        <v>990</v>
      </c>
      <c r="C355" s="2" t="s">
        <v>1055</v>
      </c>
      <c r="D355" s="2" t="s">
        <v>1056</v>
      </c>
      <c r="E355" s="2" t="s">
        <v>17</v>
      </c>
      <c r="F355" s="2" t="s">
        <v>18</v>
      </c>
      <c r="G355" s="2" t="s">
        <v>84</v>
      </c>
      <c r="H355" s="2" t="s">
        <v>96</v>
      </c>
      <c r="I355" s="2"/>
      <c r="J355" s="2" t="s">
        <v>45</v>
      </c>
      <c r="K355" s="3" t="s">
        <v>1058</v>
      </c>
      <c r="L355" s="3" t="s">
        <v>86</v>
      </c>
      <c r="M355" s="3" t="s">
        <v>99</v>
      </c>
      <c r="N355" s="2"/>
    </row>
    <row r="356" ht="15.75" customHeight="1">
      <c r="A356" s="2" t="s">
        <v>469</v>
      </c>
      <c r="B356" s="2" t="s">
        <v>990</v>
      </c>
      <c r="C356" s="2" t="s">
        <v>1059</v>
      </c>
      <c r="D356" s="2" t="s">
        <v>1056</v>
      </c>
      <c r="E356" s="2" t="s">
        <v>17</v>
      </c>
      <c r="F356" s="2" t="s">
        <v>18</v>
      </c>
      <c r="G356" s="2" t="s">
        <v>84</v>
      </c>
      <c r="H356" s="2" t="s">
        <v>96</v>
      </c>
      <c r="I356" s="2"/>
      <c r="J356" s="2" t="s">
        <v>45</v>
      </c>
      <c r="K356" s="3" t="s">
        <v>1060</v>
      </c>
      <c r="L356" s="3" t="s">
        <v>86</v>
      </c>
      <c r="M356" s="3" t="s">
        <v>99</v>
      </c>
      <c r="N356" s="2"/>
    </row>
    <row r="357" ht="15.75" customHeight="1">
      <c r="A357" s="2" t="s">
        <v>469</v>
      </c>
      <c r="B357" s="2" t="s">
        <v>990</v>
      </c>
      <c r="C357" s="2" t="s">
        <v>1059</v>
      </c>
      <c r="D357" s="2" t="s">
        <v>1053</v>
      </c>
      <c r="E357" s="2" t="s">
        <v>17</v>
      </c>
      <c r="F357" s="2" t="s">
        <v>18</v>
      </c>
      <c r="G357" s="2" t="s">
        <v>84</v>
      </c>
      <c r="H357" s="2"/>
      <c r="I357" s="2"/>
      <c r="J357" s="2" t="s">
        <v>45</v>
      </c>
      <c r="K357" s="3" t="s">
        <v>1061</v>
      </c>
      <c r="L357" s="3" t="s">
        <v>86</v>
      </c>
      <c r="M357" s="2"/>
      <c r="N357" s="2"/>
    </row>
    <row r="358" ht="15.75" customHeight="1">
      <c r="A358" s="2" t="s">
        <v>469</v>
      </c>
      <c r="B358" s="2" t="s">
        <v>990</v>
      </c>
      <c r="C358" s="2" t="s">
        <v>994</v>
      </c>
      <c r="D358" s="2" t="s">
        <v>1062</v>
      </c>
      <c r="E358" s="2" t="s">
        <v>65</v>
      </c>
      <c r="F358" s="2" t="s">
        <v>678</v>
      </c>
      <c r="G358" s="2" t="s">
        <v>19</v>
      </c>
      <c r="H358" s="2"/>
      <c r="I358" s="2"/>
      <c r="J358" s="2"/>
      <c r="K358" s="3" t="s">
        <v>1063</v>
      </c>
      <c r="L358" s="3" t="s">
        <v>32</v>
      </c>
      <c r="M358" s="2"/>
      <c r="N358" s="2"/>
    </row>
    <row r="359" ht="15.75" customHeight="1">
      <c r="A359" s="2" t="s">
        <v>469</v>
      </c>
      <c r="B359" s="2" t="s">
        <v>990</v>
      </c>
      <c r="C359" s="2" t="s">
        <v>913</v>
      </c>
      <c r="D359" s="2" t="s">
        <v>1064</v>
      </c>
      <c r="E359" s="2" t="s">
        <v>17</v>
      </c>
      <c r="F359" s="2" t="s">
        <v>18</v>
      </c>
      <c r="G359" s="2" t="s">
        <v>84</v>
      </c>
      <c r="H359" s="2"/>
      <c r="I359" s="2"/>
      <c r="J359" s="2" t="s">
        <v>45</v>
      </c>
      <c r="K359" s="3" t="s">
        <v>1065</v>
      </c>
      <c r="L359" s="3" t="s">
        <v>86</v>
      </c>
      <c r="M359" s="2"/>
      <c r="N359" s="2"/>
    </row>
    <row r="360" ht="15.75" customHeight="1">
      <c r="A360" s="2" t="s">
        <v>469</v>
      </c>
      <c r="B360" s="2" t="s">
        <v>990</v>
      </c>
      <c r="C360" s="2" t="s">
        <v>997</v>
      </c>
      <c r="D360" s="2" t="s">
        <v>1066</v>
      </c>
      <c r="E360" s="2" t="s">
        <v>65</v>
      </c>
      <c r="F360" s="2" t="s">
        <v>35</v>
      </c>
      <c r="G360" s="2" t="s">
        <v>19</v>
      </c>
      <c r="H360" s="2"/>
      <c r="I360" s="2"/>
      <c r="J360" s="2"/>
      <c r="K360" s="3" t="s">
        <v>1067</v>
      </c>
      <c r="L360" s="3" t="s">
        <v>38</v>
      </c>
      <c r="M360" s="2"/>
      <c r="N360" s="2"/>
    </row>
    <row r="361" ht="15.75" customHeight="1">
      <c r="A361" s="2" t="s">
        <v>469</v>
      </c>
      <c r="B361" s="2" t="s">
        <v>990</v>
      </c>
      <c r="C361" s="2" t="s">
        <v>76</v>
      </c>
      <c r="D361" s="2" t="s">
        <v>1068</v>
      </c>
      <c r="E361" s="2" t="s">
        <v>17</v>
      </c>
      <c r="F361" s="2" t="s">
        <v>18</v>
      </c>
      <c r="G361" s="2" t="s">
        <v>84</v>
      </c>
      <c r="H361" s="2"/>
      <c r="I361" s="2"/>
      <c r="J361" s="2" t="s">
        <v>81</v>
      </c>
      <c r="K361" s="3" t="s">
        <v>1069</v>
      </c>
      <c r="L361" s="3" t="s">
        <v>86</v>
      </c>
      <c r="M361" s="2"/>
      <c r="N361" s="2"/>
    </row>
    <row r="362" ht="15.75" customHeight="1">
      <c r="A362" s="2" t="s">
        <v>469</v>
      </c>
      <c r="B362" s="2" t="s">
        <v>990</v>
      </c>
      <c r="C362" s="2" t="s">
        <v>1070</v>
      </c>
      <c r="D362" s="2" t="s">
        <v>1071</v>
      </c>
      <c r="E362" s="2" t="s">
        <v>17</v>
      </c>
      <c r="F362" s="2" t="s">
        <v>18</v>
      </c>
      <c r="G362" s="2" t="s">
        <v>19</v>
      </c>
      <c r="H362" s="2"/>
      <c r="I362" s="2"/>
      <c r="J362" s="2" t="s">
        <v>115</v>
      </c>
      <c r="K362" s="3" t="s">
        <v>1072</v>
      </c>
      <c r="L362" s="3" t="s">
        <v>23</v>
      </c>
      <c r="M362" s="2"/>
      <c r="N362" s="2"/>
    </row>
    <row r="363" ht="15.75" customHeight="1">
      <c r="A363" s="2" t="s">
        <v>469</v>
      </c>
      <c r="B363" s="2" t="s">
        <v>990</v>
      </c>
      <c r="C363" s="2" t="s">
        <v>1073</v>
      </c>
      <c r="D363" s="2" t="s">
        <v>1074</v>
      </c>
      <c r="E363" s="2" t="s">
        <v>17</v>
      </c>
      <c r="F363" s="2" t="s">
        <v>18</v>
      </c>
      <c r="G363" s="2" t="s">
        <v>84</v>
      </c>
      <c r="H363" s="2" t="s">
        <v>96</v>
      </c>
      <c r="I363" s="2"/>
      <c r="J363" s="2" t="s">
        <v>41</v>
      </c>
      <c r="K363" s="3" t="s">
        <v>1075</v>
      </c>
      <c r="L363" s="3" t="s">
        <v>86</v>
      </c>
      <c r="M363" s="3" t="s">
        <v>99</v>
      </c>
      <c r="N363" s="2"/>
    </row>
    <row r="364" ht="15.75" customHeight="1">
      <c r="A364" s="2" t="s">
        <v>469</v>
      </c>
      <c r="B364" s="2" t="s">
        <v>990</v>
      </c>
      <c r="C364" s="2" t="s">
        <v>1027</v>
      </c>
      <c r="D364" s="2" t="s">
        <v>1076</v>
      </c>
      <c r="E364" s="2" t="s">
        <v>17</v>
      </c>
      <c r="F364" s="2" t="s">
        <v>18</v>
      </c>
      <c r="G364" s="2" t="s">
        <v>19</v>
      </c>
      <c r="H364" s="2"/>
      <c r="I364" s="2"/>
      <c r="J364" s="2" t="s">
        <v>45</v>
      </c>
      <c r="K364" s="3" t="s">
        <v>1077</v>
      </c>
      <c r="L364" s="3" t="s">
        <v>23</v>
      </c>
      <c r="M364" s="2"/>
      <c r="N364" s="2"/>
    </row>
    <row r="365" ht="15.75" customHeight="1">
      <c r="A365" s="2" t="s">
        <v>469</v>
      </c>
      <c r="B365" s="2" t="s">
        <v>990</v>
      </c>
      <c r="C365" s="2" t="s">
        <v>1027</v>
      </c>
      <c r="D365" s="2" t="s">
        <v>1078</v>
      </c>
      <c r="E365" s="2" t="s">
        <v>17</v>
      </c>
      <c r="F365" s="2" t="s">
        <v>18</v>
      </c>
      <c r="G365" s="2" t="s">
        <v>84</v>
      </c>
      <c r="H365" s="2"/>
      <c r="I365" s="2"/>
      <c r="J365" s="2" t="s">
        <v>45</v>
      </c>
      <c r="K365" s="3" t="s">
        <v>1079</v>
      </c>
      <c r="L365" s="3" t="s">
        <v>86</v>
      </c>
      <c r="M365" s="2"/>
      <c r="N365" s="2"/>
    </row>
    <row r="366" ht="15.75" customHeight="1">
      <c r="A366" s="2" t="s">
        <v>469</v>
      </c>
      <c r="B366" s="2" t="s">
        <v>990</v>
      </c>
      <c r="C366" s="2" t="s">
        <v>260</v>
      </c>
      <c r="D366" s="2" t="s">
        <v>1080</v>
      </c>
      <c r="E366" s="2" t="s">
        <v>17</v>
      </c>
      <c r="F366" s="2" t="s">
        <v>262</v>
      </c>
      <c r="G366" s="2" t="s">
        <v>19</v>
      </c>
      <c r="H366" s="2" t="s">
        <v>96</v>
      </c>
      <c r="I366" s="2"/>
      <c r="J366" s="2" t="s">
        <v>104</v>
      </c>
      <c r="K366" s="3" t="s">
        <v>1081</v>
      </c>
      <c r="L366" s="3" t="s">
        <v>264</v>
      </c>
      <c r="M366" s="3" t="s">
        <v>99</v>
      </c>
      <c r="N366" s="2"/>
    </row>
    <row r="367" ht="15.75" customHeight="1">
      <c r="A367" s="2" t="s">
        <v>469</v>
      </c>
      <c r="B367" s="2" t="s">
        <v>990</v>
      </c>
      <c r="C367" s="2" t="s">
        <v>1082</v>
      </c>
      <c r="D367" s="2" t="s">
        <v>1083</v>
      </c>
      <c r="E367" s="2" t="s">
        <v>65</v>
      </c>
      <c r="F367" s="2" t="s">
        <v>35</v>
      </c>
      <c r="G367" s="2" t="s">
        <v>19</v>
      </c>
      <c r="H367" s="2" t="s">
        <v>96</v>
      </c>
      <c r="I367" s="2"/>
      <c r="J367" s="2" t="s">
        <v>1084</v>
      </c>
      <c r="K367" s="3" t="s">
        <v>1085</v>
      </c>
      <c r="L367" s="3" t="s">
        <v>38</v>
      </c>
      <c r="M367" s="3" t="s">
        <v>99</v>
      </c>
      <c r="N367" s="2"/>
    </row>
    <row r="368" ht="15.75" customHeight="1">
      <c r="A368" s="2" t="s">
        <v>469</v>
      </c>
      <c r="B368" s="2" t="s">
        <v>990</v>
      </c>
      <c r="C368" s="2" t="s">
        <v>1082</v>
      </c>
      <c r="D368" s="2" t="s">
        <v>1086</v>
      </c>
      <c r="E368" s="2" t="s">
        <v>34</v>
      </c>
      <c r="F368" s="2" t="s">
        <v>431</v>
      </c>
      <c r="G368" s="2" t="s">
        <v>19</v>
      </c>
      <c r="H368" s="2" t="s">
        <v>96</v>
      </c>
      <c r="I368" s="2"/>
      <c r="J368" s="2" t="s">
        <v>1084</v>
      </c>
      <c r="K368" s="3" t="s">
        <v>1087</v>
      </c>
      <c r="L368" s="3" t="s">
        <v>38</v>
      </c>
      <c r="M368" s="3" t="s">
        <v>99</v>
      </c>
      <c r="N368" s="2"/>
    </row>
    <row r="369" ht="15.75" customHeight="1">
      <c r="A369" s="2" t="s">
        <v>469</v>
      </c>
      <c r="B369" s="2" t="s">
        <v>990</v>
      </c>
      <c r="C369" s="2" t="s">
        <v>1088</v>
      </c>
      <c r="D369" s="2" t="s">
        <v>1089</v>
      </c>
      <c r="E369" s="2" t="s">
        <v>17</v>
      </c>
      <c r="F369" s="2" t="s">
        <v>125</v>
      </c>
      <c r="G369" s="2" t="s">
        <v>84</v>
      </c>
      <c r="H369" s="2"/>
      <c r="I369" s="2"/>
      <c r="J369" s="2" t="s">
        <v>45</v>
      </c>
      <c r="K369" s="3" t="s">
        <v>1090</v>
      </c>
      <c r="L369" s="3" t="s">
        <v>148</v>
      </c>
      <c r="M369" s="2"/>
      <c r="N369" s="2"/>
    </row>
    <row r="370" ht="15.75" customHeight="1">
      <c r="A370" s="2" t="s">
        <v>469</v>
      </c>
      <c r="B370" s="2" t="s">
        <v>990</v>
      </c>
      <c r="C370" s="2" t="s">
        <v>1091</v>
      </c>
      <c r="D370" s="2" t="s">
        <v>1092</v>
      </c>
      <c r="E370" s="2" t="s">
        <v>17</v>
      </c>
      <c r="F370" s="2" t="s">
        <v>18</v>
      </c>
      <c r="G370" s="2" t="s">
        <v>19</v>
      </c>
      <c r="H370" s="2"/>
      <c r="I370" s="2"/>
      <c r="J370" s="2" t="s">
        <v>45</v>
      </c>
      <c r="K370" s="3" t="s">
        <v>1093</v>
      </c>
      <c r="L370" s="3" t="s">
        <v>23</v>
      </c>
      <c r="M370" s="2"/>
      <c r="N370" s="2"/>
    </row>
    <row r="371" ht="15.75" customHeight="1">
      <c r="A371" s="2" t="s">
        <v>13</v>
      </c>
      <c r="B371" s="2" t="s">
        <v>1094</v>
      </c>
      <c r="C371" s="2" t="s">
        <v>1095</v>
      </c>
      <c r="D371" s="2" t="s">
        <v>1096</v>
      </c>
      <c r="E371" s="2" t="s">
        <v>17</v>
      </c>
      <c r="F371" s="2" t="s">
        <v>18</v>
      </c>
      <c r="G371" s="2" t="s">
        <v>84</v>
      </c>
      <c r="H371" s="2"/>
      <c r="I371" s="2"/>
      <c r="J371" s="2" t="s">
        <v>81</v>
      </c>
      <c r="K371" s="3" t="s">
        <v>1097</v>
      </c>
      <c r="L371" s="3" t="s">
        <v>86</v>
      </c>
      <c r="M371" s="2"/>
      <c r="N371" s="2"/>
    </row>
    <row r="372" ht="15.75" customHeight="1">
      <c r="A372" s="2" t="s">
        <v>13</v>
      </c>
      <c r="B372" s="2" t="s">
        <v>1094</v>
      </c>
      <c r="C372" s="2" t="s">
        <v>1098</v>
      </c>
      <c r="D372" s="2" t="s">
        <v>1099</v>
      </c>
      <c r="E372" s="2" t="s">
        <v>17</v>
      </c>
      <c r="F372" s="2" t="s">
        <v>18</v>
      </c>
      <c r="G372" s="2" t="s">
        <v>84</v>
      </c>
      <c r="H372" s="2"/>
      <c r="I372" s="2"/>
      <c r="J372" s="2" t="s">
        <v>81</v>
      </c>
      <c r="K372" s="3" t="s">
        <v>1100</v>
      </c>
      <c r="L372" s="3" t="s">
        <v>86</v>
      </c>
      <c r="M372" s="2"/>
      <c r="N372" s="2"/>
    </row>
    <row r="373" ht="15.75" customHeight="1">
      <c r="A373" s="2" t="s">
        <v>13</v>
      </c>
      <c r="B373" s="2" t="s">
        <v>1094</v>
      </c>
      <c r="C373" s="2" t="s">
        <v>1098</v>
      </c>
      <c r="D373" s="2" t="s">
        <v>1101</v>
      </c>
      <c r="E373" s="2" t="s">
        <v>17</v>
      </c>
      <c r="F373" s="2" t="s">
        <v>18</v>
      </c>
      <c r="G373" s="2" t="s">
        <v>84</v>
      </c>
      <c r="H373" s="2"/>
      <c r="I373" s="2"/>
      <c r="J373" s="2" t="s">
        <v>1102</v>
      </c>
      <c r="K373" s="3" t="s">
        <v>1103</v>
      </c>
      <c r="L373" s="3" t="s">
        <v>86</v>
      </c>
      <c r="M373" s="2"/>
      <c r="N373" s="2"/>
    </row>
    <row r="374" ht="15.75" customHeight="1">
      <c r="A374" s="2" t="s">
        <v>13</v>
      </c>
      <c r="B374" s="2" t="s">
        <v>1094</v>
      </c>
      <c r="C374" s="2" t="s">
        <v>1098</v>
      </c>
      <c r="D374" s="2" t="s">
        <v>1104</v>
      </c>
      <c r="E374" s="2" t="s">
        <v>17</v>
      </c>
      <c r="F374" s="2" t="s">
        <v>18</v>
      </c>
      <c r="G374" s="2" t="s">
        <v>84</v>
      </c>
      <c r="H374" s="2"/>
      <c r="I374" s="2"/>
      <c r="J374" s="2" t="s">
        <v>250</v>
      </c>
      <c r="K374" s="3" t="s">
        <v>1105</v>
      </c>
      <c r="L374" s="3" t="s">
        <v>86</v>
      </c>
      <c r="M374" s="2"/>
      <c r="N374" s="2"/>
    </row>
    <row r="375" ht="15.75" customHeight="1">
      <c r="A375" s="2" t="s">
        <v>13</v>
      </c>
      <c r="B375" s="2" t="s">
        <v>1094</v>
      </c>
      <c r="C375" s="2" t="s">
        <v>1098</v>
      </c>
      <c r="D375" s="2" t="s">
        <v>1106</v>
      </c>
      <c r="E375" s="2" t="s">
        <v>17</v>
      </c>
      <c r="F375" s="2" t="s">
        <v>18</v>
      </c>
      <c r="G375" s="2" t="s">
        <v>19</v>
      </c>
      <c r="H375" s="2" t="s">
        <v>96</v>
      </c>
      <c r="I375" s="2"/>
      <c r="J375" s="2" t="s">
        <v>250</v>
      </c>
      <c r="K375" s="3" t="s">
        <v>1107</v>
      </c>
      <c r="L375" s="3" t="s">
        <v>23</v>
      </c>
      <c r="M375" s="3" t="s">
        <v>99</v>
      </c>
      <c r="N375" s="2"/>
    </row>
    <row r="376" ht="15.75" customHeight="1">
      <c r="A376" s="2" t="s">
        <v>13</v>
      </c>
      <c r="B376" s="2" t="s">
        <v>1094</v>
      </c>
      <c r="C376" s="2" t="s">
        <v>350</v>
      </c>
      <c r="D376" s="2" t="s">
        <v>1108</v>
      </c>
      <c r="E376" s="2" t="s">
        <v>17</v>
      </c>
      <c r="F376" s="2" t="s">
        <v>352</v>
      </c>
      <c r="G376" s="2" t="s">
        <v>19</v>
      </c>
      <c r="H376" s="2" t="s">
        <v>96</v>
      </c>
      <c r="I376" s="2"/>
      <c r="J376" s="2" t="s">
        <v>1109</v>
      </c>
      <c r="K376" s="3" t="s">
        <v>1110</v>
      </c>
      <c r="L376" s="3" t="s">
        <v>354</v>
      </c>
      <c r="M376" s="3" t="s">
        <v>99</v>
      </c>
      <c r="N376" s="2"/>
    </row>
    <row r="377" ht="15.75" customHeight="1">
      <c r="A377" s="2" t="s">
        <v>13</v>
      </c>
      <c r="B377" s="2" t="s">
        <v>1094</v>
      </c>
      <c r="C377" s="2" t="s">
        <v>1111</v>
      </c>
      <c r="D377" s="2" t="s">
        <v>1112</v>
      </c>
      <c r="E377" s="2" t="s">
        <v>17</v>
      </c>
      <c r="F377" s="2" t="s">
        <v>18</v>
      </c>
      <c r="G377" s="2" t="s">
        <v>19</v>
      </c>
      <c r="H377" s="2"/>
      <c r="I377" s="2"/>
      <c r="J377" s="2" t="s">
        <v>45</v>
      </c>
      <c r="K377" s="3" t="s">
        <v>1113</v>
      </c>
      <c r="L377" s="3" t="s">
        <v>23</v>
      </c>
      <c r="M377" s="2"/>
      <c r="N377" s="2"/>
    </row>
    <row r="378" ht="15.75" customHeight="1">
      <c r="A378" s="2" t="s">
        <v>13</v>
      </c>
      <c r="B378" s="2" t="s">
        <v>1114</v>
      </c>
      <c r="C378" s="2" t="s">
        <v>1115</v>
      </c>
      <c r="D378" s="2" t="s">
        <v>1116</v>
      </c>
      <c r="E378" s="2" t="s">
        <v>17</v>
      </c>
      <c r="F378" s="2" t="s">
        <v>90</v>
      </c>
      <c r="G378" s="2" t="s">
        <v>19</v>
      </c>
      <c r="H378" s="2"/>
      <c r="I378" s="2"/>
      <c r="J378" s="2" t="s">
        <v>1117</v>
      </c>
      <c r="K378" s="3" t="s">
        <v>1118</v>
      </c>
      <c r="L378" s="3" t="s">
        <v>92</v>
      </c>
      <c r="M378" s="2"/>
      <c r="N378" s="2"/>
    </row>
    <row r="379" ht="15.75" customHeight="1">
      <c r="A379" s="2" t="s">
        <v>13</v>
      </c>
      <c r="B379" s="2" t="s">
        <v>1114</v>
      </c>
      <c r="C379" s="2" t="s">
        <v>1119</v>
      </c>
      <c r="D379" s="2" t="s">
        <v>1120</v>
      </c>
      <c r="E379" s="2" t="s">
        <v>34</v>
      </c>
      <c r="F379" s="2" t="s">
        <v>1121</v>
      </c>
      <c r="G379" s="2" t="s">
        <v>19</v>
      </c>
      <c r="H379" s="2"/>
      <c r="I379" s="2"/>
      <c r="J379" s="2" t="s">
        <v>1122</v>
      </c>
      <c r="K379" s="3" t="s">
        <v>1123</v>
      </c>
      <c r="L379" s="3" t="s">
        <v>52</v>
      </c>
      <c r="M379" s="3" t="s">
        <v>1124</v>
      </c>
      <c r="N379" s="2"/>
    </row>
    <row r="380" ht="15.75" customHeight="1">
      <c r="A380" s="2" t="s">
        <v>13</v>
      </c>
      <c r="B380" s="2" t="s">
        <v>1094</v>
      </c>
      <c r="C380" s="2" t="s">
        <v>681</v>
      </c>
      <c r="D380" s="2" t="s">
        <v>1106</v>
      </c>
      <c r="E380" s="2" t="s">
        <v>17</v>
      </c>
      <c r="F380" s="2" t="s">
        <v>90</v>
      </c>
      <c r="G380" s="2" t="s">
        <v>84</v>
      </c>
      <c r="H380" s="2"/>
      <c r="I380" s="2"/>
      <c r="J380" s="2" t="s">
        <v>81</v>
      </c>
      <c r="K380" s="3" t="s">
        <v>1125</v>
      </c>
      <c r="L380" s="3" t="s">
        <v>486</v>
      </c>
      <c r="M380" s="2"/>
      <c r="N380" s="2"/>
    </row>
    <row r="381" ht="15.75" customHeight="1">
      <c r="A381" s="2" t="s">
        <v>13</v>
      </c>
      <c r="B381" s="2" t="s">
        <v>1094</v>
      </c>
      <c r="C381" s="2" t="s">
        <v>76</v>
      </c>
      <c r="D381" s="2" t="s">
        <v>1126</v>
      </c>
      <c r="E381" s="2" t="s">
        <v>17</v>
      </c>
      <c r="F381" s="2" t="s">
        <v>18</v>
      </c>
      <c r="G381" s="2" t="s">
        <v>84</v>
      </c>
      <c r="H381" s="2"/>
      <c r="I381" s="2"/>
      <c r="J381" s="2" t="s">
        <v>81</v>
      </c>
      <c r="K381" s="3" t="s">
        <v>1127</v>
      </c>
      <c r="L381" s="3" t="s">
        <v>86</v>
      </c>
      <c r="M381" s="2"/>
      <c r="N381" s="2"/>
    </row>
    <row r="382" ht="15.75" customHeight="1">
      <c r="A382" s="2" t="s">
        <v>13</v>
      </c>
      <c r="B382" s="2" t="s">
        <v>1128</v>
      </c>
      <c r="C382" s="2" t="s">
        <v>1129</v>
      </c>
      <c r="D382" s="2" t="s">
        <v>1130</v>
      </c>
      <c r="E382" s="2" t="s">
        <v>65</v>
      </c>
      <c r="F382" s="2" t="s">
        <v>35</v>
      </c>
      <c r="G382" s="2" t="s">
        <v>19</v>
      </c>
      <c r="H382" s="2"/>
      <c r="I382" s="2"/>
      <c r="J382" s="2" t="s">
        <v>1131</v>
      </c>
      <c r="K382" s="3" t="s">
        <v>1132</v>
      </c>
      <c r="L382" s="3" t="s">
        <v>38</v>
      </c>
      <c r="M382" s="2"/>
      <c r="N382" s="2"/>
    </row>
    <row r="383" ht="15.75" customHeight="1">
      <c r="A383" s="2" t="s">
        <v>13</v>
      </c>
      <c r="B383" s="2" t="s">
        <v>1094</v>
      </c>
      <c r="C383" s="2" t="s">
        <v>1133</v>
      </c>
      <c r="D383" s="2" t="s">
        <v>1134</v>
      </c>
      <c r="E383" s="2" t="s">
        <v>17</v>
      </c>
      <c r="F383" s="2" t="s">
        <v>90</v>
      </c>
      <c r="G383" s="2" t="s">
        <v>84</v>
      </c>
      <c r="H383" s="2"/>
      <c r="I383" s="2"/>
      <c r="J383" s="2"/>
      <c r="K383" s="3" t="s">
        <v>1135</v>
      </c>
      <c r="L383" s="3" t="s">
        <v>486</v>
      </c>
      <c r="M383" s="2"/>
      <c r="N383" s="2"/>
    </row>
    <row r="384" ht="15.75" customHeight="1">
      <c r="A384" s="2" t="s">
        <v>13</v>
      </c>
      <c r="B384" s="2" t="s">
        <v>1094</v>
      </c>
      <c r="C384" s="2" t="s">
        <v>518</v>
      </c>
      <c r="D384" s="2" t="s">
        <v>1136</v>
      </c>
      <c r="E384" s="2" t="s">
        <v>17</v>
      </c>
      <c r="F384" s="2" t="s">
        <v>18</v>
      </c>
      <c r="G384" s="2" t="s">
        <v>19</v>
      </c>
      <c r="H384" s="2"/>
      <c r="I384" s="2"/>
      <c r="J384" s="2" t="s">
        <v>189</v>
      </c>
      <c r="K384" s="3" t="s">
        <v>1137</v>
      </c>
      <c r="L384" s="3" t="s">
        <v>23</v>
      </c>
      <c r="M384" s="2"/>
      <c r="N384" s="2"/>
    </row>
    <row r="385" ht="15.75" customHeight="1">
      <c r="A385" s="2" t="s">
        <v>13</v>
      </c>
      <c r="B385" s="2" t="s">
        <v>1128</v>
      </c>
      <c r="C385" s="2" t="s">
        <v>1138</v>
      </c>
      <c r="D385" s="2" t="s">
        <v>1139</v>
      </c>
      <c r="E385" s="2" t="s">
        <v>65</v>
      </c>
      <c r="F385" s="2" t="s">
        <v>35</v>
      </c>
      <c r="G385" s="2" t="s">
        <v>19</v>
      </c>
      <c r="H385" s="2"/>
      <c r="I385" s="2"/>
      <c r="J385" s="2" t="s">
        <v>36</v>
      </c>
      <c r="K385" s="3" t="s">
        <v>1140</v>
      </c>
      <c r="L385" s="3" t="s">
        <v>38</v>
      </c>
      <c r="M385" s="2"/>
      <c r="N385" s="2"/>
    </row>
    <row r="386" ht="15.75" customHeight="1">
      <c r="A386" s="2" t="s">
        <v>13</v>
      </c>
      <c r="B386" s="2" t="s">
        <v>1128</v>
      </c>
      <c r="C386" s="2" t="s">
        <v>1141</v>
      </c>
      <c r="D386" s="2" t="s">
        <v>1130</v>
      </c>
      <c r="E386" s="2"/>
      <c r="F386" s="2"/>
      <c r="G386" s="2"/>
      <c r="H386" s="2"/>
      <c r="I386" s="2"/>
      <c r="J386" s="2"/>
      <c r="K386" s="3" t="s">
        <v>1142</v>
      </c>
      <c r="L386" s="2"/>
      <c r="M386" s="2"/>
      <c r="N386" s="2"/>
    </row>
    <row r="387" ht="15.75" customHeight="1">
      <c r="A387" s="2" t="s">
        <v>13</v>
      </c>
      <c r="B387" s="2" t="s">
        <v>1128</v>
      </c>
      <c r="C387" s="2" t="s">
        <v>1143</v>
      </c>
      <c r="D387" s="2" t="s">
        <v>1130</v>
      </c>
      <c r="E387" s="2" t="s">
        <v>65</v>
      </c>
      <c r="F387" s="2" t="s">
        <v>35</v>
      </c>
      <c r="G387" s="2" t="s">
        <v>19</v>
      </c>
      <c r="H387" s="2"/>
      <c r="I387" s="2"/>
      <c r="J387" s="2"/>
      <c r="K387" s="3" t="s">
        <v>1144</v>
      </c>
      <c r="L387" s="3" t="s">
        <v>38</v>
      </c>
      <c r="M387" s="2"/>
      <c r="N387" s="2"/>
    </row>
    <row r="388" ht="15.75" customHeight="1">
      <c r="A388" s="2" t="s">
        <v>13</v>
      </c>
      <c r="B388" s="2" t="s">
        <v>1128</v>
      </c>
      <c r="C388" s="2" t="s">
        <v>1145</v>
      </c>
      <c r="D388" s="2" t="s">
        <v>1146</v>
      </c>
      <c r="E388" s="2" t="s">
        <v>65</v>
      </c>
      <c r="F388" s="2" t="s">
        <v>35</v>
      </c>
      <c r="G388" s="2" t="s">
        <v>19</v>
      </c>
      <c r="H388" s="2"/>
      <c r="I388" s="2"/>
      <c r="J388" s="2" t="s">
        <v>1131</v>
      </c>
      <c r="K388" s="3" t="s">
        <v>1147</v>
      </c>
      <c r="L388" s="3" t="s">
        <v>38</v>
      </c>
      <c r="M388" s="2"/>
      <c r="N388" s="2"/>
    </row>
    <row r="389" ht="15.75" customHeight="1">
      <c r="A389" s="2" t="s">
        <v>13</v>
      </c>
      <c r="B389" s="2" t="s">
        <v>1094</v>
      </c>
      <c r="C389" s="2" t="s">
        <v>113</v>
      </c>
      <c r="D389" s="2" t="s">
        <v>1096</v>
      </c>
      <c r="E389" s="2" t="s">
        <v>17</v>
      </c>
      <c r="F389" s="2" t="s">
        <v>137</v>
      </c>
      <c r="G389" s="2" t="s">
        <v>19</v>
      </c>
      <c r="H389" s="2"/>
      <c r="I389" s="2"/>
      <c r="J389" s="2" t="s">
        <v>115</v>
      </c>
      <c r="K389" s="3" t="s">
        <v>1148</v>
      </c>
      <c r="L389" s="3" t="s">
        <v>337</v>
      </c>
      <c r="M389" s="2"/>
      <c r="N389" s="2"/>
    </row>
    <row r="390" ht="15.75" customHeight="1">
      <c r="A390" s="2" t="s">
        <v>13</v>
      </c>
      <c r="B390" s="2" t="s">
        <v>1128</v>
      </c>
      <c r="C390" s="2" t="s">
        <v>1149</v>
      </c>
      <c r="D390" s="2" t="s">
        <v>1150</v>
      </c>
      <c r="E390" s="2" t="s">
        <v>17</v>
      </c>
      <c r="F390" s="2" t="s">
        <v>90</v>
      </c>
      <c r="G390" s="2" t="s">
        <v>19</v>
      </c>
      <c r="H390" s="2" t="s">
        <v>96</v>
      </c>
      <c r="I390" s="2"/>
      <c r="J390" s="2" t="s">
        <v>629</v>
      </c>
      <c r="K390" s="3" t="s">
        <v>1151</v>
      </c>
      <c r="L390" s="3" t="s">
        <v>92</v>
      </c>
      <c r="M390" s="3" t="s">
        <v>99</v>
      </c>
      <c r="N390" s="2"/>
    </row>
    <row r="391" ht="15.75" customHeight="1">
      <c r="A391" s="2" t="s">
        <v>13</v>
      </c>
      <c r="B391" s="2" t="s">
        <v>1094</v>
      </c>
      <c r="C391" s="2" t="s">
        <v>1152</v>
      </c>
      <c r="D391" s="2" t="s">
        <v>1153</v>
      </c>
      <c r="E391" s="2" t="s">
        <v>17</v>
      </c>
      <c r="F391" s="2" t="s">
        <v>18</v>
      </c>
      <c r="G391" s="2" t="s">
        <v>19</v>
      </c>
      <c r="H391" s="2"/>
      <c r="I391" s="2"/>
      <c r="J391" s="2" t="s">
        <v>45</v>
      </c>
      <c r="K391" s="3" t="s">
        <v>1154</v>
      </c>
      <c r="L391" s="3" t="s">
        <v>23</v>
      </c>
      <c r="M391" s="2"/>
      <c r="N391" s="2"/>
    </row>
    <row r="392" ht="15.75" customHeight="1">
      <c r="A392" s="2" t="s">
        <v>13</v>
      </c>
      <c r="B392" s="2" t="s">
        <v>1128</v>
      </c>
      <c r="C392" s="2" t="s">
        <v>1155</v>
      </c>
      <c r="D392" s="2" t="s">
        <v>1130</v>
      </c>
      <c r="E392" s="2" t="s">
        <v>17</v>
      </c>
      <c r="F392" s="2" t="s">
        <v>125</v>
      </c>
      <c r="G392" s="2" t="s">
        <v>19</v>
      </c>
      <c r="H392" s="2"/>
      <c r="I392" s="2"/>
      <c r="J392" s="2" t="s">
        <v>26</v>
      </c>
      <c r="K392" s="3" t="s">
        <v>1156</v>
      </c>
      <c r="L392" s="3" t="s">
        <v>128</v>
      </c>
      <c r="M392" s="2"/>
      <c r="N392" s="2"/>
    </row>
    <row r="393" ht="15.75" customHeight="1">
      <c r="A393" s="2" t="s">
        <v>13</v>
      </c>
      <c r="B393" s="2" t="s">
        <v>1114</v>
      </c>
      <c r="C393" s="2" t="s">
        <v>1157</v>
      </c>
      <c r="D393" s="2" t="s">
        <v>1116</v>
      </c>
      <c r="E393" s="2" t="s">
        <v>17</v>
      </c>
      <c r="F393" s="2" t="s">
        <v>90</v>
      </c>
      <c r="G393" s="2" t="s">
        <v>19</v>
      </c>
      <c r="H393" s="2"/>
      <c r="I393" s="2"/>
      <c r="J393" s="2" t="s">
        <v>21</v>
      </c>
      <c r="K393" s="3" t="s">
        <v>1158</v>
      </c>
      <c r="L393" s="3" t="s">
        <v>92</v>
      </c>
      <c r="M393" s="2"/>
      <c r="N393" s="2"/>
    </row>
    <row r="394" ht="15.75" customHeight="1">
      <c r="A394" s="2" t="s">
        <v>13</v>
      </c>
      <c r="B394" s="2" t="s">
        <v>1128</v>
      </c>
      <c r="C394" s="2" t="s">
        <v>1159</v>
      </c>
      <c r="D394" s="2" t="s">
        <v>1130</v>
      </c>
      <c r="E394" s="2" t="s">
        <v>65</v>
      </c>
      <c r="F394" s="2" t="s">
        <v>35</v>
      </c>
      <c r="G394" s="2" t="s">
        <v>19</v>
      </c>
      <c r="H394" s="2"/>
      <c r="I394" s="2"/>
      <c r="J394" s="2"/>
      <c r="K394" s="2"/>
      <c r="L394" s="3" t="s">
        <v>38</v>
      </c>
      <c r="M394" s="2"/>
      <c r="N394" s="2"/>
    </row>
    <row r="395" ht="15.75" customHeight="1">
      <c r="A395" s="2" t="s">
        <v>1160</v>
      </c>
      <c r="B395" s="2" t="s">
        <v>1161</v>
      </c>
      <c r="C395" s="2" t="s">
        <v>1162</v>
      </c>
      <c r="D395" s="2" t="s">
        <v>1160</v>
      </c>
      <c r="E395" s="2" t="s">
        <v>17</v>
      </c>
      <c r="F395" s="2" t="s">
        <v>330</v>
      </c>
      <c r="G395" s="2" t="s">
        <v>84</v>
      </c>
      <c r="H395" s="2"/>
      <c r="I395" s="2"/>
      <c r="J395" s="2" t="s">
        <v>45</v>
      </c>
      <c r="K395" s="3" t="s">
        <v>1163</v>
      </c>
      <c r="L395" s="3" t="s">
        <v>486</v>
      </c>
      <c r="M395" s="2"/>
      <c r="N395" s="2"/>
    </row>
    <row r="396" ht="15.75" customHeight="1">
      <c r="A396" s="2" t="s">
        <v>1160</v>
      </c>
      <c r="B396" s="2" t="s">
        <v>1161</v>
      </c>
      <c r="C396" s="2" t="s">
        <v>1164</v>
      </c>
      <c r="D396" s="2" t="s">
        <v>1165</v>
      </c>
      <c r="E396" s="2" t="s">
        <v>17</v>
      </c>
      <c r="F396" s="2" t="s">
        <v>90</v>
      </c>
      <c r="G396" s="2" t="s">
        <v>84</v>
      </c>
      <c r="H396" s="2"/>
      <c r="I396" s="2"/>
      <c r="J396" s="2" t="s">
        <v>81</v>
      </c>
      <c r="K396" s="3" t="s">
        <v>1166</v>
      </c>
      <c r="L396" s="3" t="s">
        <v>486</v>
      </c>
      <c r="M396" s="2"/>
      <c r="N396" s="2"/>
    </row>
    <row r="397" ht="15.75" customHeight="1">
      <c r="A397" s="2" t="s">
        <v>1167</v>
      </c>
      <c r="B397" s="2" t="s">
        <v>1168</v>
      </c>
      <c r="C397" s="2" t="s">
        <v>1169</v>
      </c>
      <c r="D397" s="2" t="s">
        <v>1170</v>
      </c>
      <c r="E397" s="2" t="s">
        <v>17</v>
      </c>
      <c r="F397" s="2" t="s">
        <v>125</v>
      </c>
      <c r="G397" s="2" t="s">
        <v>19</v>
      </c>
      <c r="H397" s="2" t="s">
        <v>96</v>
      </c>
      <c r="I397" s="2"/>
      <c r="J397" s="2" t="s">
        <v>45</v>
      </c>
      <c r="K397" s="3" t="s">
        <v>1171</v>
      </c>
      <c r="L397" s="3" t="s">
        <v>128</v>
      </c>
      <c r="M397" s="3" t="s">
        <v>99</v>
      </c>
      <c r="N397" s="2"/>
    </row>
    <row r="398" ht="15.75" customHeight="1">
      <c r="A398" s="2" t="s">
        <v>1160</v>
      </c>
      <c r="B398" s="2" t="s">
        <v>1161</v>
      </c>
      <c r="C398" s="2" t="s">
        <v>76</v>
      </c>
      <c r="D398" s="2" t="s">
        <v>1172</v>
      </c>
      <c r="E398" s="2" t="s">
        <v>17</v>
      </c>
      <c r="F398" s="2" t="s">
        <v>18</v>
      </c>
      <c r="G398" s="2" t="s">
        <v>84</v>
      </c>
      <c r="H398" s="2"/>
      <c r="I398" s="2"/>
      <c r="J398" s="2" t="s">
        <v>81</v>
      </c>
      <c r="K398" s="3" t="s">
        <v>1173</v>
      </c>
      <c r="L398" s="3" t="s">
        <v>86</v>
      </c>
      <c r="M398" s="2"/>
      <c r="N398" s="2"/>
    </row>
    <row r="399" ht="15.75" customHeight="1">
      <c r="A399" s="2" t="s">
        <v>1160</v>
      </c>
      <c r="B399" s="2" t="s">
        <v>1161</v>
      </c>
      <c r="C399" s="2" t="s">
        <v>76</v>
      </c>
      <c r="D399" s="2" t="s">
        <v>1174</v>
      </c>
      <c r="E399" s="2" t="s">
        <v>17</v>
      </c>
      <c r="F399" s="2" t="s">
        <v>18</v>
      </c>
      <c r="G399" s="2" t="s">
        <v>84</v>
      </c>
      <c r="H399" s="2"/>
      <c r="I399" s="2"/>
      <c r="J399" s="2" t="s">
        <v>81</v>
      </c>
      <c r="K399" s="3" t="s">
        <v>1175</v>
      </c>
      <c r="L399" s="3" t="s">
        <v>86</v>
      </c>
      <c r="M399" s="2"/>
      <c r="N399" s="2"/>
    </row>
    <row r="400" ht="15.75" customHeight="1">
      <c r="A400" s="2" t="s">
        <v>1160</v>
      </c>
      <c r="B400" s="2" t="s">
        <v>1161</v>
      </c>
      <c r="C400" s="2" t="s">
        <v>76</v>
      </c>
      <c r="D400" s="2" t="s">
        <v>1176</v>
      </c>
      <c r="E400" s="2" t="s">
        <v>17</v>
      </c>
      <c r="F400" s="2" t="s">
        <v>18</v>
      </c>
      <c r="G400" s="2" t="s">
        <v>19</v>
      </c>
      <c r="H400" s="2"/>
      <c r="I400" s="2"/>
      <c r="J400" s="2" t="s">
        <v>81</v>
      </c>
      <c r="K400" s="3" t="s">
        <v>1177</v>
      </c>
      <c r="L400" s="3" t="s">
        <v>23</v>
      </c>
      <c r="M400" s="2"/>
      <c r="N400" s="2"/>
    </row>
    <row r="401" ht="15.75" customHeight="1">
      <c r="A401" s="2" t="s">
        <v>1160</v>
      </c>
      <c r="B401" s="2" t="s">
        <v>1161</v>
      </c>
      <c r="C401" s="2" t="s">
        <v>1178</v>
      </c>
      <c r="D401" s="2" t="s">
        <v>1170</v>
      </c>
      <c r="E401" s="2" t="s">
        <v>17</v>
      </c>
      <c r="F401" s="2" t="s">
        <v>18</v>
      </c>
      <c r="G401" s="2" t="s">
        <v>84</v>
      </c>
      <c r="H401" s="2"/>
      <c r="I401" s="2"/>
      <c r="J401" s="2" t="s">
        <v>45</v>
      </c>
      <c r="K401" s="3" t="s">
        <v>1179</v>
      </c>
      <c r="L401" s="3" t="s">
        <v>86</v>
      </c>
      <c r="M401" s="2"/>
      <c r="N401" s="2"/>
    </row>
    <row r="402" ht="15.75" customHeight="1">
      <c r="A402" s="2" t="s">
        <v>1160</v>
      </c>
      <c r="B402" s="2" t="s">
        <v>1161</v>
      </c>
      <c r="C402" s="2" t="s">
        <v>1180</v>
      </c>
      <c r="D402" s="2" t="s">
        <v>1181</v>
      </c>
      <c r="E402" s="2" t="s">
        <v>17</v>
      </c>
      <c r="F402" s="2" t="s">
        <v>125</v>
      </c>
      <c r="G402" s="2" t="s">
        <v>84</v>
      </c>
      <c r="H402" s="2"/>
      <c r="I402" s="2"/>
      <c r="J402" s="2" t="s">
        <v>45</v>
      </c>
      <c r="K402" s="3" t="s">
        <v>1182</v>
      </c>
      <c r="L402" s="3" t="s">
        <v>148</v>
      </c>
      <c r="M402" s="2"/>
      <c r="N402" s="2"/>
    </row>
    <row r="403" ht="15.75" customHeight="1">
      <c r="A403" s="2" t="s">
        <v>1160</v>
      </c>
      <c r="B403" s="2" t="s">
        <v>1161</v>
      </c>
      <c r="C403" s="2" t="s">
        <v>1183</v>
      </c>
      <c r="D403" s="2" t="s">
        <v>1184</v>
      </c>
      <c r="E403" s="2" t="s">
        <v>65</v>
      </c>
      <c r="F403" s="2" t="s">
        <v>35</v>
      </c>
      <c r="G403" s="2" t="s">
        <v>84</v>
      </c>
      <c r="H403" s="2"/>
      <c r="I403" s="2"/>
      <c r="J403" s="2" t="s">
        <v>1185</v>
      </c>
      <c r="K403" s="3" t="s">
        <v>1186</v>
      </c>
      <c r="L403" s="3" t="s">
        <v>38</v>
      </c>
      <c r="M403" s="2"/>
      <c r="N403" s="2"/>
    </row>
    <row r="404" ht="15.75" customHeight="1">
      <c r="A404" s="2" t="s">
        <v>1167</v>
      </c>
      <c r="B404" s="2" t="s">
        <v>1161</v>
      </c>
      <c r="C404" s="2" t="s">
        <v>1183</v>
      </c>
      <c r="D404" s="2" t="s">
        <v>1187</v>
      </c>
      <c r="E404" s="2" t="s">
        <v>65</v>
      </c>
      <c r="F404" s="2" t="s">
        <v>35</v>
      </c>
      <c r="G404" s="2" t="s">
        <v>19</v>
      </c>
      <c r="H404" s="2"/>
      <c r="I404" s="2"/>
      <c r="J404" s="2" t="s">
        <v>1185</v>
      </c>
      <c r="K404" s="3" t="s">
        <v>1188</v>
      </c>
      <c r="L404" s="3" t="s">
        <v>38</v>
      </c>
      <c r="M404" s="2"/>
      <c r="N404" s="2"/>
    </row>
    <row r="405" ht="15.75" customHeight="1">
      <c r="A405" s="2" t="s">
        <v>469</v>
      </c>
      <c r="B405" s="2" t="s">
        <v>640</v>
      </c>
      <c r="C405" s="2" t="s">
        <v>1189</v>
      </c>
      <c r="D405" s="2" t="s">
        <v>1190</v>
      </c>
      <c r="E405" s="2" t="s">
        <v>65</v>
      </c>
      <c r="F405" s="2" t="s">
        <v>35</v>
      </c>
      <c r="G405" s="2" t="s">
        <v>19</v>
      </c>
      <c r="H405" s="2"/>
      <c r="I405" s="2"/>
      <c r="J405" s="2" t="s">
        <v>26</v>
      </c>
      <c r="K405" s="3" t="s">
        <v>1191</v>
      </c>
      <c r="L405" s="3" t="s">
        <v>38</v>
      </c>
      <c r="M405" s="2"/>
      <c r="N405" s="2"/>
    </row>
    <row r="406" ht="15.75" customHeight="1">
      <c r="A406" s="2" t="s">
        <v>13</v>
      </c>
      <c r="B406" s="2" t="s">
        <v>1192</v>
      </c>
      <c r="C406" s="2" t="s">
        <v>1193</v>
      </c>
      <c r="D406" s="2" t="s">
        <v>1194</v>
      </c>
      <c r="E406" s="2" t="s">
        <v>17</v>
      </c>
      <c r="F406" s="2" t="s">
        <v>18</v>
      </c>
      <c r="G406" s="2" t="s">
        <v>19</v>
      </c>
      <c r="H406" s="2"/>
      <c r="I406" s="2"/>
      <c r="J406" s="2" t="s">
        <v>50</v>
      </c>
      <c r="K406" s="3" t="s">
        <v>1195</v>
      </c>
      <c r="L406" s="3" t="s">
        <v>23</v>
      </c>
      <c r="M406" s="2"/>
      <c r="N406" s="2"/>
    </row>
    <row r="407" ht="15.75" customHeight="1">
      <c r="A407" s="2" t="s">
        <v>13</v>
      </c>
      <c r="B407" s="2" t="s">
        <v>1192</v>
      </c>
      <c r="C407" s="2" t="s">
        <v>1095</v>
      </c>
      <c r="D407" s="2" t="s">
        <v>1196</v>
      </c>
      <c r="E407" s="2" t="s">
        <v>17</v>
      </c>
      <c r="F407" s="2" t="s">
        <v>18</v>
      </c>
      <c r="G407" s="2" t="s">
        <v>583</v>
      </c>
      <c r="H407" s="2"/>
      <c r="I407" s="2"/>
      <c r="J407" s="2" t="s">
        <v>26</v>
      </c>
      <c r="K407" s="3" t="s">
        <v>1197</v>
      </c>
      <c r="L407" s="3" t="s">
        <v>86</v>
      </c>
      <c r="M407" s="2"/>
      <c r="N407" s="2"/>
    </row>
    <row r="408" ht="15.75" customHeight="1">
      <c r="A408" s="2" t="s">
        <v>13</v>
      </c>
      <c r="B408" s="2" t="s">
        <v>1192</v>
      </c>
      <c r="C408" s="2" t="s">
        <v>1198</v>
      </c>
      <c r="D408" s="2" t="s">
        <v>1199</v>
      </c>
      <c r="E408" s="2" t="s">
        <v>65</v>
      </c>
      <c r="F408" s="2" t="s">
        <v>35</v>
      </c>
      <c r="G408" s="2" t="s">
        <v>19</v>
      </c>
      <c r="H408" s="2"/>
      <c r="I408" s="2"/>
      <c r="J408" s="2" t="s">
        <v>1200</v>
      </c>
      <c r="K408" s="3" t="s">
        <v>1201</v>
      </c>
      <c r="L408" s="3" t="s">
        <v>38</v>
      </c>
      <c r="M408" s="2"/>
      <c r="N408" s="2"/>
    </row>
    <row r="409" ht="15.75" customHeight="1">
      <c r="A409" s="2" t="s">
        <v>13</v>
      </c>
      <c r="B409" s="2" t="s">
        <v>1192</v>
      </c>
      <c r="C409" s="2" t="s">
        <v>1202</v>
      </c>
      <c r="D409" s="2" t="s">
        <v>1203</v>
      </c>
      <c r="E409" s="2" t="s">
        <v>17</v>
      </c>
      <c r="F409" s="2" t="s">
        <v>18</v>
      </c>
      <c r="G409" s="2" t="s">
        <v>19</v>
      </c>
      <c r="H409" s="2"/>
      <c r="I409" s="2"/>
      <c r="J409" s="2" t="s">
        <v>185</v>
      </c>
      <c r="K409" s="3" t="s">
        <v>1204</v>
      </c>
      <c r="L409" s="3" t="s">
        <v>23</v>
      </c>
      <c r="M409" s="2"/>
      <c r="N409" s="2"/>
    </row>
    <row r="410" ht="15.75" customHeight="1">
      <c r="A410" s="2" t="s">
        <v>13</v>
      </c>
      <c r="B410" s="2" t="s">
        <v>1192</v>
      </c>
      <c r="C410" s="2" t="s">
        <v>1205</v>
      </c>
      <c r="D410" s="2" t="s">
        <v>1206</v>
      </c>
      <c r="E410" s="2" t="s">
        <v>65</v>
      </c>
      <c r="F410" s="2" t="s">
        <v>35</v>
      </c>
      <c r="G410" s="2" t="s">
        <v>84</v>
      </c>
      <c r="H410" s="2"/>
      <c r="I410" s="2"/>
      <c r="J410" s="2" t="s">
        <v>26</v>
      </c>
      <c r="K410" s="3" t="s">
        <v>1207</v>
      </c>
      <c r="L410" s="3" t="s">
        <v>38</v>
      </c>
      <c r="M410" s="2"/>
      <c r="N410" s="2"/>
    </row>
    <row r="411" ht="15.75" customHeight="1">
      <c r="A411" s="2" t="s">
        <v>13</v>
      </c>
      <c r="B411" s="2" t="s">
        <v>1192</v>
      </c>
      <c r="C411" s="2" t="s">
        <v>1205</v>
      </c>
      <c r="D411" s="2" t="s">
        <v>1208</v>
      </c>
      <c r="E411" s="2" t="s">
        <v>65</v>
      </c>
      <c r="F411" s="2" t="s">
        <v>35</v>
      </c>
      <c r="G411" s="2" t="s">
        <v>84</v>
      </c>
      <c r="H411" s="2"/>
      <c r="I411" s="2"/>
      <c r="J411" s="2" t="s">
        <v>26</v>
      </c>
      <c r="K411" s="3" t="s">
        <v>1209</v>
      </c>
      <c r="L411" s="3" t="s">
        <v>38</v>
      </c>
      <c r="M411" s="2"/>
      <c r="N411" s="2"/>
    </row>
    <row r="412" ht="15.75" customHeight="1">
      <c r="A412" s="2" t="s">
        <v>13</v>
      </c>
      <c r="B412" s="2" t="s">
        <v>1192</v>
      </c>
      <c r="C412" s="2" t="s">
        <v>76</v>
      </c>
      <c r="D412" s="2" t="s">
        <v>1210</v>
      </c>
      <c r="E412" s="2" t="s">
        <v>17</v>
      </c>
      <c r="F412" s="2" t="s">
        <v>18</v>
      </c>
      <c r="G412" s="2" t="s">
        <v>19</v>
      </c>
      <c r="H412" s="2" t="s">
        <v>96</v>
      </c>
      <c r="I412" s="2"/>
      <c r="J412" s="2" t="s">
        <v>81</v>
      </c>
      <c r="K412" s="3" t="s">
        <v>1211</v>
      </c>
      <c r="L412" s="3" t="s">
        <v>23</v>
      </c>
      <c r="M412" s="3" t="s">
        <v>99</v>
      </c>
      <c r="N412" s="2"/>
    </row>
    <row r="413" ht="15.75" customHeight="1">
      <c r="A413" s="2" t="s">
        <v>13</v>
      </c>
      <c r="B413" s="2" t="s">
        <v>1192</v>
      </c>
      <c r="C413" s="2" t="s">
        <v>214</v>
      </c>
      <c r="D413" s="2" t="s">
        <v>1212</v>
      </c>
      <c r="E413" s="2" t="s">
        <v>17</v>
      </c>
      <c r="F413" s="2" t="s">
        <v>18</v>
      </c>
      <c r="G413" s="2" t="s">
        <v>19</v>
      </c>
      <c r="H413" s="2" t="s">
        <v>96</v>
      </c>
      <c r="I413" s="2"/>
      <c r="J413" s="2" t="s">
        <v>189</v>
      </c>
      <c r="K413" s="3" t="s">
        <v>1213</v>
      </c>
      <c r="L413" s="3" t="s">
        <v>23</v>
      </c>
      <c r="M413" s="3" t="s">
        <v>99</v>
      </c>
      <c r="N413" s="2"/>
    </row>
    <row r="414" ht="15.75" customHeight="1">
      <c r="A414" s="2" t="s">
        <v>13</v>
      </c>
      <c r="B414" s="2" t="s">
        <v>1192</v>
      </c>
      <c r="C414" s="2" t="s">
        <v>1214</v>
      </c>
      <c r="D414" s="2" t="s">
        <v>1215</v>
      </c>
      <c r="E414" s="2" t="s">
        <v>17</v>
      </c>
      <c r="F414" s="2" t="s">
        <v>18</v>
      </c>
      <c r="G414" s="2" t="s">
        <v>19</v>
      </c>
      <c r="H414" s="2" t="s">
        <v>96</v>
      </c>
      <c r="I414" s="2"/>
      <c r="J414" s="2" t="s">
        <v>189</v>
      </c>
      <c r="K414" s="3" t="s">
        <v>1216</v>
      </c>
      <c r="L414" s="3" t="s">
        <v>23</v>
      </c>
      <c r="M414" s="3" t="s">
        <v>99</v>
      </c>
      <c r="N414" s="2"/>
    </row>
    <row r="415" ht="15.75" customHeight="1">
      <c r="A415" s="2" t="s">
        <v>13</v>
      </c>
      <c r="B415" s="2" t="s">
        <v>1192</v>
      </c>
      <c r="C415" s="2" t="s">
        <v>1217</v>
      </c>
      <c r="D415" s="2" t="s">
        <v>1218</v>
      </c>
      <c r="E415" s="2" t="s">
        <v>17</v>
      </c>
      <c r="F415" s="2" t="s">
        <v>18</v>
      </c>
      <c r="G415" s="2" t="s">
        <v>19</v>
      </c>
      <c r="H415" s="2"/>
      <c r="I415" s="2"/>
      <c r="J415" s="2" t="s">
        <v>45</v>
      </c>
      <c r="K415" s="3" t="s">
        <v>1219</v>
      </c>
      <c r="L415" s="3" t="s">
        <v>23</v>
      </c>
      <c r="M415" s="2"/>
      <c r="N415" s="2"/>
    </row>
    <row r="416" ht="15.75" customHeight="1">
      <c r="A416" s="2" t="s">
        <v>13</v>
      </c>
      <c r="B416" s="2" t="s">
        <v>1192</v>
      </c>
      <c r="C416" s="2" t="s">
        <v>459</v>
      </c>
      <c r="D416" s="2" t="s">
        <v>1220</v>
      </c>
      <c r="E416" s="2" t="s">
        <v>17</v>
      </c>
      <c r="F416" s="2" t="s">
        <v>18</v>
      </c>
      <c r="G416" s="2" t="s">
        <v>84</v>
      </c>
      <c r="H416" s="2"/>
      <c r="I416" s="2"/>
      <c r="J416" s="2" t="s">
        <v>178</v>
      </c>
      <c r="K416" s="3" t="s">
        <v>1221</v>
      </c>
      <c r="L416" s="3" t="s">
        <v>86</v>
      </c>
      <c r="M416" s="2"/>
      <c r="N416" s="2"/>
    </row>
    <row r="417" ht="15.75" customHeight="1">
      <c r="A417" s="2" t="s">
        <v>13</v>
      </c>
      <c r="B417" s="2" t="s">
        <v>1192</v>
      </c>
      <c r="C417" s="2" t="s">
        <v>1222</v>
      </c>
      <c r="D417" s="2" t="s">
        <v>1194</v>
      </c>
      <c r="E417" s="2" t="s">
        <v>17</v>
      </c>
      <c r="F417" s="2" t="s">
        <v>18</v>
      </c>
      <c r="G417" s="2" t="s">
        <v>19</v>
      </c>
      <c r="H417" s="2"/>
      <c r="I417" s="2"/>
      <c r="J417" s="2" t="s">
        <v>833</v>
      </c>
      <c r="K417" s="3" t="s">
        <v>1223</v>
      </c>
      <c r="L417" s="3" t="s">
        <v>23</v>
      </c>
      <c r="M417" s="2"/>
      <c r="N417" s="2"/>
    </row>
    <row r="418" ht="15.75" customHeight="1">
      <c r="A418" s="2" t="s">
        <v>13</v>
      </c>
      <c r="B418" s="2" t="s">
        <v>1192</v>
      </c>
      <c r="C418" s="2" t="s">
        <v>619</v>
      </c>
      <c r="D418" s="2" t="s">
        <v>1212</v>
      </c>
      <c r="E418" s="2" t="s">
        <v>17</v>
      </c>
      <c r="F418" s="2" t="s">
        <v>18</v>
      </c>
      <c r="G418" s="2" t="s">
        <v>19</v>
      </c>
      <c r="H418" s="2" t="s">
        <v>96</v>
      </c>
      <c r="I418" s="2"/>
      <c r="J418" s="2" t="s">
        <v>41</v>
      </c>
      <c r="K418" s="3" t="s">
        <v>1224</v>
      </c>
      <c r="L418" s="3" t="s">
        <v>23</v>
      </c>
      <c r="M418" s="3" t="s">
        <v>99</v>
      </c>
      <c r="N418" s="2"/>
    </row>
    <row r="419" ht="15.75" customHeight="1">
      <c r="A419" s="2" t="s">
        <v>13</v>
      </c>
      <c r="B419" s="2" t="s">
        <v>1192</v>
      </c>
      <c r="C419" s="2" t="s">
        <v>1225</v>
      </c>
      <c r="D419" s="2" t="s">
        <v>1226</v>
      </c>
      <c r="E419" s="2" t="s">
        <v>17</v>
      </c>
      <c r="F419" s="2" t="s">
        <v>18</v>
      </c>
      <c r="G419" s="2" t="s">
        <v>19</v>
      </c>
      <c r="H419" s="2"/>
      <c r="I419" s="2"/>
      <c r="J419" s="2" t="s">
        <v>26</v>
      </c>
      <c r="K419" s="3" t="s">
        <v>1227</v>
      </c>
      <c r="L419" s="3" t="s">
        <v>23</v>
      </c>
      <c r="M419" s="2"/>
      <c r="N419" s="2"/>
    </row>
    <row r="420" ht="15.75" customHeight="1">
      <c r="A420" s="2" t="s">
        <v>13</v>
      </c>
      <c r="B420" s="2" t="s">
        <v>1192</v>
      </c>
      <c r="C420" s="2" t="s">
        <v>1228</v>
      </c>
      <c r="D420" s="2" t="s">
        <v>1229</v>
      </c>
      <c r="E420" s="2" t="s">
        <v>17</v>
      </c>
      <c r="F420" s="2" t="s">
        <v>18</v>
      </c>
      <c r="G420" s="2" t="s">
        <v>19</v>
      </c>
      <c r="H420" s="2"/>
      <c r="I420" s="2"/>
      <c r="J420" s="2" t="s">
        <v>41</v>
      </c>
      <c r="K420" s="3" t="s">
        <v>1230</v>
      </c>
      <c r="L420" s="3" t="s">
        <v>23</v>
      </c>
      <c r="M420" s="2"/>
      <c r="N420" s="2"/>
    </row>
    <row r="421" ht="15.75" customHeight="1">
      <c r="A421" s="2" t="s">
        <v>13</v>
      </c>
      <c r="B421" s="2" t="s">
        <v>1192</v>
      </c>
      <c r="C421" s="2" t="s">
        <v>1231</v>
      </c>
      <c r="D421" s="2" t="s">
        <v>1232</v>
      </c>
      <c r="E421" s="2" t="s">
        <v>65</v>
      </c>
      <c r="F421" s="2" t="s">
        <v>35</v>
      </c>
      <c r="G421" s="2" t="s">
        <v>19</v>
      </c>
      <c r="H421" s="2"/>
      <c r="I421" s="2"/>
      <c r="J421" s="2" t="s">
        <v>36</v>
      </c>
      <c r="K421" s="3" t="s">
        <v>1233</v>
      </c>
      <c r="L421" s="3" t="s">
        <v>38</v>
      </c>
      <c r="M421" s="2"/>
      <c r="N421" s="2"/>
    </row>
    <row r="422" ht="15.75" customHeight="1">
      <c r="A422" s="2" t="s">
        <v>13</v>
      </c>
      <c r="B422" s="2" t="s">
        <v>1192</v>
      </c>
      <c r="C422" s="2" t="s">
        <v>462</v>
      </c>
      <c r="D422" s="2" t="s">
        <v>1234</v>
      </c>
      <c r="E422" s="2" t="s">
        <v>17</v>
      </c>
      <c r="F422" s="2" t="s">
        <v>464</v>
      </c>
      <c r="G422" s="2" t="s">
        <v>19</v>
      </c>
      <c r="H422" s="2"/>
      <c r="I422" s="2"/>
      <c r="J422" s="2" t="s">
        <v>185</v>
      </c>
      <c r="K422" s="3" t="s">
        <v>1235</v>
      </c>
      <c r="L422" s="3" t="s">
        <v>466</v>
      </c>
      <c r="M422" s="2"/>
      <c r="N422" s="2"/>
    </row>
    <row r="423" ht="15.75" customHeight="1">
      <c r="A423" s="2" t="s">
        <v>13</v>
      </c>
      <c r="B423" s="2" t="s">
        <v>1192</v>
      </c>
      <c r="C423" s="2" t="s">
        <v>1236</v>
      </c>
      <c r="D423" s="2" t="s">
        <v>1237</v>
      </c>
      <c r="E423" s="2" t="s">
        <v>17</v>
      </c>
      <c r="F423" s="2" t="s">
        <v>125</v>
      </c>
      <c r="G423" s="2" t="s">
        <v>84</v>
      </c>
      <c r="H423" s="2"/>
      <c r="I423" s="2"/>
      <c r="J423" s="2" t="s">
        <v>21</v>
      </c>
      <c r="K423" s="3" t="s">
        <v>1238</v>
      </c>
      <c r="L423" s="3" t="s">
        <v>148</v>
      </c>
      <c r="M423" s="2"/>
      <c r="N423" s="2"/>
    </row>
    <row r="424" ht="15.75" customHeight="1">
      <c r="A424" s="2" t="s">
        <v>13</v>
      </c>
      <c r="B424" s="2" t="s">
        <v>1192</v>
      </c>
      <c r="C424" s="2" t="s">
        <v>1236</v>
      </c>
      <c r="D424" s="2" t="s">
        <v>1239</v>
      </c>
      <c r="E424" s="2" t="s">
        <v>17</v>
      </c>
      <c r="F424" s="2" t="s">
        <v>125</v>
      </c>
      <c r="G424" s="2" t="s">
        <v>583</v>
      </c>
      <c r="H424" s="2"/>
      <c r="I424" s="2"/>
      <c r="J424" s="2" t="s">
        <v>21</v>
      </c>
      <c r="K424" s="3" t="s">
        <v>1240</v>
      </c>
      <c r="L424" s="3" t="s">
        <v>148</v>
      </c>
      <c r="M424" s="2"/>
      <c r="N424" s="2"/>
    </row>
    <row r="425" ht="15.75" customHeight="1">
      <c r="A425" s="2" t="s">
        <v>13</v>
      </c>
      <c r="B425" s="2" t="s">
        <v>1192</v>
      </c>
      <c r="C425" s="2" t="s">
        <v>106</v>
      </c>
      <c r="D425" s="2" t="s">
        <v>1194</v>
      </c>
      <c r="E425" s="2" t="s">
        <v>17</v>
      </c>
      <c r="F425" s="2" t="s">
        <v>18</v>
      </c>
      <c r="G425" s="2" t="s">
        <v>19</v>
      </c>
      <c r="H425" s="2"/>
      <c r="I425" s="2"/>
      <c r="J425" s="2" t="s">
        <v>41</v>
      </c>
      <c r="K425" s="3" t="s">
        <v>1241</v>
      </c>
      <c r="L425" s="3" t="s">
        <v>23</v>
      </c>
      <c r="M425" s="2"/>
      <c r="N425" s="2"/>
    </row>
    <row r="426" ht="15.75" customHeight="1">
      <c r="A426" s="2" t="s">
        <v>13</v>
      </c>
      <c r="B426" s="2" t="s">
        <v>1192</v>
      </c>
      <c r="C426" s="2" t="s">
        <v>106</v>
      </c>
      <c r="D426" s="2" t="s">
        <v>1242</v>
      </c>
      <c r="E426" s="2" t="s">
        <v>17</v>
      </c>
      <c r="F426" s="2" t="s">
        <v>18</v>
      </c>
      <c r="G426" s="2" t="s">
        <v>84</v>
      </c>
      <c r="H426" s="2"/>
      <c r="I426" s="2"/>
      <c r="J426" s="2" t="s">
        <v>41</v>
      </c>
      <c r="K426" s="3" t="s">
        <v>1243</v>
      </c>
      <c r="L426" s="3" t="s">
        <v>86</v>
      </c>
      <c r="M426" s="2"/>
      <c r="N426" s="2"/>
    </row>
    <row r="427" ht="15.75" customHeight="1">
      <c r="A427" s="2" t="s">
        <v>13</v>
      </c>
      <c r="B427" s="2" t="s">
        <v>1192</v>
      </c>
      <c r="C427" s="2" t="s">
        <v>1244</v>
      </c>
      <c r="D427" s="2" t="s">
        <v>1245</v>
      </c>
      <c r="E427" s="2" t="s">
        <v>17</v>
      </c>
      <c r="F427" s="2" t="s">
        <v>160</v>
      </c>
      <c r="G427" s="2" t="s">
        <v>19</v>
      </c>
      <c r="H427" s="2"/>
      <c r="I427" s="2"/>
      <c r="J427" s="2" t="s">
        <v>21</v>
      </c>
      <c r="K427" s="3" t="s">
        <v>1246</v>
      </c>
      <c r="L427" s="3" t="s">
        <v>162</v>
      </c>
      <c r="M427" s="2"/>
      <c r="N427" s="2"/>
    </row>
    <row r="428" ht="15.75" customHeight="1">
      <c r="A428" s="2" t="s">
        <v>13</v>
      </c>
      <c r="B428" s="2" t="s">
        <v>1192</v>
      </c>
      <c r="C428" s="2" t="s">
        <v>1247</v>
      </c>
      <c r="D428" s="2" t="s">
        <v>1248</v>
      </c>
      <c r="E428" s="2" t="s">
        <v>17</v>
      </c>
      <c r="F428" s="2" t="s">
        <v>125</v>
      </c>
      <c r="G428" s="2" t="s">
        <v>19</v>
      </c>
      <c r="H428" s="2"/>
      <c r="I428" s="2"/>
      <c r="J428" s="2" t="s">
        <v>178</v>
      </c>
      <c r="K428" s="3" t="s">
        <v>1249</v>
      </c>
      <c r="L428" s="3" t="s">
        <v>128</v>
      </c>
      <c r="M428" s="2"/>
      <c r="N428" s="2"/>
    </row>
    <row r="429" ht="15.75" customHeight="1">
      <c r="A429" s="2" t="s">
        <v>13</v>
      </c>
      <c r="B429" s="2" t="s">
        <v>1192</v>
      </c>
      <c r="C429" s="2" t="s">
        <v>474</v>
      </c>
      <c r="D429" s="2" t="s">
        <v>1250</v>
      </c>
      <c r="E429" s="2" t="s">
        <v>17</v>
      </c>
      <c r="F429" s="2" t="s">
        <v>18</v>
      </c>
      <c r="G429" s="2" t="s">
        <v>19</v>
      </c>
      <c r="H429" s="2"/>
      <c r="I429" s="2"/>
      <c r="J429" s="2" t="s">
        <v>45</v>
      </c>
      <c r="K429" s="3" t="s">
        <v>1251</v>
      </c>
      <c r="L429" s="3" t="s">
        <v>23</v>
      </c>
      <c r="M429" s="2"/>
      <c r="N429" s="2"/>
    </row>
    <row r="430" ht="15.75" customHeight="1">
      <c r="A430" s="2" t="s">
        <v>13</v>
      </c>
      <c r="B430" s="2" t="s">
        <v>1192</v>
      </c>
      <c r="C430" s="2" t="s">
        <v>1252</v>
      </c>
      <c r="D430" s="2" t="s">
        <v>1253</v>
      </c>
      <c r="E430" s="2" t="s">
        <v>17</v>
      </c>
      <c r="F430" s="2" t="s">
        <v>18</v>
      </c>
      <c r="G430" s="2" t="s">
        <v>84</v>
      </c>
      <c r="H430" s="2"/>
      <c r="I430" s="2"/>
      <c r="J430" s="2" t="s">
        <v>1254</v>
      </c>
      <c r="K430" s="3" t="s">
        <v>1255</v>
      </c>
      <c r="L430" s="3" t="s">
        <v>86</v>
      </c>
      <c r="M430" s="2"/>
      <c r="N430" s="2"/>
    </row>
    <row r="431" ht="15.75" customHeight="1">
      <c r="A431" s="2" t="s">
        <v>13</v>
      </c>
      <c r="B431" s="2" t="s">
        <v>1192</v>
      </c>
      <c r="C431" s="2" t="s">
        <v>1256</v>
      </c>
      <c r="D431" s="2" t="s">
        <v>1194</v>
      </c>
      <c r="E431" s="2" t="s">
        <v>17</v>
      </c>
      <c r="F431" s="2" t="s">
        <v>125</v>
      </c>
      <c r="G431" s="2" t="s">
        <v>19</v>
      </c>
      <c r="H431" s="2"/>
      <c r="I431" s="2"/>
      <c r="J431" s="2" t="s">
        <v>833</v>
      </c>
      <c r="K431" s="3" t="s">
        <v>1257</v>
      </c>
      <c r="L431" s="3" t="s">
        <v>128</v>
      </c>
      <c r="M431" s="2"/>
      <c r="N431" s="2"/>
    </row>
    <row r="432" ht="15.75" customHeight="1">
      <c r="A432" s="2" t="s">
        <v>13</v>
      </c>
      <c r="B432" s="2" t="s">
        <v>1192</v>
      </c>
      <c r="C432" s="2" t="s">
        <v>129</v>
      </c>
      <c r="D432" s="2" t="s">
        <v>1194</v>
      </c>
      <c r="E432" s="2" t="s">
        <v>17</v>
      </c>
      <c r="F432" s="2" t="s">
        <v>18</v>
      </c>
      <c r="G432" s="2" t="s">
        <v>19</v>
      </c>
      <c r="H432" s="2"/>
      <c r="I432" s="2"/>
      <c r="J432" s="2" t="s">
        <v>41</v>
      </c>
      <c r="K432" s="3" t="s">
        <v>1258</v>
      </c>
      <c r="L432" s="3" t="s">
        <v>23</v>
      </c>
      <c r="M432" s="2"/>
      <c r="N432" s="2"/>
    </row>
    <row r="433" ht="15.75" customHeight="1">
      <c r="A433" s="2" t="s">
        <v>13</v>
      </c>
      <c r="B433" s="2" t="s">
        <v>1192</v>
      </c>
      <c r="C433" s="2" t="s">
        <v>135</v>
      </c>
      <c r="D433" s="2" t="s">
        <v>1259</v>
      </c>
      <c r="E433" s="2" t="s">
        <v>17</v>
      </c>
      <c r="F433" s="2" t="s">
        <v>18</v>
      </c>
      <c r="G433" s="2" t="s">
        <v>19</v>
      </c>
      <c r="H433" s="2"/>
      <c r="I433" s="2"/>
      <c r="J433" s="2" t="s">
        <v>26</v>
      </c>
      <c r="K433" s="3" t="s">
        <v>1260</v>
      </c>
      <c r="L433" s="3" t="s">
        <v>23</v>
      </c>
      <c r="M433" s="2"/>
      <c r="N433" s="2"/>
    </row>
    <row r="434" ht="15.75" customHeight="1">
      <c r="A434" s="2" t="s">
        <v>13</v>
      </c>
      <c r="B434" s="2" t="s">
        <v>1192</v>
      </c>
      <c r="C434" s="2" t="s">
        <v>1261</v>
      </c>
      <c r="D434" s="2" t="s">
        <v>1194</v>
      </c>
      <c r="E434" s="2" t="s">
        <v>17</v>
      </c>
      <c r="F434" s="2" t="s">
        <v>18</v>
      </c>
      <c r="G434" s="2" t="s">
        <v>19</v>
      </c>
      <c r="H434" s="2"/>
      <c r="I434" s="2"/>
      <c r="J434" s="2" t="s">
        <v>833</v>
      </c>
      <c r="K434" s="3" t="s">
        <v>1262</v>
      </c>
      <c r="L434" s="3" t="s">
        <v>23</v>
      </c>
      <c r="M434" s="2"/>
      <c r="N434" s="2"/>
    </row>
    <row r="435" ht="15.75" customHeight="1">
      <c r="A435" s="2" t="s">
        <v>13</v>
      </c>
      <c r="B435" s="2" t="s">
        <v>1192</v>
      </c>
      <c r="C435" s="2" t="s">
        <v>1263</v>
      </c>
      <c r="D435" s="2" t="s">
        <v>1264</v>
      </c>
      <c r="E435" s="2" t="s">
        <v>17</v>
      </c>
      <c r="F435" s="2" t="s">
        <v>18</v>
      </c>
      <c r="G435" s="2" t="s">
        <v>19</v>
      </c>
      <c r="H435" s="2" t="s">
        <v>96</v>
      </c>
      <c r="I435" s="2"/>
      <c r="J435" s="2" t="s">
        <v>26</v>
      </c>
      <c r="K435" s="3" t="s">
        <v>1265</v>
      </c>
      <c r="L435" s="3" t="s">
        <v>23</v>
      </c>
      <c r="M435" s="3" t="s">
        <v>99</v>
      </c>
      <c r="N435" s="2"/>
    </row>
    <row r="436" ht="15.75" customHeight="1">
      <c r="A436" s="2" t="s">
        <v>13</v>
      </c>
      <c r="B436" s="2" t="s">
        <v>1192</v>
      </c>
      <c r="C436" s="2" t="s">
        <v>1266</v>
      </c>
      <c r="D436" s="2" t="s">
        <v>1267</v>
      </c>
      <c r="E436" s="2" t="s">
        <v>17</v>
      </c>
      <c r="F436" s="2" t="s">
        <v>18</v>
      </c>
      <c r="G436" s="2" t="s">
        <v>19</v>
      </c>
      <c r="H436" s="2"/>
      <c r="I436" s="2"/>
      <c r="J436" s="2" t="s">
        <v>1268</v>
      </c>
      <c r="K436" s="3" t="s">
        <v>1269</v>
      </c>
      <c r="L436" s="3" t="s">
        <v>23</v>
      </c>
      <c r="M436" s="2"/>
      <c r="N436" s="2"/>
    </row>
    <row r="437" ht="15.75" customHeight="1">
      <c r="A437" s="2" t="s">
        <v>13</v>
      </c>
      <c r="B437" s="2" t="s">
        <v>1192</v>
      </c>
      <c r="C437" s="2" t="s">
        <v>143</v>
      </c>
      <c r="D437" s="2" t="s">
        <v>1270</v>
      </c>
      <c r="E437" s="2" t="s">
        <v>17</v>
      </c>
      <c r="F437" s="2" t="s">
        <v>18</v>
      </c>
      <c r="G437" s="2" t="s">
        <v>19</v>
      </c>
      <c r="H437" s="2"/>
      <c r="I437" s="2"/>
      <c r="J437" s="2" t="s">
        <v>21</v>
      </c>
      <c r="K437" s="3" t="s">
        <v>1271</v>
      </c>
      <c r="L437" s="3" t="s">
        <v>23</v>
      </c>
      <c r="M437" s="2"/>
      <c r="N437" s="2"/>
    </row>
    <row r="438" ht="15.75" customHeight="1">
      <c r="A438" s="2" t="s">
        <v>13</v>
      </c>
      <c r="B438" s="2" t="s">
        <v>1192</v>
      </c>
      <c r="C438" s="2" t="s">
        <v>1272</v>
      </c>
      <c r="D438" s="2" t="s">
        <v>1273</v>
      </c>
      <c r="E438" s="2" t="s">
        <v>17</v>
      </c>
      <c r="F438" s="2" t="s">
        <v>125</v>
      </c>
      <c r="G438" s="2" t="s">
        <v>19</v>
      </c>
      <c r="H438" s="2"/>
      <c r="I438" s="2"/>
      <c r="J438" s="2" t="s">
        <v>21</v>
      </c>
      <c r="K438" s="3" t="s">
        <v>1274</v>
      </c>
      <c r="L438" s="3" t="s">
        <v>128</v>
      </c>
      <c r="M438" s="2"/>
      <c r="N438" s="2"/>
    </row>
    <row r="439" ht="15.75" customHeight="1">
      <c r="A439" s="2" t="s">
        <v>469</v>
      </c>
      <c r="B439" s="2" t="s">
        <v>1275</v>
      </c>
      <c r="C439" s="2" t="s">
        <v>1276</v>
      </c>
      <c r="D439" s="2" t="s">
        <v>1277</v>
      </c>
      <c r="E439" s="2" t="s">
        <v>17</v>
      </c>
      <c r="F439" s="2" t="s">
        <v>18</v>
      </c>
      <c r="G439" s="2" t="s">
        <v>19</v>
      </c>
      <c r="H439" s="2"/>
      <c r="I439" s="2"/>
      <c r="J439" s="2" t="s">
        <v>1268</v>
      </c>
      <c r="K439" s="3" t="s">
        <v>1278</v>
      </c>
      <c r="L439" s="3" t="s">
        <v>23</v>
      </c>
      <c r="M439" s="2"/>
      <c r="N439" s="2"/>
    </row>
    <row r="440" ht="15.75" customHeight="1">
      <c r="A440" s="2" t="s">
        <v>469</v>
      </c>
      <c r="B440" s="2" t="s">
        <v>1279</v>
      </c>
      <c r="C440" s="2" t="s">
        <v>1280</v>
      </c>
      <c r="D440" s="2" t="s">
        <v>1281</v>
      </c>
      <c r="E440" s="2" t="s">
        <v>17</v>
      </c>
      <c r="F440" s="2" t="s">
        <v>18</v>
      </c>
      <c r="G440" s="2" t="s">
        <v>19</v>
      </c>
      <c r="H440" s="2"/>
      <c r="I440" s="2"/>
      <c r="J440" s="2" t="s">
        <v>41</v>
      </c>
      <c r="K440" s="3" t="s">
        <v>1282</v>
      </c>
      <c r="L440" s="3" t="s">
        <v>23</v>
      </c>
      <c r="M440" s="2"/>
      <c r="N440" s="2"/>
    </row>
    <row r="441" ht="15.75" customHeight="1">
      <c r="A441" s="2" t="s">
        <v>469</v>
      </c>
      <c r="B441" s="2" t="s">
        <v>1275</v>
      </c>
      <c r="C441" s="2" t="s">
        <v>1283</v>
      </c>
      <c r="D441" s="2" t="s">
        <v>1284</v>
      </c>
      <c r="E441" s="2" t="s">
        <v>17</v>
      </c>
      <c r="F441" s="2" t="s">
        <v>18</v>
      </c>
      <c r="G441" s="2" t="s">
        <v>19</v>
      </c>
      <c r="H441" s="2"/>
      <c r="I441" s="2"/>
      <c r="J441" s="2" t="s">
        <v>50</v>
      </c>
      <c r="K441" s="3" t="s">
        <v>1285</v>
      </c>
      <c r="L441" s="3" t="s">
        <v>23</v>
      </c>
      <c r="M441" s="2"/>
      <c r="N441" s="2"/>
    </row>
    <row r="442" ht="15.75" customHeight="1">
      <c r="A442" s="2" t="s">
        <v>469</v>
      </c>
      <c r="B442" s="2" t="s">
        <v>1279</v>
      </c>
      <c r="C442" s="2" t="s">
        <v>1286</v>
      </c>
      <c r="D442" s="2" t="s">
        <v>1287</v>
      </c>
      <c r="E442" s="2" t="s">
        <v>65</v>
      </c>
      <c r="F442" s="2" t="s">
        <v>35</v>
      </c>
      <c r="G442" s="2" t="s">
        <v>19</v>
      </c>
      <c r="H442" s="2"/>
      <c r="I442" s="2"/>
      <c r="J442" s="2"/>
      <c r="K442" s="3" t="s">
        <v>1288</v>
      </c>
      <c r="L442" s="3" t="s">
        <v>38</v>
      </c>
      <c r="M442" s="2"/>
      <c r="N442" s="2"/>
    </row>
    <row r="443" ht="15.75" customHeight="1">
      <c r="A443" s="2" t="s">
        <v>469</v>
      </c>
      <c r="B443" s="2" t="s">
        <v>1279</v>
      </c>
      <c r="C443" s="2" t="s">
        <v>1289</v>
      </c>
      <c r="D443" s="2" t="s">
        <v>1290</v>
      </c>
      <c r="E443" s="2" t="s">
        <v>17</v>
      </c>
      <c r="F443" s="2" t="s">
        <v>678</v>
      </c>
      <c r="G443" s="2" t="s">
        <v>19</v>
      </c>
      <c r="H443" s="2"/>
      <c r="I443" s="2"/>
      <c r="J443" s="2" t="s">
        <v>81</v>
      </c>
      <c r="K443" s="3" t="s">
        <v>1291</v>
      </c>
      <c r="L443" s="3" t="s">
        <v>32</v>
      </c>
      <c r="M443" s="2"/>
      <c r="N443" s="2"/>
    </row>
    <row r="444" ht="15.75" customHeight="1">
      <c r="A444" s="2" t="s">
        <v>469</v>
      </c>
      <c r="B444" s="2" t="s">
        <v>1279</v>
      </c>
      <c r="C444" s="2" t="s">
        <v>763</v>
      </c>
      <c r="D444" s="2" t="s">
        <v>1279</v>
      </c>
      <c r="E444" s="2" t="s">
        <v>65</v>
      </c>
      <c r="F444" s="2" t="s">
        <v>35</v>
      </c>
      <c r="G444" s="2" t="s">
        <v>19</v>
      </c>
      <c r="H444" s="2"/>
      <c r="I444" s="2"/>
      <c r="J444" s="2"/>
      <c r="K444" s="3" t="s">
        <v>1292</v>
      </c>
      <c r="L444" s="3" t="s">
        <v>38</v>
      </c>
      <c r="M444" s="2"/>
      <c r="N444" s="2"/>
    </row>
    <row r="445" ht="15.75" customHeight="1">
      <c r="A445" s="2" t="s">
        <v>469</v>
      </c>
      <c r="B445" s="2" t="s">
        <v>1279</v>
      </c>
      <c r="C445" s="2" t="s">
        <v>769</v>
      </c>
      <c r="D445" s="2" t="s">
        <v>1287</v>
      </c>
      <c r="E445" s="2" t="s">
        <v>65</v>
      </c>
      <c r="F445" s="2" t="s">
        <v>35</v>
      </c>
      <c r="G445" s="2" t="s">
        <v>19</v>
      </c>
      <c r="H445" s="2"/>
      <c r="I445" s="2"/>
      <c r="J445" s="2"/>
      <c r="K445" s="2"/>
      <c r="L445" s="3" t="s">
        <v>38</v>
      </c>
      <c r="M445" s="2"/>
      <c r="N445" s="2"/>
    </row>
    <row r="446" ht="15.75" customHeight="1">
      <c r="A446" s="2" t="s">
        <v>469</v>
      </c>
      <c r="B446" s="2" t="s">
        <v>1279</v>
      </c>
      <c r="C446" s="2" t="s">
        <v>1293</v>
      </c>
      <c r="D446" s="2" t="s">
        <v>1294</v>
      </c>
      <c r="E446" s="2" t="s">
        <v>34</v>
      </c>
      <c r="F446" s="2" t="s">
        <v>1295</v>
      </c>
      <c r="G446" s="2" t="s">
        <v>19</v>
      </c>
      <c r="H446" s="2"/>
      <c r="I446" s="2"/>
      <c r="J446" s="2"/>
      <c r="K446" s="3" t="s">
        <v>1296</v>
      </c>
      <c r="L446" s="3" t="s">
        <v>1297</v>
      </c>
      <c r="M446" s="2"/>
      <c r="N446" s="2"/>
    </row>
    <row r="447" ht="15.75" customHeight="1">
      <c r="A447" s="2" t="s">
        <v>469</v>
      </c>
      <c r="B447" s="2" t="s">
        <v>1279</v>
      </c>
      <c r="C447" s="2" t="s">
        <v>1298</v>
      </c>
      <c r="D447" s="2" t="s">
        <v>1299</v>
      </c>
      <c r="E447" s="2" t="s">
        <v>17</v>
      </c>
      <c r="F447" s="2" t="s">
        <v>18</v>
      </c>
      <c r="G447" s="2" t="s">
        <v>19</v>
      </c>
      <c r="H447" s="2"/>
      <c r="I447" s="2"/>
      <c r="J447" s="2" t="s">
        <v>26</v>
      </c>
      <c r="K447" s="3" t="s">
        <v>1300</v>
      </c>
      <c r="L447" s="3" t="s">
        <v>23</v>
      </c>
      <c r="M447" s="2"/>
      <c r="N447" s="2"/>
    </row>
    <row r="448" ht="15.75" customHeight="1">
      <c r="A448" s="2" t="s">
        <v>469</v>
      </c>
      <c r="B448" s="2" t="s">
        <v>1275</v>
      </c>
      <c r="C448" s="2" t="s">
        <v>1301</v>
      </c>
      <c r="D448" s="2" t="s">
        <v>1302</v>
      </c>
      <c r="E448" s="2" t="s">
        <v>65</v>
      </c>
      <c r="F448" s="2" t="s">
        <v>35</v>
      </c>
      <c r="G448" s="2" t="s">
        <v>19</v>
      </c>
      <c r="H448" s="2"/>
      <c r="I448" s="2"/>
      <c r="J448" s="2" t="s">
        <v>26</v>
      </c>
      <c r="K448" s="3" t="s">
        <v>1303</v>
      </c>
      <c r="L448" s="3" t="s">
        <v>38</v>
      </c>
      <c r="M448" s="2"/>
      <c r="N448" s="2"/>
    </row>
    <row r="449" ht="15.75" customHeight="1">
      <c r="A449" s="2" t="s">
        <v>469</v>
      </c>
      <c r="B449" s="2" t="s">
        <v>1275</v>
      </c>
      <c r="C449" s="2" t="s">
        <v>1304</v>
      </c>
      <c r="D449" s="2" t="s">
        <v>1305</v>
      </c>
      <c r="E449" s="2" t="s">
        <v>17</v>
      </c>
      <c r="F449" s="2" t="s">
        <v>18</v>
      </c>
      <c r="G449" s="2" t="s">
        <v>19</v>
      </c>
      <c r="H449" s="2"/>
      <c r="I449" s="2"/>
      <c r="J449" s="2" t="s">
        <v>1306</v>
      </c>
      <c r="K449" s="3" t="s">
        <v>1307</v>
      </c>
      <c r="L449" s="3" t="s">
        <v>23</v>
      </c>
      <c r="M449" s="2"/>
      <c r="N449" s="2"/>
    </row>
    <row r="450" ht="15.75" customHeight="1">
      <c r="A450" s="2" t="s">
        <v>469</v>
      </c>
      <c r="B450" s="2" t="s">
        <v>1275</v>
      </c>
      <c r="C450" s="2" t="s">
        <v>76</v>
      </c>
      <c r="D450" s="2" t="s">
        <v>1308</v>
      </c>
      <c r="E450" s="2" t="s">
        <v>17</v>
      </c>
      <c r="F450" s="2" t="s">
        <v>18</v>
      </c>
      <c r="G450" s="2" t="s">
        <v>19</v>
      </c>
      <c r="H450" s="2"/>
      <c r="I450" s="2"/>
      <c r="J450" s="2" t="s">
        <v>30</v>
      </c>
      <c r="K450" s="3" t="s">
        <v>1309</v>
      </c>
      <c r="L450" s="3" t="s">
        <v>23</v>
      </c>
      <c r="M450" s="2"/>
      <c r="N450" s="2"/>
    </row>
    <row r="451" ht="15.75" customHeight="1">
      <c r="A451" s="2" t="s">
        <v>469</v>
      </c>
      <c r="B451" s="2" t="s">
        <v>1279</v>
      </c>
      <c r="C451" s="2" t="s">
        <v>76</v>
      </c>
      <c r="D451" s="2" t="s">
        <v>1310</v>
      </c>
      <c r="E451" s="2" t="s">
        <v>17</v>
      </c>
      <c r="F451" s="2" t="s">
        <v>18</v>
      </c>
      <c r="G451" s="2" t="s">
        <v>19</v>
      </c>
      <c r="H451" s="2"/>
      <c r="I451" s="2"/>
      <c r="J451" s="2" t="s">
        <v>30</v>
      </c>
      <c r="K451" s="3" t="s">
        <v>1311</v>
      </c>
      <c r="L451" s="3" t="s">
        <v>23</v>
      </c>
      <c r="M451" s="2"/>
      <c r="N451" s="2"/>
    </row>
    <row r="452" ht="15.75" customHeight="1">
      <c r="A452" s="2" t="s">
        <v>469</v>
      </c>
      <c r="B452" s="2" t="s">
        <v>1279</v>
      </c>
      <c r="C452" s="2" t="s">
        <v>214</v>
      </c>
      <c r="D452" s="2" t="s">
        <v>1312</v>
      </c>
      <c r="E452" s="2" t="s">
        <v>17</v>
      </c>
      <c r="F452" s="2" t="s">
        <v>69</v>
      </c>
      <c r="G452" s="2" t="s">
        <v>19</v>
      </c>
      <c r="H452" s="2"/>
      <c r="I452" s="2"/>
      <c r="J452" s="2" t="s">
        <v>185</v>
      </c>
      <c r="K452" s="3" t="s">
        <v>1313</v>
      </c>
      <c r="L452" s="3" t="s">
        <v>72</v>
      </c>
      <c r="M452" s="2"/>
      <c r="N452" s="2"/>
    </row>
    <row r="453" ht="15.75" customHeight="1">
      <c r="A453" s="2" t="s">
        <v>469</v>
      </c>
      <c r="B453" s="2" t="s">
        <v>1279</v>
      </c>
      <c r="C453" s="2" t="s">
        <v>1314</v>
      </c>
      <c r="D453" s="2" t="s">
        <v>1315</v>
      </c>
      <c r="E453" s="2" t="s">
        <v>17</v>
      </c>
      <c r="F453" s="2" t="s">
        <v>1316</v>
      </c>
      <c r="G453" s="2" t="s">
        <v>19</v>
      </c>
      <c r="H453" s="2"/>
      <c r="I453" s="2"/>
      <c r="J453" s="2" t="s">
        <v>21</v>
      </c>
      <c r="K453" s="3" t="s">
        <v>1317</v>
      </c>
      <c r="L453" s="3" t="s">
        <v>1318</v>
      </c>
      <c r="M453" s="2"/>
      <c r="N453" s="2"/>
    </row>
    <row r="454" ht="15.75" customHeight="1">
      <c r="A454" s="2" t="s">
        <v>469</v>
      </c>
      <c r="B454" s="2" t="s">
        <v>1275</v>
      </c>
      <c r="C454" s="2" t="s">
        <v>1319</v>
      </c>
      <c r="D454" s="2" t="s">
        <v>1320</v>
      </c>
      <c r="E454" s="2" t="s">
        <v>17</v>
      </c>
      <c r="F454" s="2" t="s">
        <v>137</v>
      </c>
      <c r="G454" s="2" t="s">
        <v>19</v>
      </c>
      <c r="H454" s="2"/>
      <c r="I454" s="2"/>
      <c r="J454" s="2" t="s">
        <v>26</v>
      </c>
      <c r="K454" s="3" t="s">
        <v>1321</v>
      </c>
      <c r="L454" s="3" t="s">
        <v>337</v>
      </c>
      <c r="M454" s="2"/>
      <c r="N454" s="2"/>
    </row>
    <row r="455" ht="15.75" customHeight="1">
      <c r="A455" s="2" t="s">
        <v>469</v>
      </c>
      <c r="B455" s="2" t="s">
        <v>1279</v>
      </c>
      <c r="C455" s="2" t="s">
        <v>619</v>
      </c>
      <c r="D455" s="2" t="s">
        <v>1322</v>
      </c>
      <c r="E455" s="2" t="s">
        <v>17</v>
      </c>
      <c r="F455" s="2" t="s">
        <v>18</v>
      </c>
      <c r="G455" s="2" t="s">
        <v>19</v>
      </c>
      <c r="H455" s="2"/>
      <c r="I455" s="2"/>
      <c r="J455" s="2" t="s">
        <v>41</v>
      </c>
      <c r="K455" s="3" t="s">
        <v>1323</v>
      </c>
      <c r="L455" s="3" t="s">
        <v>23</v>
      </c>
      <c r="M455" s="2"/>
      <c r="N455" s="2"/>
    </row>
    <row r="456" ht="15.75" customHeight="1">
      <c r="A456" s="2" t="s">
        <v>469</v>
      </c>
      <c r="B456" s="2" t="s">
        <v>1279</v>
      </c>
      <c r="C456" s="2" t="s">
        <v>1324</v>
      </c>
      <c r="D456" s="2" t="s">
        <v>1325</v>
      </c>
      <c r="E456" s="2" t="s">
        <v>17</v>
      </c>
      <c r="F456" s="2" t="s">
        <v>90</v>
      </c>
      <c r="G456" s="2" t="s">
        <v>19</v>
      </c>
      <c r="H456" s="2"/>
      <c r="I456" s="2"/>
      <c r="J456" s="2" t="s">
        <v>45</v>
      </c>
      <c r="K456" s="3" t="s">
        <v>1326</v>
      </c>
      <c r="L456" s="3" t="s">
        <v>92</v>
      </c>
      <c r="M456" s="2"/>
      <c r="N456" s="2"/>
    </row>
    <row r="457" ht="15.75" customHeight="1">
      <c r="A457" s="2" t="s">
        <v>469</v>
      </c>
      <c r="B457" s="2" t="s">
        <v>1275</v>
      </c>
      <c r="C457" s="2" t="s">
        <v>518</v>
      </c>
      <c r="D457" s="2" t="s">
        <v>1327</v>
      </c>
      <c r="E457" s="2" t="s">
        <v>17</v>
      </c>
      <c r="F457" s="2" t="s">
        <v>18</v>
      </c>
      <c r="G457" s="2" t="s">
        <v>19</v>
      </c>
      <c r="H457" s="2"/>
      <c r="I457" s="2"/>
      <c r="J457" s="2" t="s">
        <v>45</v>
      </c>
      <c r="K457" s="3" t="s">
        <v>1328</v>
      </c>
      <c r="L457" s="3" t="s">
        <v>23</v>
      </c>
      <c r="M457" s="2"/>
      <c r="N457" s="2"/>
    </row>
    <row r="458" ht="15.75" customHeight="1">
      <c r="A458" s="2" t="s">
        <v>469</v>
      </c>
      <c r="B458" s="2" t="s">
        <v>1275</v>
      </c>
      <c r="C458" s="2" t="s">
        <v>1329</v>
      </c>
      <c r="D458" s="2" t="s">
        <v>1330</v>
      </c>
      <c r="E458" s="2" t="s">
        <v>65</v>
      </c>
      <c r="F458" s="2" t="s">
        <v>35</v>
      </c>
      <c r="G458" s="2" t="s">
        <v>19</v>
      </c>
      <c r="H458" s="2"/>
      <c r="I458" s="2"/>
      <c r="J458" s="2" t="s">
        <v>26</v>
      </c>
      <c r="K458" s="3" t="s">
        <v>1331</v>
      </c>
      <c r="L458" s="3" t="s">
        <v>38</v>
      </c>
      <c r="M458" s="2"/>
      <c r="N458" s="2"/>
    </row>
    <row r="459" ht="15.75" customHeight="1">
      <c r="A459" s="2" t="s">
        <v>469</v>
      </c>
      <c r="B459" s="2" t="s">
        <v>1275</v>
      </c>
      <c r="C459" s="2" t="s">
        <v>1332</v>
      </c>
      <c r="D459" s="2" t="s">
        <v>1333</v>
      </c>
      <c r="E459" s="2" t="s">
        <v>17</v>
      </c>
      <c r="F459" s="2" t="s">
        <v>160</v>
      </c>
      <c r="G459" s="2" t="s">
        <v>19</v>
      </c>
      <c r="H459" s="2"/>
      <c r="I459" s="2"/>
      <c r="J459" s="2" t="s">
        <v>846</v>
      </c>
      <c r="K459" s="3" t="s">
        <v>1334</v>
      </c>
      <c r="L459" s="3" t="s">
        <v>162</v>
      </c>
      <c r="M459" s="2"/>
      <c r="N459" s="2"/>
    </row>
    <row r="460" ht="15.75" customHeight="1">
      <c r="A460" s="2" t="s">
        <v>469</v>
      </c>
      <c r="B460" s="2" t="s">
        <v>1279</v>
      </c>
      <c r="C460" s="2" t="s">
        <v>106</v>
      </c>
      <c r="D460" s="2" t="s">
        <v>1335</v>
      </c>
      <c r="E460" s="2" t="s">
        <v>17</v>
      </c>
      <c r="F460" s="2" t="s">
        <v>18</v>
      </c>
      <c r="G460" s="2" t="s">
        <v>19</v>
      </c>
      <c r="H460" s="2"/>
      <c r="I460" s="2"/>
      <c r="J460" s="2" t="s">
        <v>41</v>
      </c>
      <c r="K460" s="3" t="s">
        <v>1336</v>
      </c>
      <c r="L460" s="3" t="s">
        <v>23</v>
      </c>
      <c r="M460" s="2"/>
      <c r="N460" s="2"/>
    </row>
    <row r="461" ht="15.75" customHeight="1">
      <c r="A461" s="2" t="s">
        <v>469</v>
      </c>
      <c r="B461" s="2" t="s">
        <v>1279</v>
      </c>
      <c r="C461" s="2" t="s">
        <v>803</v>
      </c>
      <c r="D461" s="2" t="s">
        <v>1337</v>
      </c>
      <c r="E461" s="2" t="s">
        <v>17</v>
      </c>
      <c r="F461" s="2" t="s">
        <v>18</v>
      </c>
      <c r="G461" s="2" t="s">
        <v>19</v>
      </c>
      <c r="H461" s="2"/>
      <c r="I461" s="2"/>
      <c r="J461" s="2" t="s">
        <v>21</v>
      </c>
      <c r="K461" s="3" t="s">
        <v>1338</v>
      </c>
      <c r="L461" s="3" t="s">
        <v>23</v>
      </c>
      <c r="M461" s="2"/>
      <c r="N461" s="2"/>
    </row>
    <row r="462" ht="15.75" customHeight="1">
      <c r="A462" s="2" t="s">
        <v>469</v>
      </c>
      <c r="B462" s="2" t="s">
        <v>1279</v>
      </c>
      <c r="C462" s="2" t="s">
        <v>1339</v>
      </c>
      <c r="D462" s="2" t="s">
        <v>1287</v>
      </c>
      <c r="E462" s="2" t="s">
        <v>65</v>
      </c>
      <c r="F462" s="2" t="s">
        <v>35</v>
      </c>
      <c r="G462" s="2" t="s">
        <v>19</v>
      </c>
      <c r="H462" s="2"/>
      <c r="I462" s="2"/>
      <c r="J462" s="2"/>
      <c r="K462" s="3" t="s">
        <v>1340</v>
      </c>
      <c r="L462" s="3" t="s">
        <v>38</v>
      </c>
      <c r="M462" s="2"/>
      <c r="N462" s="2"/>
    </row>
    <row r="463" ht="15.75" customHeight="1">
      <c r="A463" s="2" t="s">
        <v>469</v>
      </c>
      <c r="B463" s="2" t="s">
        <v>1279</v>
      </c>
      <c r="C463" s="2" t="s">
        <v>1341</v>
      </c>
      <c r="D463" s="2" t="s">
        <v>1342</v>
      </c>
      <c r="E463" s="2" t="s">
        <v>17</v>
      </c>
      <c r="F463" s="2" t="s">
        <v>125</v>
      </c>
      <c r="G463" s="2" t="s">
        <v>19</v>
      </c>
      <c r="H463" s="2"/>
      <c r="I463" s="2"/>
      <c r="J463" s="2" t="s">
        <v>41</v>
      </c>
      <c r="K463" s="3" t="s">
        <v>1343</v>
      </c>
      <c r="L463" s="3" t="s">
        <v>128</v>
      </c>
      <c r="M463" s="2"/>
      <c r="N463" s="2"/>
    </row>
    <row r="464" ht="15.75" customHeight="1">
      <c r="A464" s="2" t="s">
        <v>469</v>
      </c>
      <c r="B464" s="2" t="s">
        <v>1279</v>
      </c>
      <c r="C464" s="2" t="s">
        <v>1344</v>
      </c>
      <c r="D464" s="2" t="s">
        <v>1345</v>
      </c>
      <c r="E464" s="2" t="s">
        <v>65</v>
      </c>
      <c r="F464" s="2" t="s">
        <v>35</v>
      </c>
      <c r="G464" s="2" t="s">
        <v>19</v>
      </c>
      <c r="H464" s="2"/>
      <c r="I464" s="2"/>
      <c r="J464" s="2"/>
      <c r="K464" s="3" t="s">
        <v>1346</v>
      </c>
      <c r="L464" s="3" t="s">
        <v>1347</v>
      </c>
      <c r="M464" s="2"/>
      <c r="N464" s="2"/>
    </row>
    <row r="465" ht="15.75" customHeight="1">
      <c r="A465" s="2" t="s">
        <v>469</v>
      </c>
      <c r="B465" s="2" t="s">
        <v>1275</v>
      </c>
      <c r="C465" s="2" t="s">
        <v>1348</v>
      </c>
      <c r="D465" s="2" t="s">
        <v>1349</v>
      </c>
      <c r="E465" s="2" t="s">
        <v>17</v>
      </c>
      <c r="F465" s="2" t="s">
        <v>18</v>
      </c>
      <c r="G465" s="2" t="s">
        <v>19</v>
      </c>
      <c r="H465" s="2"/>
      <c r="I465" s="2"/>
      <c r="J465" s="2" t="s">
        <v>45</v>
      </c>
      <c r="K465" s="3" t="s">
        <v>1350</v>
      </c>
      <c r="L465" s="3" t="s">
        <v>23</v>
      </c>
      <c r="M465" s="2"/>
      <c r="N465" s="2"/>
    </row>
    <row r="466" ht="15.75" customHeight="1">
      <c r="A466" s="2" t="s">
        <v>469</v>
      </c>
      <c r="B466" s="2" t="s">
        <v>1279</v>
      </c>
      <c r="C466" s="2" t="s">
        <v>1351</v>
      </c>
      <c r="D466" s="2" t="s">
        <v>1337</v>
      </c>
      <c r="E466" s="2" t="s">
        <v>17</v>
      </c>
      <c r="F466" s="2" t="s">
        <v>18</v>
      </c>
      <c r="G466" s="2" t="s">
        <v>19</v>
      </c>
      <c r="H466" s="2"/>
      <c r="I466" s="2"/>
      <c r="J466" s="2" t="s">
        <v>41</v>
      </c>
      <c r="K466" s="3" t="s">
        <v>1352</v>
      </c>
      <c r="L466" s="3" t="s">
        <v>23</v>
      </c>
      <c r="M466" s="2"/>
      <c r="N466" s="2"/>
    </row>
    <row r="467" ht="15.75" customHeight="1">
      <c r="A467" s="2" t="s">
        <v>469</v>
      </c>
      <c r="B467" s="2" t="s">
        <v>1275</v>
      </c>
      <c r="C467" s="2" t="s">
        <v>1353</v>
      </c>
      <c r="D467" s="2" t="s">
        <v>1284</v>
      </c>
      <c r="E467" s="2" t="s">
        <v>17</v>
      </c>
      <c r="F467" s="2" t="s">
        <v>18</v>
      </c>
      <c r="G467" s="2" t="s">
        <v>19</v>
      </c>
      <c r="H467" s="2"/>
      <c r="I467" s="2"/>
      <c r="J467" s="2" t="s">
        <v>50</v>
      </c>
      <c r="K467" s="3" t="s">
        <v>1354</v>
      </c>
      <c r="L467" s="3" t="s">
        <v>23</v>
      </c>
      <c r="M467" s="2"/>
      <c r="N467" s="2"/>
    </row>
    <row r="468" ht="15.75" customHeight="1">
      <c r="A468" s="2" t="s">
        <v>469</v>
      </c>
      <c r="B468" s="2" t="s">
        <v>1275</v>
      </c>
      <c r="C468" s="2" t="s">
        <v>1355</v>
      </c>
      <c r="D468" s="2" t="s">
        <v>1284</v>
      </c>
      <c r="E468" s="2" t="s">
        <v>17</v>
      </c>
      <c r="F468" s="2" t="s">
        <v>18</v>
      </c>
      <c r="G468" s="2" t="s">
        <v>19</v>
      </c>
      <c r="H468" s="2"/>
      <c r="I468" s="2"/>
      <c r="J468" s="2" t="s">
        <v>50</v>
      </c>
      <c r="K468" s="3" t="s">
        <v>1356</v>
      </c>
      <c r="L468" s="3" t="s">
        <v>23</v>
      </c>
      <c r="M468" s="2"/>
      <c r="N468" s="2"/>
    </row>
    <row r="469" ht="15.75" customHeight="1">
      <c r="A469" s="2" t="s">
        <v>469</v>
      </c>
      <c r="B469" s="2" t="s">
        <v>1275</v>
      </c>
      <c r="C469" s="2" t="s">
        <v>1357</v>
      </c>
      <c r="D469" s="2" t="s">
        <v>1358</v>
      </c>
      <c r="E469" s="2" t="s">
        <v>65</v>
      </c>
      <c r="F469" s="2" t="s">
        <v>35</v>
      </c>
      <c r="G469" s="2" t="s">
        <v>19</v>
      </c>
      <c r="H469" s="2"/>
      <c r="I469" s="2"/>
      <c r="J469" s="2" t="s">
        <v>26</v>
      </c>
      <c r="K469" s="3" t="s">
        <v>1359</v>
      </c>
      <c r="L469" s="3" t="s">
        <v>38</v>
      </c>
      <c r="M469" s="2"/>
      <c r="N469" s="2"/>
    </row>
    <row r="470" ht="15.75" customHeight="1">
      <c r="A470" s="2" t="s">
        <v>469</v>
      </c>
      <c r="B470" s="2" t="s">
        <v>1279</v>
      </c>
      <c r="C470" s="2" t="s">
        <v>1360</v>
      </c>
      <c r="D470" s="2" t="s">
        <v>1361</v>
      </c>
      <c r="E470" s="2" t="s">
        <v>17</v>
      </c>
      <c r="F470" s="2" t="s">
        <v>125</v>
      </c>
      <c r="G470" s="2" t="s">
        <v>19</v>
      </c>
      <c r="H470" s="2"/>
      <c r="I470" s="2"/>
      <c r="J470" s="2" t="s">
        <v>26</v>
      </c>
      <c r="K470" s="3" t="s">
        <v>1362</v>
      </c>
      <c r="L470" s="3" t="s">
        <v>128</v>
      </c>
      <c r="M470" s="2"/>
      <c r="N470" s="2"/>
    </row>
    <row r="471" ht="15.75" customHeight="1">
      <c r="A471" s="2" t="s">
        <v>469</v>
      </c>
      <c r="B471" s="2" t="s">
        <v>1275</v>
      </c>
      <c r="C471" s="2" t="s">
        <v>1363</v>
      </c>
      <c r="D471" s="2" t="s">
        <v>1364</v>
      </c>
      <c r="E471" s="2" t="s">
        <v>17</v>
      </c>
      <c r="F471" s="2" t="s">
        <v>18</v>
      </c>
      <c r="G471" s="2" t="s">
        <v>19</v>
      </c>
      <c r="H471" s="2"/>
      <c r="I471" s="2"/>
      <c r="J471" s="2" t="s">
        <v>416</v>
      </c>
      <c r="K471" s="3" t="s">
        <v>1365</v>
      </c>
      <c r="L471" s="3" t="s">
        <v>23</v>
      </c>
      <c r="M471" s="2"/>
      <c r="N471" s="2"/>
    </row>
    <row r="472" ht="15.75" customHeight="1">
      <c r="A472" s="2" t="s">
        <v>469</v>
      </c>
      <c r="B472" s="2" t="s">
        <v>1279</v>
      </c>
      <c r="C472" s="2" t="s">
        <v>1366</v>
      </c>
      <c r="D472" s="2" t="s">
        <v>1287</v>
      </c>
      <c r="E472" s="2" t="s">
        <v>65</v>
      </c>
      <c r="F472" s="2" t="s">
        <v>35</v>
      </c>
      <c r="G472" s="2" t="s">
        <v>19</v>
      </c>
      <c r="H472" s="2"/>
      <c r="I472" s="2"/>
      <c r="J472" s="2" t="s">
        <v>45</v>
      </c>
      <c r="K472" s="2"/>
      <c r="L472" s="3" t="s">
        <v>38</v>
      </c>
      <c r="M472" s="2"/>
      <c r="N472" s="2"/>
    </row>
    <row r="473" ht="15.75" customHeight="1">
      <c r="A473" s="2" t="s">
        <v>469</v>
      </c>
      <c r="B473" s="2" t="s">
        <v>1279</v>
      </c>
      <c r="C473" s="2" t="s">
        <v>1367</v>
      </c>
      <c r="D473" s="2" t="s">
        <v>1368</v>
      </c>
      <c r="E473" s="2" t="s">
        <v>65</v>
      </c>
      <c r="F473" s="2" t="s">
        <v>35</v>
      </c>
      <c r="G473" s="2" t="s">
        <v>19</v>
      </c>
      <c r="H473" s="2"/>
      <c r="I473" s="2"/>
      <c r="J473" s="2" t="s">
        <v>1369</v>
      </c>
      <c r="K473" s="3" t="s">
        <v>1370</v>
      </c>
      <c r="L473" s="3" t="s">
        <v>38</v>
      </c>
      <c r="M473" s="2"/>
      <c r="N473" s="2"/>
    </row>
    <row r="474" ht="15.75" customHeight="1">
      <c r="A474" s="2" t="s">
        <v>1167</v>
      </c>
      <c r="B474" s="2" t="s">
        <v>1371</v>
      </c>
      <c r="C474" s="2" t="s">
        <v>913</v>
      </c>
      <c r="D474" s="2" t="s">
        <v>1372</v>
      </c>
      <c r="E474" s="2" t="s">
        <v>17</v>
      </c>
      <c r="F474" s="2" t="s">
        <v>18</v>
      </c>
      <c r="G474" s="2" t="s">
        <v>84</v>
      </c>
      <c r="H474" s="2"/>
      <c r="I474" s="2"/>
      <c r="J474" s="2" t="s">
        <v>45</v>
      </c>
      <c r="K474" s="3" t="s">
        <v>1373</v>
      </c>
      <c r="L474" s="3" t="s">
        <v>86</v>
      </c>
      <c r="M474" s="2"/>
      <c r="N474" s="2"/>
    </row>
    <row r="475" ht="15.75" customHeight="1">
      <c r="A475" s="2" t="s">
        <v>1167</v>
      </c>
      <c r="B475" s="2" t="s">
        <v>1371</v>
      </c>
      <c r="C475" s="2" t="s">
        <v>1374</v>
      </c>
      <c r="D475" s="2" t="s">
        <v>1375</v>
      </c>
      <c r="E475" s="2" t="s">
        <v>17</v>
      </c>
      <c r="F475" s="2" t="s">
        <v>18</v>
      </c>
      <c r="G475" s="2" t="s">
        <v>19</v>
      </c>
      <c r="H475" s="2"/>
      <c r="I475" s="2"/>
      <c r="J475" s="2" t="s">
        <v>26</v>
      </c>
      <c r="K475" s="3" t="s">
        <v>1376</v>
      </c>
      <c r="L475" s="3" t="s">
        <v>23</v>
      </c>
      <c r="M475" s="2"/>
      <c r="N475" s="2"/>
    </row>
    <row r="476" ht="15.75" customHeight="1">
      <c r="A476" s="2" t="s">
        <v>1160</v>
      </c>
      <c r="B476" s="2" t="s">
        <v>1377</v>
      </c>
      <c r="C476" s="2" t="s">
        <v>1378</v>
      </c>
      <c r="D476" s="2" t="s">
        <v>1379</v>
      </c>
      <c r="E476" s="2" t="s">
        <v>17</v>
      </c>
      <c r="F476" s="2" t="s">
        <v>125</v>
      </c>
      <c r="G476" s="2" t="s">
        <v>84</v>
      </c>
      <c r="H476" s="2"/>
      <c r="I476" s="2"/>
      <c r="J476" s="2" t="s">
        <v>41</v>
      </c>
      <c r="K476" s="3" t="s">
        <v>1380</v>
      </c>
      <c r="L476" s="3" t="s">
        <v>148</v>
      </c>
      <c r="M476" s="2"/>
      <c r="N476" s="2"/>
    </row>
    <row r="477" ht="15.75" customHeight="1">
      <c r="A477" s="2" t="s">
        <v>1160</v>
      </c>
      <c r="B477" s="2" t="s">
        <v>1381</v>
      </c>
      <c r="C477" s="2" t="s">
        <v>1382</v>
      </c>
      <c r="D477" s="2" t="s">
        <v>1383</v>
      </c>
      <c r="E477" s="2" t="s">
        <v>17</v>
      </c>
      <c r="F477" s="2" t="s">
        <v>137</v>
      </c>
      <c r="G477" s="2" t="s">
        <v>84</v>
      </c>
      <c r="H477" s="2"/>
      <c r="I477" s="2"/>
      <c r="J477" s="2" t="s">
        <v>36</v>
      </c>
      <c r="K477" s="3" t="s">
        <v>1384</v>
      </c>
      <c r="L477" s="3" t="s">
        <v>1297</v>
      </c>
      <c r="M477" s="2"/>
      <c r="N477" s="2"/>
    </row>
    <row r="478" ht="15.75" customHeight="1">
      <c r="A478" s="2" t="s">
        <v>1160</v>
      </c>
      <c r="B478" s="2" t="s">
        <v>1377</v>
      </c>
      <c r="C478" s="2" t="s">
        <v>1385</v>
      </c>
      <c r="D478" s="2" t="s">
        <v>1379</v>
      </c>
      <c r="E478" s="2" t="s">
        <v>65</v>
      </c>
      <c r="F478" s="2" t="s">
        <v>35</v>
      </c>
      <c r="G478" s="2" t="s">
        <v>84</v>
      </c>
      <c r="H478" s="2"/>
      <c r="I478" s="2"/>
      <c r="J478" s="2" t="s">
        <v>26</v>
      </c>
      <c r="K478" s="3" t="s">
        <v>1386</v>
      </c>
      <c r="L478" s="3" t="s">
        <v>38</v>
      </c>
      <c r="M478" s="2"/>
      <c r="N478" s="2"/>
    </row>
    <row r="479" ht="15.75" customHeight="1">
      <c r="A479" s="2" t="s">
        <v>1160</v>
      </c>
      <c r="B479" s="2" t="s">
        <v>1377</v>
      </c>
      <c r="C479" s="2" t="s">
        <v>1387</v>
      </c>
      <c r="D479" s="2" t="s">
        <v>1388</v>
      </c>
      <c r="E479" s="2" t="s">
        <v>17</v>
      </c>
      <c r="F479" s="2" t="s">
        <v>1389</v>
      </c>
      <c r="G479" s="2" t="s">
        <v>583</v>
      </c>
      <c r="H479" s="2" t="s">
        <v>96</v>
      </c>
      <c r="I479" s="2"/>
      <c r="J479" s="2" t="s">
        <v>41</v>
      </c>
      <c r="K479" s="3" t="s">
        <v>1390</v>
      </c>
      <c r="L479" s="3" t="s">
        <v>86</v>
      </c>
      <c r="M479" s="3" t="s">
        <v>99</v>
      </c>
      <c r="N479" s="2"/>
    </row>
    <row r="480" ht="15.75" customHeight="1">
      <c r="A480" s="2" t="s">
        <v>1160</v>
      </c>
      <c r="B480" s="2" t="s">
        <v>1381</v>
      </c>
      <c r="C480" s="2" t="s">
        <v>1293</v>
      </c>
      <c r="D480" s="2" t="s">
        <v>1391</v>
      </c>
      <c r="E480" s="2" t="s">
        <v>17</v>
      </c>
      <c r="F480" s="2" t="s">
        <v>137</v>
      </c>
      <c r="G480" s="2" t="s">
        <v>84</v>
      </c>
      <c r="H480" s="2"/>
      <c r="I480" s="2"/>
      <c r="J480" s="2" t="s">
        <v>36</v>
      </c>
      <c r="K480" s="3" t="s">
        <v>1392</v>
      </c>
      <c r="L480" s="3" t="s">
        <v>1297</v>
      </c>
      <c r="M480" s="2"/>
      <c r="N480" s="2"/>
    </row>
    <row r="481" ht="15.75" customHeight="1">
      <c r="A481" s="2" t="s">
        <v>1160</v>
      </c>
      <c r="B481" s="2" t="s">
        <v>1377</v>
      </c>
      <c r="C481" s="2" t="s">
        <v>1293</v>
      </c>
      <c r="D481" s="2" t="s">
        <v>1379</v>
      </c>
      <c r="E481" s="2" t="s">
        <v>65</v>
      </c>
      <c r="F481" s="2" t="s">
        <v>35</v>
      </c>
      <c r="G481" s="2" t="s">
        <v>84</v>
      </c>
      <c r="H481" s="2"/>
      <c r="I481" s="2"/>
      <c r="J481" s="2" t="s">
        <v>36</v>
      </c>
      <c r="K481" s="3" t="s">
        <v>1393</v>
      </c>
      <c r="L481" s="3" t="s">
        <v>38</v>
      </c>
      <c r="M481" s="2"/>
      <c r="N481" s="2"/>
    </row>
    <row r="482" ht="15.75" customHeight="1">
      <c r="A482" s="2" t="s">
        <v>1160</v>
      </c>
      <c r="B482" s="2" t="s">
        <v>1381</v>
      </c>
      <c r="C482" s="2" t="s">
        <v>1293</v>
      </c>
      <c r="D482" s="2" t="s">
        <v>1394</v>
      </c>
      <c r="E482" s="2" t="s">
        <v>17</v>
      </c>
      <c r="F482" s="2" t="s">
        <v>137</v>
      </c>
      <c r="G482" s="2" t="s">
        <v>84</v>
      </c>
      <c r="H482" s="2"/>
      <c r="I482" s="2"/>
      <c r="J482" s="2" t="s">
        <v>36</v>
      </c>
      <c r="K482" s="3" t="s">
        <v>1395</v>
      </c>
      <c r="L482" s="3" t="s">
        <v>1297</v>
      </c>
      <c r="M482" s="2"/>
      <c r="N482" s="2"/>
    </row>
    <row r="483" ht="15.75" customHeight="1">
      <c r="A483" s="2" t="s">
        <v>1160</v>
      </c>
      <c r="B483" s="2" t="s">
        <v>1381</v>
      </c>
      <c r="C483" s="2" t="s">
        <v>1293</v>
      </c>
      <c r="D483" s="2" t="s">
        <v>1396</v>
      </c>
      <c r="E483" s="2" t="s">
        <v>17</v>
      </c>
      <c r="F483" s="2" t="s">
        <v>137</v>
      </c>
      <c r="G483" s="2" t="s">
        <v>84</v>
      </c>
      <c r="H483" s="2"/>
      <c r="I483" s="2"/>
      <c r="J483" s="2" t="s">
        <v>1397</v>
      </c>
      <c r="K483" s="3" t="s">
        <v>1398</v>
      </c>
      <c r="L483" s="3" t="s">
        <v>1297</v>
      </c>
      <c r="M483" s="2"/>
      <c r="N483" s="2"/>
    </row>
    <row r="484" ht="15.75" customHeight="1">
      <c r="A484" s="2" t="s">
        <v>1167</v>
      </c>
      <c r="B484" s="2" t="s">
        <v>1371</v>
      </c>
      <c r="C484" s="2" t="s">
        <v>373</v>
      </c>
      <c r="D484" s="2" t="s">
        <v>1399</v>
      </c>
      <c r="E484" s="2" t="s">
        <v>17</v>
      </c>
      <c r="F484" s="2" t="s">
        <v>69</v>
      </c>
      <c r="G484" s="2" t="s">
        <v>19</v>
      </c>
      <c r="H484" s="2"/>
      <c r="I484" s="2"/>
      <c r="J484" s="2" t="s">
        <v>361</v>
      </c>
      <c r="K484" s="3" t="s">
        <v>1400</v>
      </c>
      <c r="L484" s="3" t="s">
        <v>72</v>
      </c>
      <c r="M484" s="2"/>
      <c r="N484" s="2"/>
    </row>
    <row r="485" ht="15.75" customHeight="1">
      <c r="A485" s="2" t="s">
        <v>1160</v>
      </c>
      <c r="B485" s="2" t="s">
        <v>1377</v>
      </c>
      <c r="C485" s="2" t="s">
        <v>1401</v>
      </c>
      <c r="D485" s="2" t="s">
        <v>1402</v>
      </c>
      <c r="E485" s="2" t="s">
        <v>17</v>
      </c>
      <c r="F485" s="2" t="s">
        <v>18</v>
      </c>
      <c r="G485" s="2" t="s">
        <v>84</v>
      </c>
      <c r="H485" s="2"/>
      <c r="I485" s="2"/>
      <c r="J485" s="2" t="s">
        <v>21</v>
      </c>
      <c r="K485" s="3" t="s">
        <v>1403</v>
      </c>
      <c r="L485" s="3" t="s">
        <v>86</v>
      </c>
      <c r="M485" s="2"/>
      <c r="N485" s="2"/>
    </row>
    <row r="486" ht="15.75" customHeight="1">
      <c r="A486" s="2" t="s">
        <v>1167</v>
      </c>
      <c r="B486" s="2" t="s">
        <v>1371</v>
      </c>
      <c r="C486" s="2" t="s">
        <v>76</v>
      </c>
      <c r="D486" s="2" t="s">
        <v>1404</v>
      </c>
      <c r="E486" s="2" t="s">
        <v>17</v>
      </c>
      <c r="F486" s="2" t="s">
        <v>18</v>
      </c>
      <c r="G486" s="2" t="s">
        <v>19</v>
      </c>
      <c r="H486" s="2"/>
      <c r="I486" s="2"/>
      <c r="J486" s="2" t="s">
        <v>30</v>
      </c>
      <c r="K486" s="3" t="s">
        <v>1405</v>
      </c>
      <c r="L486" s="3" t="s">
        <v>23</v>
      </c>
      <c r="M486" s="2"/>
      <c r="N486" s="2"/>
    </row>
    <row r="487" ht="15.75" customHeight="1">
      <c r="A487" s="2" t="s">
        <v>1160</v>
      </c>
      <c r="B487" s="2" t="s">
        <v>1381</v>
      </c>
      <c r="C487" s="2" t="s">
        <v>459</v>
      </c>
      <c r="D487" s="2" t="s">
        <v>1406</v>
      </c>
      <c r="E487" s="2" t="s">
        <v>17</v>
      </c>
      <c r="F487" s="2" t="s">
        <v>18</v>
      </c>
      <c r="G487" s="2" t="s">
        <v>84</v>
      </c>
      <c r="H487" s="2"/>
      <c r="I487" s="2"/>
      <c r="J487" s="2" t="s">
        <v>45</v>
      </c>
      <c r="K487" s="3" t="s">
        <v>1407</v>
      </c>
      <c r="L487" s="3" t="s">
        <v>86</v>
      </c>
      <c r="M487" s="2"/>
      <c r="N487" s="2"/>
    </row>
    <row r="488" ht="15.75" customHeight="1">
      <c r="A488" s="2" t="s">
        <v>1160</v>
      </c>
      <c r="B488" s="2" t="s">
        <v>1377</v>
      </c>
      <c r="C488" s="2" t="s">
        <v>1408</v>
      </c>
      <c r="D488" s="2" t="s">
        <v>1409</v>
      </c>
      <c r="E488" s="2" t="s">
        <v>17</v>
      </c>
      <c r="F488" s="2" t="s">
        <v>18</v>
      </c>
      <c r="G488" s="2" t="s">
        <v>84</v>
      </c>
      <c r="H488" s="2"/>
      <c r="I488" s="2"/>
      <c r="J488" s="2" t="s">
        <v>41</v>
      </c>
      <c r="K488" s="3" t="s">
        <v>1410</v>
      </c>
      <c r="L488" s="3" t="s">
        <v>86</v>
      </c>
      <c r="M488" s="2"/>
      <c r="N488" s="2"/>
    </row>
    <row r="489" ht="15.75" customHeight="1">
      <c r="A489" s="2" t="s">
        <v>1167</v>
      </c>
      <c r="B489" s="2" t="s">
        <v>1371</v>
      </c>
      <c r="C489" s="2" t="s">
        <v>1411</v>
      </c>
      <c r="D489" s="2" t="s">
        <v>1412</v>
      </c>
      <c r="E489" s="2" t="s">
        <v>17</v>
      </c>
      <c r="F489" s="2" t="s">
        <v>1413</v>
      </c>
      <c r="G489" s="2" t="s">
        <v>19</v>
      </c>
      <c r="H489" s="2" t="s">
        <v>96</v>
      </c>
      <c r="I489" s="2"/>
      <c r="J489" s="2" t="s">
        <v>115</v>
      </c>
      <c r="K489" s="3" t="s">
        <v>1414</v>
      </c>
      <c r="L489" s="3" t="s">
        <v>1415</v>
      </c>
      <c r="M489" s="3" t="s">
        <v>99</v>
      </c>
      <c r="N489" s="2"/>
    </row>
    <row r="490" ht="15.75" customHeight="1">
      <c r="A490" s="2" t="s">
        <v>1167</v>
      </c>
      <c r="B490" s="2" t="s">
        <v>1371</v>
      </c>
      <c r="C490" s="2" t="s">
        <v>462</v>
      </c>
      <c r="D490" s="2" t="s">
        <v>1416</v>
      </c>
      <c r="E490" s="2" t="s">
        <v>17</v>
      </c>
      <c r="F490" s="2" t="s">
        <v>464</v>
      </c>
      <c r="G490" s="2" t="s">
        <v>19</v>
      </c>
      <c r="H490" s="2"/>
      <c r="I490" s="2"/>
      <c r="J490" s="2" t="s">
        <v>115</v>
      </c>
      <c r="K490" s="3" t="s">
        <v>1417</v>
      </c>
      <c r="L490" s="3" t="s">
        <v>466</v>
      </c>
      <c r="M490" s="2"/>
      <c r="N490" s="2"/>
    </row>
    <row r="491" ht="15.75" customHeight="1">
      <c r="A491" s="2" t="s">
        <v>1160</v>
      </c>
      <c r="B491" s="2" t="s">
        <v>1381</v>
      </c>
      <c r="C491" s="2" t="s">
        <v>106</v>
      </c>
      <c r="D491" s="2" t="s">
        <v>1418</v>
      </c>
      <c r="E491" s="2" t="s">
        <v>17</v>
      </c>
      <c r="F491" s="2" t="s">
        <v>137</v>
      </c>
      <c r="G491" s="2" t="s">
        <v>84</v>
      </c>
      <c r="H491" s="2"/>
      <c r="I491" s="2"/>
      <c r="J491" s="2" t="s">
        <v>41</v>
      </c>
      <c r="K491" s="3" t="s">
        <v>1419</v>
      </c>
      <c r="L491" s="3" t="s">
        <v>1297</v>
      </c>
      <c r="M491" s="2"/>
      <c r="N491" s="2"/>
    </row>
    <row r="492" ht="15.75" customHeight="1">
      <c r="A492" s="2" t="s">
        <v>1167</v>
      </c>
      <c r="B492" s="2" t="s">
        <v>1371</v>
      </c>
      <c r="C492" s="2" t="s">
        <v>803</v>
      </c>
      <c r="D492" s="2" t="s">
        <v>1399</v>
      </c>
      <c r="E492" s="2" t="s">
        <v>17</v>
      </c>
      <c r="F492" s="2" t="s">
        <v>1420</v>
      </c>
      <c r="G492" s="2" t="s">
        <v>19</v>
      </c>
      <c r="H492" s="2"/>
      <c r="I492" s="2"/>
      <c r="J492" s="2" t="s">
        <v>21</v>
      </c>
      <c r="K492" s="3" t="s">
        <v>1421</v>
      </c>
      <c r="L492" s="3" t="s">
        <v>128</v>
      </c>
      <c r="M492" s="2"/>
      <c r="N492" s="2"/>
    </row>
    <row r="493" ht="15.75" customHeight="1">
      <c r="A493" s="2" t="s">
        <v>1167</v>
      </c>
      <c r="B493" s="2" t="s">
        <v>1371</v>
      </c>
      <c r="C493" s="2" t="s">
        <v>1344</v>
      </c>
      <c r="D493" s="2" t="s">
        <v>1422</v>
      </c>
      <c r="E493" s="2" t="s">
        <v>17</v>
      </c>
      <c r="F493" s="2" t="s">
        <v>18</v>
      </c>
      <c r="G493" s="2" t="s">
        <v>19</v>
      </c>
      <c r="H493" s="2"/>
      <c r="I493" s="2"/>
      <c r="J493" s="2" t="s">
        <v>50</v>
      </c>
      <c r="K493" s="3" t="s">
        <v>1423</v>
      </c>
      <c r="L493" s="3" t="s">
        <v>23</v>
      </c>
      <c r="M493" s="2"/>
      <c r="N493" s="2"/>
    </row>
    <row r="494" ht="15.75" customHeight="1">
      <c r="A494" s="2" t="s">
        <v>1167</v>
      </c>
      <c r="B494" s="2" t="s">
        <v>1371</v>
      </c>
      <c r="C494" s="2" t="s">
        <v>1344</v>
      </c>
      <c r="D494" s="2" t="s">
        <v>1424</v>
      </c>
      <c r="E494" s="2" t="s">
        <v>17</v>
      </c>
      <c r="F494" s="2" t="s">
        <v>668</v>
      </c>
      <c r="G494" s="2" t="s">
        <v>19</v>
      </c>
      <c r="H494" s="2"/>
      <c r="I494" s="2"/>
      <c r="J494" s="2" t="s">
        <v>115</v>
      </c>
      <c r="K494" s="3" t="s">
        <v>1425</v>
      </c>
      <c r="L494" s="3" t="s">
        <v>1426</v>
      </c>
      <c r="M494" s="2"/>
      <c r="N494" s="2"/>
    </row>
    <row r="495" ht="15.75" customHeight="1">
      <c r="A495" s="2" t="s">
        <v>1160</v>
      </c>
      <c r="B495" s="2" t="s">
        <v>1381</v>
      </c>
      <c r="C495" s="2" t="s">
        <v>470</v>
      </c>
      <c r="D495" s="2" t="s">
        <v>1427</v>
      </c>
      <c r="E495" s="2" t="s">
        <v>65</v>
      </c>
      <c r="F495" s="2" t="s">
        <v>35</v>
      </c>
      <c r="G495" s="2" t="s">
        <v>84</v>
      </c>
      <c r="H495" s="2"/>
      <c r="I495" s="2"/>
      <c r="J495" s="2" t="s">
        <v>36</v>
      </c>
      <c r="K495" s="3" t="s">
        <v>1428</v>
      </c>
      <c r="L495" s="3" t="s">
        <v>38</v>
      </c>
      <c r="M495" s="2"/>
      <c r="N495" s="2"/>
    </row>
    <row r="496" ht="15.75" customHeight="1">
      <c r="A496" s="2" t="s">
        <v>1160</v>
      </c>
      <c r="B496" s="2" t="s">
        <v>1381</v>
      </c>
      <c r="C496" s="2" t="s">
        <v>1429</v>
      </c>
      <c r="D496" s="2" t="s">
        <v>1430</v>
      </c>
      <c r="E496" s="2" t="s">
        <v>17</v>
      </c>
      <c r="F496" s="2" t="s">
        <v>1431</v>
      </c>
      <c r="G496" s="2" t="s">
        <v>84</v>
      </c>
      <c r="H496" s="2"/>
      <c r="I496" s="2"/>
      <c r="J496" s="2" t="s">
        <v>36</v>
      </c>
      <c r="K496" s="3" t="s">
        <v>1432</v>
      </c>
      <c r="L496" s="3" t="s">
        <v>1433</v>
      </c>
      <c r="M496" s="2"/>
      <c r="N496" s="2"/>
    </row>
    <row r="497" ht="15.75" customHeight="1">
      <c r="A497" s="2" t="s">
        <v>1160</v>
      </c>
      <c r="B497" s="2" t="s">
        <v>1381</v>
      </c>
      <c r="C497" s="2" t="s">
        <v>474</v>
      </c>
      <c r="D497" s="2" t="s">
        <v>1434</v>
      </c>
      <c r="E497" s="2" t="s">
        <v>17</v>
      </c>
      <c r="F497" s="2" t="s">
        <v>18</v>
      </c>
      <c r="G497" s="2" t="s">
        <v>84</v>
      </c>
      <c r="H497" s="2"/>
      <c r="I497" s="2"/>
      <c r="J497" s="2" t="s">
        <v>45</v>
      </c>
      <c r="K497" s="3" t="s">
        <v>1435</v>
      </c>
      <c r="L497" s="3" t="s">
        <v>86</v>
      </c>
      <c r="M497" s="2"/>
      <c r="N497" s="2"/>
    </row>
    <row r="498" ht="15.75" customHeight="1">
      <c r="A498" s="2" t="s">
        <v>1160</v>
      </c>
      <c r="B498" s="2" t="s">
        <v>1381</v>
      </c>
      <c r="C498" s="2" t="s">
        <v>1436</v>
      </c>
      <c r="D498" s="2" t="s">
        <v>1437</v>
      </c>
      <c r="E498" s="2" t="s">
        <v>17</v>
      </c>
      <c r="F498" s="2" t="s">
        <v>18</v>
      </c>
      <c r="G498" s="2" t="s">
        <v>84</v>
      </c>
      <c r="H498" s="2"/>
      <c r="I498" s="2"/>
      <c r="J498" s="2" t="s">
        <v>331</v>
      </c>
      <c r="K498" s="3" t="s">
        <v>1438</v>
      </c>
      <c r="L498" s="3" t="s">
        <v>86</v>
      </c>
      <c r="M498" s="2"/>
      <c r="N498" s="2"/>
    </row>
    <row r="499" ht="15.75" customHeight="1">
      <c r="A499" s="2" t="s">
        <v>1160</v>
      </c>
      <c r="B499" s="2" t="s">
        <v>1377</v>
      </c>
      <c r="C499" s="2" t="s">
        <v>1439</v>
      </c>
      <c r="D499" s="2" t="s">
        <v>1440</v>
      </c>
      <c r="E499" s="2" t="s">
        <v>17</v>
      </c>
      <c r="F499" s="2" t="s">
        <v>18</v>
      </c>
      <c r="G499" s="2" t="s">
        <v>84</v>
      </c>
      <c r="H499" s="2"/>
      <c r="I499" s="2"/>
      <c r="J499" s="2" t="s">
        <v>21</v>
      </c>
      <c r="K499" s="3" t="s">
        <v>1441</v>
      </c>
      <c r="L499" s="3" t="s">
        <v>86</v>
      </c>
      <c r="M499" s="2"/>
      <c r="N499" s="2"/>
    </row>
    <row r="500" ht="15.75" customHeight="1">
      <c r="A500" s="2" t="s">
        <v>1167</v>
      </c>
      <c r="B500" s="2" t="s">
        <v>1442</v>
      </c>
      <c r="C500" s="2" t="s">
        <v>1439</v>
      </c>
      <c r="D500" s="2" t="s">
        <v>1443</v>
      </c>
      <c r="E500" s="2" t="s">
        <v>17</v>
      </c>
      <c r="F500" s="2" t="s">
        <v>18</v>
      </c>
      <c r="G500" s="2" t="s">
        <v>19</v>
      </c>
      <c r="H500" s="2"/>
      <c r="I500" s="2"/>
      <c r="J500" s="2" t="s">
        <v>1117</v>
      </c>
      <c r="K500" s="3" t="s">
        <v>1444</v>
      </c>
      <c r="L500" s="3" t="s">
        <v>23</v>
      </c>
      <c r="M500" s="2"/>
      <c r="N500" s="2"/>
    </row>
    <row r="501" ht="15.75" customHeight="1">
      <c r="A501" s="2" t="s">
        <v>1167</v>
      </c>
      <c r="B501" s="2" t="s">
        <v>1371</v>
      </c>
      <c r="C501" s="2" t="s">
        <v>135</v>
      </c>
      <c r="D501" s="2" t="s">
        <v>1399</v>
      </c>
      <c r="E501" s="2" t="s">
        <v>17</v>
      </c>
      <c r="F501" s="2" t="s">
        <v>137</v>
      </c>
      <c r="G501" s="2" t="s">
        <v>19</v>
      </c>
      <c r="H501" s="2"/>
      <c r="I501" s="2"/>
      <c r="J501" s="2" t="s">
        <v>1445</v>
      </c>
      <c r="K501" s="3" t="s">
        <v>1446</v>
      </c>
      <c r="L501" s="3" t="s">
        <v>140</v>
      </c>
      <c r="M501" s="3" t="s">
        <v>252</v>
      </c>
      <c r="N501" s="2"/>
    </row>
    <row r="502" ht="15.75" customHeight="1">
      <c r="A502" s="2" t="s">
        <v>1167</v>
      </c>
      <c r="B502" s="2" t="s">
        <v>1371</v>
      </c>
      <c r="C502" s="2" t="s">
        <v>135</v>
      </c>
      <c r="D502" s="2" t="s">
        <v>1447</v>
      </c>
      <c r="E502" s="2" t="s">
        <v>17</v>
      </c>
      <c r="F502" s="2" t="s">
        <v>137</v>
      </c>
      <c r="G502" s="2" t="s">
        <v>19</v>
      </c>
      <c r="H502" s="2"/>
      <c r="I502" s="2"/>
      <c r="J502" s="2" t="s">
        <v>115</v>
      </c>
      <c r="K502" s="3" t="s">
        <v>1448</v>
      </c>
      <c r="L502" s="3" t="s">
        <v>140</v>
      </c>
      <c r="M502" s="2"/>
      <c r="N502" s="2"/>
    </row>
    <row r="503" ht="15.75" customHeight="1">
      <c r="A503" s="2" t="s">
        <v>1167</v>
      </c>
      <c r="B503" s="2" t="s">
        <v>1371</v>
      </c>
      <c r="C503" s="2" t="s">
        <v>1449</v>
      </c>
      <c r="D503" s="2" t="s">
        <v>1450</v>
      </c>
      <c r="E503" s="2" t="s">
        <v>17</v>
      </c>
      <c r="F503" s="2" t="s">
        <v>1451</v>
      </c>
      <c r="G503" s="2" t="s">
        <v>19</v>
      </c>
      <c r="H503" s="2"/>
      <c r="I503" s="2"/>
      <c r="J503" s="2" t="s">
        <v>1452</v>
      </c>
      <c r="K503" s="3" t="s">
        <v>1453</v>
      </c>
      <c r="L503" s="3" t="s">
        <v>498</v>
      </c>
      <c r="M503" s="2"/>
      <c r="N503" s="2"/>
    </row>
    <row r="504" ht="15.75" customHeight="1">
      <c r="A504" s="2" t="s">
        <v>1167</v>
      </c>
      <c r="B504" s="2" t="s">
        <v>1371</v>
      </c>
      <c r="C504" s="2" t="s">
        <v>1454</v>
      </c>
      <c r="D504" s="2" t="s">
        <v>1455</v>
      </c>
      <c r="E504" s="2" t="s">
        <v>17</v>
      </c>
      <c r="F504" s="2" t="s">
        <v>18</v>
      </c>
      <c r="G504" s="2" t="s">
        <v>84</v>
      </c>
      <c r="H504" s="2"/>
      <c r="I504" s="2"/>
      <c r="J504" s="2" t="s">
        <v>41</v>
      </c>
      <c r="K504" s="3" t="s">
        <v>1456</v>
      </c>
      <c r="L504" s="3" t="s">
        <v>86</v>
      </c>
      <c r="M504" s="2"/>
      <c r="N504" s="2"/>
    </row>
    <row r="505" ht="15.75" customHeight="1">
      <c r="A505" s="2" t="s">
        <v>1160</v>
      </c>
      <c r="B505" s="2" t="s">
        <v>1457</v>
      </c>
      <c r="C505" s="2" t="s">
        <v>1458</v>
      </c>
      <c r="D505" s="2" t="s">
        <v>1459</v>
      </c>
      <c r="E505" s="2" t="s">
        <v>17</v>
      </c>
      <c r="F505" s="2" t="s">
        <v>18</v>
      </c>
      <c r="G505" s="2" t="s">
        <v>84</v>
      </c>
      <c r="H505" s="2"/>
      <c r="I505" s="2"/>
      <c r="J505" s="2" t="s">
        <v>81</v>
      </c>
      <c r="K505" s="3" t="s">
        <v>1460</v>
      </c>
      <c r="L505" s="3" t="s">
        <v>86</v>
      </c>
      <c r="M505" s="2"/>
      <c r="N505" s="2"/>
    </row>
    <row r="506" ht="15.75" customHeight="1">
      <c r="A506" s="2" t="s">
        <v>1160</v>
      </c>
      <c r="B506" s="2" t="s">
        <v>1457</v>
      </c>
      <c r="C506" s="2" t="s">
        <v>1461</v>
      </c>
      <c r="D506" s="2" t="s">
        <v>1459</v>
      </c>
      <c r="E506" s="2" t="s">
        <v>17</v>
      </c>
      <c r="F506" s="2" t="s">
        <v>18</v>
      </c>
      <c r="G506" s="2" t="s">
        <v>84</v>
      </c>
      <c r="H506" s="2"/>
      <c r="I506" s="2"/>
      <c r="J506" s="2" t="s">
        <v>81</v>
      </c>
      <c r="K506" s="3" t="s">
        <v>1462</v>
      </c>
      <c r="L506" s="3" t="s">
        <v>86</v>
      </c>
      <c r="M506" s="2"/>
      <c r="N506" s="2"/>
    </row>
    <row r="507" ht="15.75" customHeight="1">
      <c r="A507" s="2" t="s">
        <v>1167</v>
      </c>
      <c r="B507" s="2" t="s">
        <v>1463</v>
      </c>
      <c r="C507" s="2" t="s">
        <v>1464</v>
      </c>
      <c r="D507" s="2" t="s">
        <v>1465</v>
      </c>
      <c r="E507" s="2" t="s">
        <v>65</v>
      </c>
      <c r="F507" s="2" t="s">
        <v>35</v>
      </c>
      <c r="G507" s="2" t="s">
        <v>19</v>
      </c>
      <c r="H507" s="2"/>
      <c r="I507" s="2"/>
      <c r="J507" s="2" t="s">
        <v>36</v>
      </c>
      <c r="K507" s="3" t="s">
        <v>1466</v>
      </c>
      <c r="L507" s="3" t="s">
        <v>38</v>
      </c>
      <c r="M507" s="2"/>
      <c r="N507" s="2"/>
    </row>
    <row r="508" ht="15.75" customHeight="1">
      <c r="A508" s="2" t="s">
        <v>1167</v>
      </c>
      <c r="B508" s="2" t="s">
        <v>1463</v>
      </c>
      <c r="C508" s="2" t="s">
        <v>1464</v>
      </c>
      <c r="D508" s="2" t="s">
        <v>1467</v>
      </c>
      <c r="E508" s="2" t="s">
        <v>65</v>
      </c>
      <c r="F508" s="2" t="s">
        <v>35</v>
      </c>
      <c r="G508" s="2" t="s">
        <v>19</v>
      </c>
      <c r="H508" s="2"/>
      <c r="I508" s="2"/>
      <c r="J508" s="2" t="s">
        <v>36</v>
      </c>
      <c r="K508" s="3" t="s">
        <v>1468</v>
      </c>
      <c r="L508" s="3" t="s">
        <v>38</v>
      </c>
      <c r="M508" s="2"/>
      <c r="N508" s="2"/>
    </row>
    <row r="509" ht="15.75" customHeight="1">
      <c r="A509" s="2" t="s">
        <v>1167</v>
      </c>
      <c r="B509" s="2" t="s">
        <v>1463</v>
      </c>
      <c r="C509" s="2" t="s">
        <v>57</v>
      </c>
      <c r="D509" s="2" t="s">
        <v>1469</v>
      </c>
      <c r="E509" s="2" t="s">
        <v>17</v>
      </c>
      <c r="F509" s="2" t="s">
        <v>18</v>
      </c>
      <c r="G509" s="2" t="s">
        <v>19</v>
      </c>
      <c r="H509" s="2"/>
      <c r="I509" s="2"/>
      <c r="J509" s="2" t="s">
        <v>45</v>
      </c>
      <c r="K509" s="3" t="s">
        <v>1470</v>
      </c>
      <c r="L509" s="3" t="s">
        <v>23</v>
      </c>
      <c r="M509" s="2"/>
      <c r="N509" s="2"/>
    </row>
    <row r="510" ht="15.75" customHeight="1">
      <c r="A510" s="2" t="s">
        <v>1160</v>
      </c>
      <c r="B510" s="2" t="s">
        <v>1457</v>
      </c>
      <c r="C510" s="2" t="s">
        <v>1471</v>
      </c>
      <c r="D510" s="2" t="s">
        <v>1472</v>
      </c>
      <c r="E510" s="2" t="s">
        <v>17</v>
      </c>
      <c r="F510" s="2" t="s">
        <v>18</v>
      </c>
      <c r="G510" s="2" t="s">
        <v>84</v>
      </c>
      <c r="H510" s="2"/>
      <c r="I510" s="2"/>
      <c r="J510" s="2" t="s">
        <v>1473</v>
      </c>
      <c r="K510" s="3" t="s">
        <v>1474</v>
      </c>
      <c r="L510" s="3" t="s">
        <v>86</v>
      </c>
      <c r="M510" s="2"/>
      <c r="N510" s="2"/>
    </row>
    <row r="511" ht="15.75" customHeight="1">
      <c r="A511" s="2" t="s">
        <v>1167</v>
      </c>
      <c r="B511" s="2" t="s">
        <v>1463</v>
      </c>
      <c r="C511" s="2" t="s">
        <v>1471</v>
      </c>
      <c r="D511" s="2" t="s">
        <v>1475</v>
      </c>
      <c r="E511" s="2" t="s">
        <v>17</v>
      </c>
      <c r="F511" s="2" t="s">
        <v>18</v>
      </c>
      <c r="G511" s="2" t="s">
        <v>19</v>
      </c>
      <c r="H511" s="2"/>
      <c r="I511" s="2"/>
      <c r="J511" s="2" t="s">
        <v>1473</v>
      </c>
      <c r="K511" s="3" t="s">
        <v>1476</v>
      </c>
      <c r="L511" s="3" t="s">
        <v>23</v>
      </c>
      <c r="M511" s="2"/>
      <c r="N511" s="2"/>
    </row>
    <row r="512" ht="15.75" customHeight="1">
      <c r="A512" s="2" t="s">
        <v>1160</v>
      </c>
      <c r="B512" s="2" t="s">
        <v>1457</v>
      </c>
      <c r="C512" s="2" t="s">
        <v>1477</v>
      </c>
      <c r="D512" s="2" t="s">
        <v>1478</v>
      </c>
      <c r="E512" s="2" t="s">
        <v>17</v>
      </c>
      <c r="F512" s="2" t="s">
        <v>18</v>
      </c>
      <c r="G512" s="2" t="s">
        <v>84</v>
      </c>
      <c r="H512" s="2"/>
      <c r="I512" s="2"/>
      <c r="J512" s="2" t="s">
        <v>45</v>
      </c>
      <c r="K512" s="3" t="s">
        <v>1479</v>
      </c>
      <c r="L512" s="3" t="s">
        <v>86</v>
      </c>
      <c r="M512" s="2"/>
      <c r="N512" s="2"/>
    </row>
    <row r="513" ht="15.75" customHeight="1">
      <c r="A513" s="2" t="s">
        <v>1160</v>
      </c>
      <c r="B513" s="2" t="s">
        <v>1457</v>
      </c>
      <c r="C513" s="2" t="s">
        <v>1293</v>
      </c>
      <c r="D513" s="2" t="s">
        <v>1480</v>
      </c>
      <c r="E513" s="2" t="s">
        <v>65</v>
      </c>
      <c r="F513" s="2" t="s">
        <v>35</v>
      </c>
      <c r="G513" s="2" t="s">
        <v>84</v>
      </c>
      <c r="H513" s="2"/>
      <c r="I513" s="2"/>
      <c r="J513" s="2" t="s">
        <v>26</v>
      </c>
      <c r="K513" s="3" t="s">
        <v>1481</v>
      </c>
      <c r="L513" s="3" t="s">
        <v>38</v>
      </c>
      <c r="M513" s="2"/>
      <c r="N513" s="2"/>
    </row>
    <row r="514" ht="15.75" customHeight="1">
      <c r="A514" s="2" t="s">
        <v>1160</v>
      </c>
      <c r="B514" s="2" t="s">
        <v>1457</v>
      </c>
      <c r="C514" s="2" t="s">
        <v>1482</v>
      </c>
      <c r="D514" s="2" t="s">
        <v>1483</v>
      </c>
      <c r="E514" s="2" t="s">
        <v>17</v>
      </c>
      <c r="F514" s="2" t="s">
        <v>18</v>
      </c>
      <c r="G514" s="2" t="s">
        <v>84</v>
      </c>
      <c r="H514" s="2"/>
      <c r="I514" s="2"/>
      <c r="J514" s="2" t="s">
        <v>45</v>
      </c>
      <c r="K514" s="3" t="s">
        <v>1484</v>
      </c>
      <c r="L514" s="3" t="s">
        <v>86</v>
      </c>
      <c r="M514" s="2"/>
      <c r="N514" s="2"/>
    </row>
    <row r="515" ht="15.75" customHeight="1">
      <c r="A515" s="2" t="s">
        <v>1160</v>
      </c>
      <c r="B515" s="2" t="s">
        <v>1457</v>
      </c>
      <c r="C515" s="2" t="s">
        <v>1485</v>
      </c>
      <c r="D515" s="2" t="s">
        <v>1486</v>
      </c>
      <c r="E515" s="2" t="s">
        <v>17</v>
      </c>
      <c r="F515" s="2" t="s">
        <v>125</v>
      </c>
      <c r="G515" s="2" t="s">
        <v>84</v>
      </c>
      <c r="H515" s="2"/>
      <c r="I515" s="2"/>
      <c r="J515" s="2" t="s">
        <v>45</v>
      </c>
      <c r="K515" s="3" t="s">
        <v>1487</v>
      </c>
      <c r="L515" s="3" t="s">
        <v>148</v>
      </c>
      <c r="M515" s="2"/>
      <c r="N515" s="2"/>
    </row>
    <row r="516" ht="15.75" customHeight="1">
      <c r="A516" s="2" t="s">
        <v>1167</v>
      </c>
      <c r="B516" s="2" t="s">
        <v>1463</v>
      </c>
      <c r="C516" s="2" t="s">
        <v>1488</v>
      </c>
      <c r="D516" s="2" t="s">
        <v>1489</v>
      </c>
      <c r="E516" s="2" t="s">
        <v>65</v>
      </c>
      <c r="F516" s="2" t="s">
        <v>35</v>
      </c>
      <c r="G516" s="2" t="s">
        <v>19</v>
      </c>
      <c r="H516" s="2"/>
      <c r="I516" s="2"/>
      <c r="J516" s="2" t="s">
        <v>26</v>
      </c>
      <c r="K516" s="3" t="s">
        <v>1490</v>
      </c>
      <c r="L516" s="3" t="s">
        <v>38</v>
      </c>
      <c r="M516" s="2"/>
      <c r="N516" s="2"/>
    </row>
    <row r="517" ht="15.75" customHeight="1">
      <c r="A517" s="2" t="s">
        <v>1160</v>
      </c>
      <c r="B517" s="2" t="s">
        <v>1457</v>
      </c>
      <c r="C517" s="2" t="s">
        <v>1491</v>
      </c>
      <c r="D517" s="2" t="s">
        <v>1492</v>
      </c>
      <c r="E517" s="2" t="s">
        <v>17</v>
      </c>
      <c r="F517" s="2" t="s">
        <v>18</v>
      </c>
      <c r="G517" s="2" t="s">
        <v>84</v>
      </c>
      <c r="H517" s="2"/>
      <c r="I517" s="2"/>
      <c r="J517" s="2" t="s">
        <v>45</v>
      </c>
      <c r="K517" s="3" t="s">
        <v>1493</v>
      </c>
      <c r="L517" s="3" t="s">
        <v>86</v>
      </c>
      <c r="M517" s="2"/>
      <c r="N517" s="2"/>
    </row>
    <row r="518" ht="15.75" customHeight="1">
      <c r="A518" s="2" t="s">
        <v>1167</v>
      </c>
      <c r="B518" s="2" t="s">
        <v>1463</v>
      </c>
      <c r="C518" s="2" t="s">
        <v>143</v>
      </c>
      <c r="D518" s="2" t="s">
        <v>1494</v>
      </c>
      <c r="E518" s="2" t="s">
        <v>17</v>
      </c>
      <c r="F518" s="2" t="s">
        <v>18</v>
      </c>
      <c r="G518" s="2" t="s">
        <v>19</v>
      </c>
      <c r="H518" s="2"/>
      <c r="I518" s="2"/>
      <c r="J518" s="2" t="s">
        <v>21</v>
      </c>
      <c r="K518" s="3" t="s">
        <v>1495</v>
      </c>
      <c r="L518" s="3" t="s">
        <v>23</v>
      </c>
      <c r="M518" s="2"/>
      <c r="N518" s="2"/>
    </row>
    <row r="519" ht="15.75" customHeight="1">
      <c r="A519" s="2" t="s">
        <v>1496</v>
      </c>
      <c r="B519" s="2" t="s">
        <v>1497</v>
      </c>
      <c r="C519" s="2" t="s">
        <v>1498</v>
      </c>
      <c r="D519" s="2" t="s">
        <v>1499</v>
      </c>
      <c r="E519" s="2" t="s">
        <v>1500</v>
      </c>
      <c r="F519" s="2" t="s">
        <v>35</v>
      </c>
      <c r="G519" s="2" t="s">
        <v>19</v>
      </c>
      <c r="H519" s="2"/>
      <c r="I519" s="2"/>
      <c r="J519" s="2" t="s">
        <v>1084</v>
      </c>
      <c r="K519" s="3" t="s">
        <v>1501</v>
      </c>
      <c r="L519" s="3" t="s">
        <v>38</v>
      </c>
      <c r="M519" s="2"/>
      <c r="N519" s="2"/>
    </row>
    <row r="520" ht="15.75" customHeight="1">
      <c r="A520" s="2" t="s">
        <v>1496</v>
      </c>
      <c r="B520" s="2" t="s">
        <v>1497</v>
      </c>
      <c r="C520" s="2" t="s">
        <v>1498</v>
      </c>
      <c r="D520" s="2" t="s">
        <v>1502</v>
      </c>
      <c r="E520" s="2" t="s">
        <v>1500</v>
      </c>
      <c r="F520" s="2" t="s">
        <v>35</v>
      </c>
      <c r="G520" s="2" t="s">
        <v>19</v>
      </c>
      <c r="H520" s="2"/>
      <c r="I520" s="2"/>
      <c r="J520" s="2" t="s">
        <v>1084</v>
      </c>
      <c r="K520" s="3" t="s">
        <v>1503</v>
      </c>
      <c r="L520" s="3" t="s">
        <v>38</v>
      </c>
      <c r="M520" s="2"/>
      <c r="N520" s="2"/>
    </row>
    <row r="521" ht="15.75" customHeight="1">
      <c r="A521" s="2" t="s">
        <v>1496</v>
      </c>
      <c r="B521" s="2" t="s">
        <v>1504</v>
      </c>
      <c r="C521" s="2" t="s">
        <v>1498</v>
      </c>
      <c r="D521" s="2" t="s">
        <v>1505</v>
      </c>
      <c r="E521" s="2" t="s">
        <v>1500</v>
      </c>
      <c r="F521" s="2" t="s">
        <v>35</v>
      </c>
      <c r="G521" s="2" t="s">
        <v>19</v>
      </c>
      <c r="H521" s="2"/>
      <c r="I521" s="2"/>
      <c r="J521" s="2" t="s">
        <v>565</v>
      </c>
      <c r="K521" s="3" t="s">
        <v>1506</v>
      </c>
      <c r="L521" s="3" t="s">
        <v>38</v>
      </c>
      <c r="M521" s="2"/>
      <c r="N521" s="2"/>
    </row>
    <row r="522" ht="15.75" customHeight="1">
      <c r="A522" s="2" t="s">
        <v>13</v>
      </c>
      <c r="B522" s="2" t="s">
        <v>1128</v>
      </c>
      <c r="C522" s="2" t="s">
        <v>1149</v>
      </c>
      <c r="D522" s="2" t="s">
        <v>1507</v>
      </c>
      <c r="E522" s="2" t="s">
        <v>17</v>
      </c>
      <c r="F522" s="2" t="s">
        <v>90</v>
      </c>
      <c r="G522" s="2" t="s">
        <v>19</v>
      </c>
      <c r="H522" s="2" t="s">
        <v>96</v>
      </c>
      <c r="I522" s="2"/>
      <c r="J522" s="2" t="s">
        <v>45</v>
      </c>
      <c r="K522" s="3" t="s">
        <v>1508</v>
      </c>
      <c r="L522" s="3" t="s">
        <v>92</v>
      </c>
      <c r="M522" s="3" t="s">
        <v>99</v>
      </c>
      <c r="N522" s="2"/>
    </row>
    <row r="523" ht="15.75" customHeight="1">
      <c r="A523" s="2" t="s">
        <v>1496</v>
      </c>
      <c r="B523" s="2" t="s">
        <v>1155</v>
      </c>
      <c r="C523" s="2" t="s">
        <v>1509</v>
      </c>
      <c r="D523" s="2" t="s">
        <v>1510</v>
      </c>
      <c r="E523" s="2" t="s">
        <v>17</v>
      </c>
      <c r="F523" s="2" t="s">
        <v>18</v>
      </c>
      <c r="G523" s="2" t="s">
        <v>19</v>
      </c>
      <c r="H523" s="2"/>
      <c r="I523" s="2"/>
      <c r="J523" s="2" t="s">
        <v>1511</v>
      </c>
      <c r="K523" s="3" t="s">
        <v>1512</v>
      </c>
      <c r="L523" s="3" t="s">
        <v>23</v>
      </c>
      <c r="M523" s="2"/>
      <c r="N523" s="2"/>
    </row>
    <row r="524" ht="15.75" customHeight="1">
      <c r="A524" s="2" t="s">
        <v>1496</v>
      </c>
      <c r="B524" s="2" t="s">
        <v>1504</v>
      </c>
      <c r="C524" s="2" t="s">
        <v>1513</v>
      </c>
      <c r="D524" s="2" t="s">
        <v>1514</v>
      </c>
      <c r="E524" s="2" t="s">
        <v>65</v>
      </c>
      <c r="F524" s="2" t="s">
        <v>35</v>
      </c>
      <c r="G524" s="2" t="s">
        <v>19</v>
      </c>
      <c r="H524" s="2"/>
      <c r="I524" s="2"/>
      <c r="J524" s="2" t="s">
        <v>26</v>
      </c>
      <c r="K524" s="3" t="s">
        <v>1515</v>
      </c>
      <c r="L524" s="3" t="s">
        <v>38</v>
      </c>
      <c r="M524" s="2"/>
      <c r="N524" s="2"/>
    </row>
    <row r="525" ht="15.75" customHeight="1">
      <c r="A525" s="2" t="s">
        <v>1496</v>
      </c>
      <c r="B525" s="2" t="s">
        <v>1155</v>
      </c>
      <c r="C525" s="2" t="s">
        <v>1516</v>
      </c>
      <c r="D525" s="2" t="s">
        <v>1510</v>
      </c>
      <c r="E525" s="2" t="s">
        <v>17</v>
      </c>
      <c r="F525" s="2" t="s">
        <v>18</v>
      </c>
      <c r="G525" s="2" t="s">
        <v>19</v>
      </c>
      <c r="H525" s="2"/>
      <c r="I525" s="2"/>
      <c r="J525" s="2" t="s">
        <v>45</v>
      </c>
      <c r="K525" s="3" t="s">
        <v>1517</v>
      </c>
      <c r="L525" s="3" t="s">
        <v>23</v>
      </c>
      <c r="M525" s="2"/>
      <c r="N525" s="2"/>
    </row>
    <row r="526" ht="15.75" customHeight="1">
      <c r="A526" s="2" t="s">
        <v>13</v>
      </c>
      <c r="B526" s="2" t="s">
        <v>1128</v>
      </c>
      <c r="C526" s="2" t="s">
        <v>214</v>
      </c>
      <c r="D526" s="2" t="s">
        <v>1518</v>
      </c>
      <c r="E526" s="2" t="s">
        <v>17</v>
      </c>
      <c r="F526" s="2" t="s">
        <v>18</v>
      </c>
      <c r="G526" s="2" t="s">
        <v>19</v>
      </c>
      <c r="H526" s="2" t="s">
        <v>96</v>
      </c>
      <c r="I526" s="2"/>
      <c r="J526" s="2" t="s">
        <v>189</v>
      </c>
      <c r="K526" s="3" t="s">
        <v>1519</v>
      </c>
      <c r="L526" s="3" t="s">
        <v>23</v>
      </c>
      <c r="M526" s="3" t="s">
        <v>99</v>
      </c>
      <c r="N526" s="2"/>
    </row>
    <row r="527" ht="15.75" customHeight="1">
      <c r="A527" s="2" t="s">
        <v>1496</v>
      </c>
      <c r="B527" s="2" t="s">
        <v>1155</v>
      </c>
      <c r="C527" s="2" t="s">
        <v>641</v>
      </c>
      <c r="D527" s="2" t="s">
        <v>1520</v>
      </c>
      <c r="E527" s="2" t="s">
        <v>17</v>
      </c>
      <c r="F527" s="2" t="s">
        <v>18</v>
      </c>
      <c r="G527" s="2" t="s">
        <v>19</v>
      </c>
      <c r="H527" s="2" t="s">
        <v>96</v>
      </c>
      <c r="I527" s="2"/>
      <c r="J527" s="2" t="s">
        <v>45</v>
      </c>
      <c r="K527" s="3" t="s">
        <v>1521</v>
      </c>
      <c r="L527" s="3" t="s">
        <v>23</v>
      </c>
      <c r="M527" s="3" t="s">
        <v>99</v>
      </c>
      <c r="N527" s="2"/>
    </row>
    <row r="528" ht="15.75" customHeight="1">
      <c r="A528" s="2" t="s">
        <v>13</v>
      </c>
      <c r="B528" s="2" t="s">
        <v>1128</v>
      </c>
      <c r="C528" s="2" t="s">
        <v>235</v>
      </c>
      <c r="D528" s="2" t="s">
        <v>1522</v>
      </c>
      <c r="E528" s="2" t="s">
        <v>17</v>
      </c>
      <c r="F528" s="2" t="s">
        <v>18</v>
      </c>
      <c r="G528" s="2" t="s">
        <v>19</v>
      </c>
      <c r="H528" s="2"/>
      <c r="I528" s="2"/>
      <c r="J528" s="2" t="s">
        <v>416</v>
      </c>
      <c r="K528" s="3" t="s">
        <v>1523</v>
      </c>
      <c r="L528" s="3" t="s">
        <v>23</v>
      </c>
      <c r="M528" s="2"/>
      <c r="N528" s="2"/>
    </row>
    <row r="529" ht="15.75" customHeight="1">
      <c r="A529" s="2" t="s">
        <v>1496</v>
      </c>
      <c r="B529" s="2" t="s">
        <v>1524</v>
      </c>
      <c r="C529" s="2" t="s">
        <v>1525</v>
      </c>
      <c r="D529" s="2" t="s">
        <v>1504</v>
      </c>
      <c r="E529" s="2" t="s">
        <v>65</v>
      </c>
      <c r="F529" s="2" t="s">
        <v>35</v>
      </c>
      <c r="G529" s="2" t="s">
        <v>19</v>
      </c>
      <c r="H529" s="2"/>
      <c r="I529" s="2"/>
      <c r="J529" s="2"/>
      <c r="K529" s="3" t="s">
        <v>1526</v>
      </c>
      <c r="L529" s="3" t="s">
        <v>38</v>
      </c>
      <c r="M529" s="2"/>
      <c r="N529" s="2"/>
    </row>
    <row r="530" ht="15.75" customHeight="1">
      <c r="A530" s="2" t="s">
        <v>1496</v>
      </c>
      <c r="B530" s="2" t="s">
        <v>1504</v>
      </c>
      <c r="C530" s="2" t="s">
        <v>1527</v>
      </c>
      <c r="D530" s="2" t="s">
        <v>1528</v>
      </c>
      <c r="E530" s="2" t="s">
        <v>65</v>
      </c>
      <c r="F530" s="2" t="s">
        <v>35</v>
      </c>
      <c r="G530" s="2" t="s">
        <v>19</v>
      </c>
      <c r="H530" s="2"/>
      <c r="I530" s="2"/>
      <c r="J530" s="2" t="s">
        <v>36</v>
      </c>
      <c r="K530" s="3" t="s">
        <v>1529</v>
      </c>
      <c r="L530" s="3" t="s">
        <v>38</v>
      </c>
      <c r="M530" s="2"/>
      <c r="N530" s="2"/>
    </row>
    <row r="531" ht="15.75" customHeight="1">
      <c r="A531" s="2" t="s">
        <v>1496</v>
      </c>
      <c r="B531" s="2" t="s">
        <v>1504</v>
      </c>
      <c r="C531" s="2" t="s">
        <v>1527</v>
      </c>
      <c r="D531" s="2" t="s">
        <v>1530</v>
      </c>
      <c r="E531" s="2" t="s">
        <v>65</v>
      </c>
      <c r="F531" s="2" t="s">
        <v>35</v>
      </c>
      <c r="G531" s="2" t="s">
        <v>84</v>
      </c>
      <c r="H531" s="2"/>
      <c r="I531" s="2"/>
      <c r="J531" s="2" t="s">
        <v>36</v>
      </c>
      <c r="K531" s="3" t="s">
        <v>1531</v>
      </c>
      <c r="L531" s="3" t="s">
        <v>38</v>
      </c>
      <c r="M531" s="2"/>
      <c r="N531" s="2"/>
    </row>
    <row r="532" ht="15.75" customHeight="1">
      <c r="A532" s="2" t="s">
        <v>13</v>
      </c>
      <c r="B532" s="2" t="s">
        <v>1128</v>
      </c>
      <c r="C532" s="2" t="s">
        <v>260</v>
      </c>
      <c r="D532" s="2" t="s">
        <v>1532</v>
      </c>
      <c r="E532" s="2" t="s">
        <v>17</v>
      </c>
      <c r="F532" s="2" t="s">
        <v>262</v>
      </c>
      <c r="G532" s="2" t="s">
        <v>19</v>
      </c>
      <c r="H532" s="2" t="s">
        <v>96</v>
      </c>
      <c r="I532" s="2"/>
      <c r="J532" s="2" t="s">
        <v>606</v>
      </c>
      <c r="K532" s="3" t="s">
        <v>1533</v>
      </c>
      <c r="L532" s="3" t="s">
        <v>264</v>
      </c>
      <c r="M532" s="3" t="s">
        <v>99</v>
      </c>
      <c r="N532" s="2"/>
    </row>
    <row r="533" ht="15.75" customHeight="1">
      <c r="A533" s="2" t="s">
        <v>1496</v>
      </c>
      <c r="B533" s="2" t="s">
        <v>1155</v>
      </c>
      <c r="C533" s="2" t="s">
        <v>1534</v>
      </c>
      <c r="D533" s="2" t="s">
        <v>1535</v>
      </c>
      <c r="E533" s="2" t="s">
        <v>17</v>
      </c>
      <c r="F533" s="2" t="s">
        <v>431</v>
      </c>
      <c r="G533" s="2" t="s">
        <v>19</v>
      </c>
      <c r="H533" s="2"/>
      <c r="I533" s="2"/>
      <c r="J533" s="2" t="s">
        <v>26</v>
      </c>
      <c r="K533" s="3" t="s">
        <v>1536</v>
      </c>
      <c r="L533" s="3" t="s">
        <v>433</v>
      </c>
      <c r="M533" s="2"/>
      <c r="N533" s="2"/>
    </row>
    <row r="534" ht="15.75" customHeight="1">
      <c r="A534" s="2" t="s">
        <v>1496</v>
      </c>
      <c r="B534" s="2" t="s">
        <v>1155</v>
      </c>
      <c r="C534" s="2" t="s">
        <v>1046</v>
      </c>
      <c r="D534" s="2" t="s">
        <v>1537</v>
      </c>
      <c r="E534" s="2" t="s">
        <v>65</v>
      </c>
      <c r="F534" s="2" t="s">
        <v>505</v>
      </c>
      <c r="G534" s="2" t="s">
        <v>19</v>
      </c>
      <c r="H534" s="2" t="s">
        <v>96</v>
      </c>
      <c r="I534" s="2"/>
      <c r="J534" s="2" t="s">
        <v>45</v>
      </c>
      <c r="K534" s="3" t="s">
        <v>1538</v>
      </c>
      <c r="L534" s="3" t="s">
        <v>498</v>
      </c>
      <c r="M534" s="3" t="s">
        <v>99</v>
      </c>
      <c r="N534" s="2"/>
    </row>
    <row r="535" ht="15.75" customHeight="1">
      <c r="A535" s="2" t="s">
        <v>1496</v>
      </c>
      <c r="B535" s="2" t="s">
        <v>1504</v>
      </c>
      <c r="C535" s="2" t="s">
        <v>1539</v>
      </c>
      <c r="D535" s="2" t="s">
        <v>1540</v>
      </c>
      <c r="E535" s="2" t="s">
        <v>65</v>
      </c>
      <c r="F535" s="2" t="s">
        <v>35</v>
      </c>
      <c r="G535" s="2" t="s">
        <v>19</v>
      </c>
      <c r="H535" s="2"/>
      <c r="I535" s="2"/>
      <c r="J535" s="2" t="s">
        <v>1541</v>
      </c>
      <c r="K535" s="3" t="s">
        <v>1542</v>
      </c>
      <c r="L535" s="3" t="s">
        <v>38</v>
      </c>
      <c r="M535" s="2"/>
      <c r="N535" s="2"/>
    </row>
    <row r="536" ht="15.75" customHeight="1">
      <c r="A536" s="2" t="s">
        <v>13</v>
      </c>
      <c r="B536" s="2" t="s">
        <v>1128</v>
      </c>
      <c r="C536" s="2" t="s">
        <v>1543</v>
      </c>
      <c r="D536" s="2" t="s">
        <v>700</v>
      </c>
      <c r="E536" s="2" t="s">
        <v>17</v>
      </c>
      <c r="F536" s="2"/>
      <c r="G536" s="2" t="s">
        <v>19</v>
      </c>
      <c r="H536" s="2" t="s">
        <v>96</v>
      </c>
      <c r="I536" s="2"/>
      <c r="J536" s="2" t="s">
        <v>185</v>
      </c>
      <c r="K536" s="3" t="s">
        <v>1544</v>
      </c>
      <c r="L536" s="2"/>
      <c r="M536" s="3" t="s">
        <v>99</v>
      </c>
      <c r="N536" s="2"/>
    </row>
    <row r="537" ht="15.75" customHeight="1">
      <c r="A537" s="2" t="s">
        <v>1496</v>
      </c>
      <c r="B537" s="2" t="s">
        <v>1155</v>
      </c>
      <c r="C537" s="2" t="s">
        <v>1545</v>
      </c>
      <c r="D537" s="2" t="s">
        <v>1546</v>
      </c>
      <c r="E537" s="2" t="s">
        <v>17</v>
      </c>
      <c r="F537" s="2" t="s">
        <v>1547</v>
      </c>
      <c r="G537" s="2" t="s">
        <v>19</v>
      </c>
      <c r="H537" s="2" t="s">
        <v>96</v>
      </c>
      <c r="I537" s="2"/>
      <c r="J537" s="2" t="s">
        <v>45</v>
      </c>
      <c r="K537" s="3" t="s">
        <v>1548</v>
      </c>
      <c r="L537" s="3" t="s">
        <v>1549</v>
      </c>
      <c r="M537" s="3" t="s">
        <v>99</v>
      </c>
      <c r="N537" s="2"/>
    </row>
    <row r="538" ht="15.75" customHeight="1">
      <c r="A538" s="2" t="s">
        <v>13</v>
      </c>
      <c r="B538" s="2" t="s">
        <v>1550</v>
      </c>
      <c r="C538" s="2" t="s">
        <v>1551</v>
      </c>
      <c r="D538" s="2" t="s">
        <v>707</v>
      </c>
      <c r="E538" s="2" t="s">
        <v>17</v>
      </c>
      <c r="F538" s="2" t="s">
        <v>125</v>
      </c>
      <c r="G538" s="2" t="s">
        <v>19</v>
      </c>
      <c r="H538" s="2"/>
      <c r="I538" s="2"/>
      <c r="J538" s="2" t="s">
        <v>41</v>
      </c>
      <c r="K538" s="3" t="s">
        <v>1552</v>
      </c>
      <c r="L538" s="3" t="s">
        <v>128</v>
      </c>
      <c r="M538" s="2"/>
      <c r="N538" s="2"/>
    </row>
    <row r="539" ht="15.75" customHeight="1">
      <c r="A539" s="2" t="s">
        <v>13</v>
      </c>
      <c r="B539" s="2" t="s">
        <v>1550</v>
      </c>
      <c r="C539" s="2" t="s">
        <v>1551</v>
      </c>
      <c r="D539" s="2" t="s">
        <v>707</v>
      </c>
      <c r="E539" s="2" t="s">
        <v>17</v>
      </c>
      <c r="F539" s="2" t="s">
        <v>125</v>
      </c>
      <c r="G539" s="2" t="s">
        <v>19</v>
      </c>
      <c r="H539" s="2" t="s">
        <v>96</v>
      </c>
      <c r="I539" s="2"/>
      <c r="J539" s="2" t="s">
        <v>41</v>
      </c>
      <c r="K539" s="3" t="s">
        <v>1553</v>
      </c>
      <c r="L539" s="3" t="s">
        <v>128</v>
      </c>
      <c r="M539" s="3" t="s">
        <v>99</v>
      </c>
      <c r="N539" s="2"/>
    </row>
    <row r="540" ht="15.75" customHeight="1">
      <c r="A540" s="2" t="s">
        <v>13</v>
      </c>
      <c r="B540" s="2" t="s">
        <v>1550</v>
      </c>
      <c r="C540" s="2" t="s">
        <v>1554</v>
      </c>
      <c r="D540" s="2" t="s">
        <v>1555</v>
      </c>
      <c r="E540" s="2" t="s">
        <v>17</v>
      </c>
      <c r="F540" s="2" t="s">
        <v>18</v>
      </c>
      <c r="G540" s="2" t="s">
        <v>19</v>
      </c>
      <c r="H540" s="2"/>
      <c r="I540" s="2"/>
      <c r="J540" s="2" t="s">
        <v>115</v>
      </c>
      <c r="K540" s="3" t="s">
        <v>1556</v>
      </c>
      <c r="L540" s="3" t="s">
        <v>23</v>
      </c>
      <c r="M540" s="2"/>
      <c r="N540" s="2"/>
    </row>
    <row r="541" ht="15.75" customHeight="1">
      <c r="A541" s="2" t="s">
        <v>13</v>
      </c>
      <c r="B541" s="2" t="s">
        <v>1550</v>
      </c>
      <c r="C541" s="2" t="s">
        <v>1557</v>
      </c>
      <c r="D541" s="2" t="s">
        <v>1558</v>
      </c>
      <c r="E541" s="2" t="s">
        <v>17</v>
      </c>
      <c r="F541" s="2" t="s">
        <v>262</v>
      </c>
      <c r="G541" s="2" t="s">
        <v>19</v>
      </c>
      <c r="H541" s="2" t="s">
        <v>96</v>
      </c>
      <c r="I541" s="2"/>
      <c r="J541" s="2" t="s">
        <v>104</v>
      </c>
      <c r="K541" s="3" t="s">
        <v>1559</v>
      </c>
      <c r="L541" s="3" t="s">
        <v>264</v>
      </c>
      <c r="M541" s="3" t="s">
        <v>99</v>
      </c>
      <c r="N541" s="2"/>
    </row>
    <row r="542" ht="15.75" customHeight="1">
      <c r="A542" s="2" t="s">
        <v>13</v>
      </c>
      <c r="B542" s="2" t="s">
        <v>1550</v>
      </c>
      <c r="C542" s="2" t="s">
        <v>357</v>
      </c>
      <c r="D542" s="2" t="s">
        <v>1560</v>
      </c>
      <c r="E542" s="2" t="s">
        <v>17</v>
      </c>
      <c r="F542" s="2" t="s">
        <v>125</v>
      </c>
      <c r="G542" s="2" t="s">
        <v>19</v>
      </c>
      <c r="H542" s="2"/>
      <c r="I542" s="2"/>
      <c r="J542" s="2" t="s">
        <v>1131</v>
      </c>
      <c r="K542" s="3" t="s">
        <v>1561</v>
      </c>
      <c r="L542" s="3" t="s">
        <v>363</v>
      </c>
      <c r="M542" s="2"/>
      <c r="N542" s="2"/>
    </row>
    <row r="543" ht="15.75" customHeight="1">
      <c r="A543" s="2" t="s">
        <v>13</v>
      </c>
      <c r="B543" s="2" t="s">
        <v>1550</v>
      </c>
      <c r="C543" s="2" t="s">
        <v>357</v>
      </c>
      <c r="D543" s="2" t="s">
        <v>1562</v>
      </c>
      <c r="E543" s="2" t="s">
        <v>17</v>
      </c>
      <c r="F543" s="2" t="s">
        <v>95</v>
      </c>
      <c r="G543" s="2" t="s">
        <v>19</v>
      </c>
      <c r="H543" s="2"/>
      <c r="I543" s="2"/>
      <c r="J543" s="2" t="s">
        <v>81</v>
      </c>
      <c r="K543" s="3" t="s">
        <v>1563</v>
      </c>
      <c r="L543" s="3" t="s">
        <v>98</v>
      </c>
      <c r="M543" s="2"/>
      <c r="N543" s="2"/>
    </row>
    <row r="544" ht="15.75" customHeight="1">
      <c r="A544" s="2" t="s">
        <v>13</v>
      </c>
      <c r="B544" s="2" t="s">
        <v>1550</v>
      </c>
      <c r="C544" s="2" t="s">
        <v>1564</v>
      </c>
      <c r="D544" s="2" t="s">
        <v>1565</v>
      </c>
      <c r="E544" s="2" t="s">
        <v>17</v>
      </c>
      <c r="F544" s="2" t="s">
        <v>18</v>
      </c>
      <c r="G544" s="2" t="s">
        <v>19</v>
      </c>
      <c r="H544" s="2" t="s">
        <v>96</v>
      </c>
      <c r="I544" s="2"/>
      <c r="J544" s="2" t="s">
        <v>115</v>
      </c>
      <c r="K544" s="3" t="s">
        <v>1566</v>
      </c>
      <c r="L544" s="3" t="s">
        <v>23</v>
      </c>
      <c r="M544" s="3" t="s">
        <v>99</v>
      </c>
      <c r="N544" s="2"/>
    </row>
    <row r="545" ht="15.75" customHeight="1">
      <c r="A545" s="2" t="s">
        <v>13</v>
      </c>
      <c r="B545" s="2" t="s">
        <v>1550</v>
      </c>
      <c r="C545" s="2" t="s">
        <v>187</v>
      </c>
      <c r="D545" s="2" t="s">
        <v>1567</v>
      </c>
      <c r="E545" s="2" t="s">
        <v>17</v>
      </c>
      <c r="F545" s="2" t="s">
        <v>196</v>
      </c>
      <c r="G545" s="2" t="s">
        <v>19</v>
      </c>
      <c r="H545" s="2" t="s">
        <v>96</v>
      </c>
      <c r="I545" s="2"/>
      <c r="J545" s="2" t="s">
        <v>189</v>
      </c>
      <c r="K545" s="3" t="s">
        <v>1568</v>
      </c>
      <c r="L545" s="3" t="s">
        <v>199</v>
      </c>
      <c r="M545" s="3" t="s">
        <v>99</v>
      </c>
      <c r="N545" s="2"/>
    </row>
    <row r="546" ht="15.75" customHeight="1">
      <c r="A546" s="2" t="s">
        <v>13</v>
      </c>
      <c r="B546" s="2" t="s">
        <v>1550</v>
      </c>
      <c r="C546" s="2" t="s">
        <v>76</v>
      </c>
      <c r="D546" s="2" t="s">
        <v>1569</v>
      </c>
      <c r="E546" s="2" t="s">
        <v>17</v>
      </c>
      <c r="F546" s="2" t="s">
        <v>137</v>
      </c>
      <c r="G546" s="2" t="s">
        <v>19</v>
      </c>
      <c r="H546" s="2" t="s">
        <v>96</v>
      </c>
      <c r="I546" s="2"/>
      <c r="J546" s="2" t="s">
        <v>30</v>
      </c>
      <c r="K546" s="3" t="s">
        <v>1570</v>
      </c>
      <c r="L546" s="3" t="s">
        <v>337</v>
      </c>
      <c r="M546" s="3" t="s">
        <v>99</v>
      </c>
      <c r="N546" s="2"/>
    </row>
    <row r="547" ht="15.75" customHeight="1">
      <c r="A547" s="2" t="s">
        <v>13</v>
      </c>
      <c r="B547" s="2" t="s">
        <v>1550</v>
      </c>
      <c r="C547" s="2" t="s">
        <v>1571</v>
      </c>
      <c r="D547" s="2" t="s">
        <v>1572</v>
      </c>
      <c r="E547" s="2" t="s">
        <v>17</v>
      </c>
      <c r="F547" s="2" t="s">
        <v>1573</v>
      </c>
      <c r="G547" s="2" t="s">
        <v>19</v>
      </c>
      <c r="H547" s="2"/>
      <c r="I547" s="2"/>
      <c r="J547" s="2" t="s">
        <v>50</v>
      </c>
      <c r="K547" s="3" t="s">
        <v>1574</v>
      </c>
      <c r="L547" s="3" t="s">
        <v>1575</v>
      </c>
      <c r="M547" s="2"/>
      <c r="N547" s="2"/>
    </row>
    <row r="548" ht="15.75" customHeight="1">
      <c r="A548" s="2" t="s">
        <v>13</v>
      </c>
      <c r="B548" s="2" t="s">
        <v>1550</v>
      </c>
      <c r="C548" s="2" t="s">
        <v>1576</v>
      </c>
      <c r="D548" s="2" t="s">
        <v>1577</v>
      </c>
      <c r="E548" s="2" t="s">
        <v>17</v>
      </c>
      <c r="F548" s="2" t="s">
        <v>125</v>
      </c>
      <c r="G548" s="2" t="s">
        <v>19</v>
      </c>
      <c r="H548" s="2" t="s">
        <v>96</v>
      </c>
      <c r="I548" s="2"/>
      <c r="J548" s="2"/>
      <c r="K548" s="3" t="s">
        <v>1578</v>
      </c>
      <c r="L548" s="3" t="s">
        <v>128</v>
      </c>
      <c r="M548" s="3" t="s">
        <v>99</v>
      </c>
      <c r="N548" s="2"/>
    </row>
    <row r="549" ht="15.75" customHeight="1">
      <c r="A549" s="2" t="s">
        <v>13</v>
      </c>
      <c r="B549" s="2" t="s">
        <v>1550</v>
      </c>
      <c r="C549" s="2" t="s">
        <v>1579</v>
      </c>
      <c r="D549" s="2" t="s">
        <v>1580</v>
      </c>
      <c r="E549" s="2" t="s">
        <v>17</v>
      </c>
      <c r="F549" s="2" t="s">
        <v>90</v>
      </c>
      <c r="G549" s="2" t="s">
        <v>19</v>
      </c>
      <c r="H549" s="2" t="s">
        <v>96</v>
      </c>
      <c r="I549" s="2"/>
      <c r="J549" s="2" t="s">
        <v>81</v>
      </c>
      <c r="K549" s="3" t="s">
        <v>1581</v>
      </c>
      <c r="L549" s="3" t="s">
        <v>92</v>
      </c>
      <c r="M549" s="3" t="s">
        <v>99</v>
      </c>
      <c r="N549" s="2"/>
    </row>
    <row r="550" ht="15.75" customHeight="1">
      <c r="A550" s="2" t="s">
        <v>13</v>
      </c>
      <c r="B550" s="2" t="s">
        <v>1550</v>
      </c>
      <c r="C550" s="2" t="s">
        <v>113</v>
      </c>
      <c r="D550" s="2" t="s">
        <v>1582</v>
      </c>
      <c r="E550" s="2" t="s">
        <v>17</v>
      </c>
      <c r="F550" s="2" t="s">
        <v>18</v>
      </c>
      <c r="G550" s="2" t="s">
        <v>19</v>
      </c>
      <c r="H550" s="2"/>
      <c r="I550" s="2"/>
      <c r="J550" s="2" t="s">
        <v>115</v>
      </c>
      <c r="K550" s="3" t="s">
        <v>1583</v>
      </c>
      <c r="L550" s="3" t="s">
        <v>23</v>
      </c>
      <c r="M550" s="2"/>
      <c r="N550" s="2"/>
    </row>
    <row r="551" ht="15.75" customHeight="1">
      <c r="A551" s="2" t="s">
        <v>13</v>
      </c>
      <c r="B551" s="2" t="s">
        <v>1550</v>
      </c>
      <c r="C551" s="2" t="s">
        <v>1149</v>
      </c>
      <c r="D551" s="2" t="s">
        <v>1569</v>
      </c>
      <c r="E551" s="2" t="s">
        <v>17</v>
      </c>
      <c r="F551" s="2" t="s">
        <v>90</v>
      </c>
      <c r="G551" s="2" t="s">
        <v>19</v>
      </c>
      <c r="H551" s="2" t="s">
        <v>96</v>
      </c>
      <c r="I551" s="2"/>
      <c r="J551" s="2" t="s">
        <v>26</v>
      </c>
      <c r="K551" s="3" t="s">
        <v>1584</v>
      </c>
      <c r="L551" s="3" t="s">
        <v>92</v>
      </c>
      <c r="M551" s="3" t="s">
        <v>99</v>
      </c>
      <c r="N551" s="2"/>
    </row>
    <row r="552" ht="15.75" customHeight="1">
      <c r="A552" s="2" t="s">
        <v>13</v>
      </c>
      <c r="B552" s="2" t="s">
        <v>1550</v>
      </c>
      <c r="C552" s="2" t="s">
        <v>260</v>
      </c>
      <c r="D552" s="2" t="s">
        <v>1585</v>
      </c>
      <c r="E552" s="2" t="s">
        <v>17</v>
      </c>
      <c r="F552" s="2" t="s">
        <v>262</v>
      </c>
      <c r="G552" s="2" t="s">
        <v>19</v>
      </c>
      <c r="H552" s="2" t="s">
        <v>96</v>
      </c>
      <c r="I552" s="2"/>
      <c r="J552" s="2" t="s">
        <v>104</v>
      </c>
      <c r="K552" s="3" t="s">
        <v>1586</v>
      </c>
      <c r="L552" s="3" t="s">
        <v>264</v>
      </c>
      <c r="M552" s="3" t="s">
        <v>99</v>
      </c>
      <c r="N552" s="2"/>
    </row>
    <row r="553" ht="15.75" customHeight="1">
      <c r="A553" s="2" t="s">
        <v>13</v>
      </c>
      <c r="B553" s="2" t="s">
        <v>1550</v>
      </c>
      <c r="C553" s="2" t="s">
        <v>135</v>
      </c>
      <c r="D553" s="2" t="s">
        <v>1587</v>
      </c>
      <c r="E553" s="2" t="s">
        <v>17</v>
      </c>
      <c r="F553" s="2" t="s">
        <v>137</v>
      </c>
      <c r="G553" s="2" t="s">
        <v>19</v>
      </c>
      <c r="H553" s="2" t="s">
        <v>96</v>
      </c>
      <c r="I553" s="2"/>
      <c r="J553" s="2" t="s">
        <v>104</v>
      </c>
      <c r="K553" s="3" t="s">
        <v>1588</v>
      </c>
      <c r="L553" s="3" t="s">
        <v>140</v>
      </c>
      <c r="M553" s="3" t="s">
        <v>99</v>
      </c>
      <c r="N553" s="2"/>
    </row>
    <row r="554" ht="15.75" customHeight="1">
      <c r="A554" s="2" t="s">
        <v>13</v>
      </c>
      <c r="B554" s="2" t="s">
        <v>1550</v>
      </c>
      <c r="C554" s="2" t="s">
        <v>1589</v>
      </c>
      <c r="D554" s="2" t="s">
        <v>1590</v>
      </c>
      <c r="E554" s="2" t="s">
        <v>65</v>
      </c>
      <c r="F554" s="2" t="s">
        <v>35</v>
      </c>
      <c r="G554" s="2" t="s">
        <v>19</v>
      </c>
      <c r="H554" s="2"/>
      <c r="I554" s="2"/>
      <c r="J554" s="2" t="s">
        <v>36</v>
      </c>
      <c r="K554" s="3" t="s">
        <v>1591</v>
      </c>
      <c r="L554" s="3" t="s">
        <v>38</v>
      </c>
      <c r="M554" s="2"/>
      <c r="N554" s="2"/>
    </row>
    <row r="555" ht="15.75" customHeight="1">
      <c r="A555" s="2" t="s">
        <v>13</v>
      </c>
      <c r="B555" s="2" t="s">
        <v>1550</v>
      </c>
      <c r="C555" s="2" t="s">
        <v>1592</v>
      </c>
      <c r="D555" s="2" t="s">
        <v>1593</v>
      </c>
      <c r="E555" s="2" t="s">
        <v>17</v>
      </c>
      <c r="F555" s="2" t="s">
        <v>18</v>
      </c>
      <c r="G555" s="2" t="s">
        <v>19</v>
      </c>
      <c r="H555" s="2" t="s">
        <v>96</v>
      </c>
      <c r="I555" s="2"/>
      <c r="J555" s="2" t="s">
        <v>104</v>
      </c>
      <c r="K555" s="3" t="s">
        <v>1594</v>
      </c>
      <c r="L555" s="3" t="s">
        <v>23</v>
      </c>
      <c r="M555" s="3" t="s">
        <v>99</v>
      </c>
      <c r="N555" s="2"/>
    </row>
    <row r="556" ht="15.75" customHeight="1">
      <c r="A556" s="2" t="s">
        <v>1595</v>
      </c>
      <c r="B556" s="2" t="s">
        <v>748</v>
      </c>
      <c r="C556" s="2" t="s">
        <v>45</v>
      </c>
      <c r="D556" s="2" t="s">
        <v>1596</v>
      </c>
      <c r="E556" s="2" t="s">
        <v>17</v>
      </c>
      <c r="F556" s="2" t="s">
        <v>18</v>
      </c>
      <c r="G556" s="2" t="s">
        <v>19</v>
      </c>
      <c r="H556" s="2"/>
      <c r="I556" s="2"/>
      <c r="J556" s="2" t="s">
        <v>45</v>
      </c>
      <c r="K556" s="3" t="s">
        <v>1597</v>
      </c>
      <c r="L556" s="3" t="s">
        <v>23</v>
      </c>
      <c r="M556" s="2"/>
      <c r="N556" s="2"/>
    </row>
    <row r="557" ht="15.75" customHeight="1">
      <c r="A557" s="2" t="s">
        <v>1595</v>
      </c>
      <c r="B557" s="2" t="s">
        <v>748</v>
      </c>
      <c r="C557" s="2" t="s">
        <v>1598</v>
      </c>
      <c r="D557" s="2" t="s">
        <v>1599</v>
      </c>
      <c r="E557" s="2" t="s">
        <v>17</v>
      </c>
      <c r="F557" s="2" t="s">
        <v>18</v>
      </c>
      <c r="G557" s="2" t="s">
        <v>19</v>
      </c>
      <c r="H557" s="2"/>
      <c r="I557" s="2"/>
      <c r="J557" s="2" t="s">
        <v>41</v>
      </c>
      <c r="K557" s="3" t="s">
        <v>1600</v>
      </c>
      <c r="L557" s="3" t="s">
        <v>23</v>
      </c>
      <c r="M557" s="2"/>
      <c r="N557" s="2"/>
    </row>
    <row r="558" ht="15.75" customHeight="1">
      <c r="A558" s="2" t="s">
        <v>1595</v>
      </c>
      <c r="B558" s="2" t="s">
        <v>748</v>
      </c>
      <c r="C558" s="2" t="s">
        <v>187</v>
      </c>
      <c r="D558" s="2" t="s">
        <v>1601</v>
      </c>
      <c r="E558" s="2" t="s">
        <v>17</v>
      </c>
      <c r="F558" s="2" t="s">
        <v>196</v>
      </c>
      <c r="G558" s="2" t="s">
        <v>19</v>
      </c>
      <c r="H558" s="2"/>
      <c r="I558" s="2"/>
      <c r="J558" s="2" t="s">
        <v>189</v>
      </c>
      <c r="K558" s="3" t="s">
        <v>1602</v>
      </c>
      <c r="L558" s="3" t="s">
        <v>199</v>
      </c>
      <c r="M558" s="2"/>
      <c r="N558" s="2"/>
    </row>
    <row r="559" ht="15.75" customHeight="1">
      <c r="A559" s="2" t="s">
        <v>1595</v>
      </c>
      <c r="B559" s="2" t="s">
        <v>626</v>
      </c>
      <c r="C559" s="2" t="s">
        <v>1603</v>
      </c>
      <c r="D559" s="2" t="s">
        <v>1604</v>
      </c>
      <c r="E559" s="2" t="s">
        <v>17</v>
      </c>
      <c r="F559" s="2" t="s">
        <v>1573</v>
      </c>
      <c r="G559" s="2" t="s">
        <v>84</v>
      </c>
      <c r="H559" s="2"/>
      <c r="I559" s="2"/>
      <c r="J559" s="2" t="s">
        <v>846</v>
      </c>
      <c r="K559" s="3" t="s">
        <v>1605</v>
      </c>
      <c r="L559" s="3" t="s">
        <v>1575</v>
      </c>
      <c r="M559" s="2"/>
      <c r="N559" s="2"/>
    </row>
    <row r="560" ht="15.75" customHeight="1">
      <c r="A560" s="2" t="s">
        <v>1595</v>
      </c>
      <c r="B560" s="2" t="s">
        <v>626</v>
      </c>
      <c r="C560" s="2" t="s">
        <v>1603</v>
      </c>
      <c r="D560" s="2" t="s">
        <v>1606</v>
      </c>
      <c r="E560" s="2" t="s">
        <v>17</v>
      </c>
      <c r="F560" s="2" t="s">
        <v>1573</v>
      </c>
      <c r="G560" s="2" t="s">
        <v>19</v>
      </c>
      <c r="H560" s="2"/>
      <c r="I560" s="2"/>
      <c r="J560" s="2" t="s">
        <v>41</v>
      </c>
      <c r="K560" s="3" t="s">
        <v>1607</v>
      </c>
      <c r="L560" s="3" t="s">
        <v>1575</v>
      </c>
      <c r="M560" s="2"/>
      <c r="N560" s="2"/>
    </row>
    <row r="561" ht="15.75" customHeight="1">
      <c r="A561" s="2" t="s">
        <v>1595</v>
      </c>
      <c r="B561" s="2" t="s">
        <v>626</v>
      </c>
      <c r="C561" s="2" t="s">
        <v>1603</v>
      </c>
      <c r="D561" s="2" t="s">
        <v>1608</v>
      </c>
      <c r="E561" s="2" t="s">
        <v>17</v>
      </c>
      <c r="F561" s="2" t="s">
        <v>1573</v>
      </c>
      <c r="G561" s="2" t="s">
        <v>19</v>
      </c>
      <c r="H561" s="2"/>
      <c r="I561" s="2"/>
      <c r="J561" s="2" t="s">
        <v>45</v>
      </c>
      <c r="K561" s="3" t="s">
        <v>1609</v>
      </c>
      <c r="L561" s="3" t="s">
        <v>1575</v>
      </c>
      <c r="M561" s="2"/>
      <c r="N561" s="2"/>
    </row>
    <row r="562" ht="15.75" customHeight="1">
      <c r="A562" s="2" t="s">
        <v>1595</v>
      </c>
      <c r="B562" s="2" t="s">
        <v>626</v>
      </c>
      <c r="C562" s="2" t="s">
        <v>1603</v>
      </c>
      <c r="D562" s="2" t="s">
        <v>1610</v>
      </c>
      <c r="E562" s="2" t="s">
        <v>17</v>
      </c>
      <c r="F562" s="2" t="s">
        <v>1573</v>
      </c>
      <c r="G562" s="2" t="s">
        <v>19</v>
      </c>
      <c r="H562" s="2"/>
      <c r="I562" s="2"/>
      <c r="J562" s="2" t="s">
        <v>45</v>
      </c>
      <c r="K562" s="3" t="s">
        <v>1611</v>
      </c>
      <c r="L562" s="3" t="s">
        <v>1575</v>
      </c>
      <c r="M562" s="2"/>
      <c r="N562" s="2"/>
    </row>
    <row r="563" ht="15.75" customHeight="1">
      <c r="A563" s="2" t="s">
        <v>1595</v>
      </c>
      <c r="B563" s="2" t="s">
        <v>626</v>
      </c>
      <c r="C563" s="2" t="s">
        <v>1612</v>
      </c>
      <c r="D563" s="2" t="s">
        <v>1613</v>
      </c>
      <c r="E563" s="2" t="s">
        <v>17</v>
      </c>
      <c r="F563" s="2" t="s">
        <v>90</v>
      </c>
      <c r="G563" s="2" t="s">
        <v>19</v>
      </c>
      <c r="H563" s="2"/>
      <c r="I563" s="2"/>
      <c r="J563" s="2" t="s">
        <v>41</v>
      </c>
      <c r="K563" s="3" t="s">
        <v>1614</v>
      </c>
      <c r="L563" s="3" t="s">
        <v>92</v>
      </c>
      <c r="M563" s="2"/>
      <c r="N563" s="2"/>
    </row>
    <row r="564" ht="15.75" customHeight="1">
      <c r="A564" s="2" t="s">
        <v>1595</v>
      </c>
      <c r="B564" s="2" t="s">
        <v>748</v>
      </c>
      <c r="C564" s="2" t="s">
        <v>1615</v>
      </c>
      <c r="D564" s="2" t="s">
        <v>1616</v>
      </c>
      <c r="E564" s="2" t="s">
        <v>17</v>
      </c>
      <c r="F564" s="2" t="s">
        <v>125</v>
      </c>
      <c r="G564" s="2" t="s">
        <v>19</v>
      </c>
      <c r="H564" s="2"/>
      <c r="I564" s="2"/>
      <c r="J564" s="2" t="s">
        <v>185</v>
      </c>
      <c r="K564" s="3" t="s">
        <v>1617</v>
      </c>
      <c r="L564" s="3" t="s">
        <v>128</v>
      </c>
      <c r="M564" s="2"/>
      <c r="N564" s="2"/>
    </row>
    <row r="565" ht="15.75" customHeight="1">
      <c r="A565" s="2" t="s">
        <v>1595</v>
      </c>
      <c r="B565" s="2" t="s">
        <v>748</v>
      </c>
      <c r="C565" s="2" t="s">
        <v>1618</v>
      </c>
      <c r="D565" s="2" t="s">
        <v>1619</v>
      </c>
      <c r="E565" s="2" t="s">
        <v>17</v>
      </c>
      <c r="F565" s="2" t="s">
        <v>18</v>
      </c>
      <c r="G565" s="2" t="s">
        <v>19</v>
      </c>
      <c r="H565" s="2"/>
      <c r="I565" s="2"/>
      <c r="J565" s="2" t="s">
        <v>1620</v>
      </c>
      <c r="K565" s="3" t="s">
        <v>1621</v>
      </c>
      <c r="L565" s="3" t="s">
        <v>23</v>
      </c>
      <c r="M565" s="2"/>
      <c r="N565" s="2"/>
    </row>
    <row r="566" ht="15.75" customHeight="1">
      <c r="A566" s="2" t="s">
        <v>1595</v>
      </c>
      <c r="B566" s="2" t="s">
        <v>626</v>
      </c>
      <c r="C566" s="2" t="s">
        <v>1622</v>
      </c>
      <c r="D566" s="2" t="s">
        <v>1623</v>
      </c>
      <c r="E566" s="2" t="s">
        <v>17</v>
      </c>
      <c r="F566" s="2" t="s">
        <v>1624</v>
      </c>
      <c r="G566" s="2" t="s">
        <v>19</v>
      </c>
      <c r="H566" s="2"/>
      <c r="I566" s="2"/>
      <c r="J566" s="2" t="s">
        <v>41</v>
      </c>
      <c r="K566" s="3" t="s">
        <v>1625</v>
      </c>
      <c r="L566" s="3" t="s">
        <v>1626</v>
      </c>
      <c r="M566" s="2"/>
      <c r="N566" s="2"/>
    </row>
    <row r="567" ht="15.75" customHeight="1">
      <c r="A567" s="2" t="s">
        <v>1595</v>
      </c>
      <c r="B567" s="2" t="s">
        <v>748</v>
      </c>
      <c r="C567" s="2" t="s">
        <v>1627</v>
      </c>
      <c r="D567" s="2" t="s">
        <v>1628</v>
      </c>
      <c r="E567" s="2" t="s">
        <v>17</v>
      </c>
      <c r="F567" s="2"/>
      <c r="G567" s="2" t="s">
        <v>19</v>
      </c>
      <c r="H567" s="2"/>
      <c r="I567" s="2"/>
      <c r="J567" s="2" t="s">
        <v>185</v>
      </c>
      <c r="K567" s="3" t="s">
        <v>1629</v>
      </c>
      <c r="L567" s="2"/>
      <c r="M567" s="2"/>
      <c r="N567" s="2"/>
    </row>
    <row r="568" ht="15.75" customHeight="1">
      <c r="A568" s="2" t="s">
        <v>1595</v>
      </c>
      <c r="B568" s="2" t="s">
        <v>748</v>
      </c>
      <c r="C568" s="2" t="s">
        <v>135</v>
      </c>
      <c r="D568" s="2" t="s">
        <v>1630</v>
      </c>
      <c r="E568" s="2" t="s">
        <v>17</v>
      </c>
      <c r="F568" s="2" t="s">
        <v>18</v>
      </c>
      <c r="G568" s="2" t="s">
        <v>19</v>
      </c>
      <c r="H568" s="2"/>
      <c r="I568" s="2"/>
      <c r="J568" s="2" t="s">
        <v>81</v>
      </c>
      <c r="K568" s="3" t="s">
        <v>1631</v>
      </c>
      <c r="L568" s="3" t="s">
        <v>23</v>
      </c>
      <c r="M568" s="2"/>
      <c r="N568" s="2"/>
    </row>
    <row r="569" ht="15.75" customHeight="1">
      <c r="A569" s="2" t="s">
        <v>1595</v>
      </c>
      <c r="B569" s="2" t="s">
        <v>748</v>
      </c>
      <c r="C569" s="2" t="s">
        <v>1632</v>
      </c>
      <c r="D569" s="2" t="s">
        <v>1633</v>
      </c>
      <c r="E569" s="2" t="s">
        <v>65</v>
      </c>
      <c r="F569" s="2" t="s">
        <v>35</v>
      </c>
      <c r="G569" s="2" t="s">
        <v>19</v>
      </c>
      <c r="H569" s="2"/>
      <c r="I569" s="2"/>
      <c r="J569" s="2" t="s">
        <v>26</v>
      </c>
      <c r="K569" s="3" t="s">
        <v>1634</v>
      </c>
      <c r="L569" s="3" t="s">
        <v>38</v>
      </c>
      <c r="M569" s="2"/>
      <c r="N569" s="2"/>
    </row>
    <row r="570" ht="15.75" customHeight="1">
      <c r="A570" s="2" t="s">
        <v>1595</v>
      </c>
      <c r="B570" s="2" t="s">
        <v>748</v>
      </c>
      <c r="C570" s="2" t="s">
        <v>1632</v>
      </c>
      <c r="D570" s="2" t="s">
        <v>1635</v>
      </c>
      <c r="E570" s="2" t="s">
        <v>65</v>
      </c>
      <c r="F570" s="2" t="s">
        <v>35</v>
      </c>
      <c r="G570" s="2" t="s">
        <v>19</v>
      </c>
      <c r="H570" s="2" t="s">
        <v>96</v>
      </c>
      <c r="I570" s="2"/>
      <c r="J570" s="2" t="s">
        <v>26</v>
      </c>
      <c r="K570" s="3" t="s">
        <v>1636</v>
      </c>
      <c r="L570" s="3" t="s">
        <v>38</v>
      </c>
      <c r="M570" s="3" t="s">
        <v>99</v>
      </c>
      <c r="N570" s="2"/>
    </row>
    <row r="571" ht="15.75" customHeight="1">
      <c r="A571" s="2" t="s">
        <v>1595</v>
      </c>
      <c r="B571" s="2" t="s">
        <v>748</v>
      </c>
      <c r="C571" s="2" t="s">
        <v>1637</v>
      </c>
      <c r="D571" s="2" t="s">
        <v>1638</v>
      </c>
      <c r="E571" s="2" t="s">
        <v>17</v>
      </c>
      <c r="F571" s="2" t="s">
        <v>18</v>
      </c>
      <c r="G571" s="2" t="s">
        <v>19</v>
      </c>
      <c r="H571" s="2"/>
      <c r="I571" s="2"/>
      <c r="J571" s="2" t="s">
        <v>185</v>
      </c>
      <c r="K571" s="3" t="s">
        <v>1639</v>
      </c>
      <c r="L571" s="3" t="s">
        <v>23</v>
      </c>
      <c r="M571" s="2"/>
      <c r="N571" s="2"/>
    </row>
    <row r="572" ht="15.75" customHeight="1">
      <c r="A572" s="2" t="s">
        <v>1595</v>
      </c>
      <c r="B572" s="2" t="s">
        <v>748</v>
      </c>
      <c r="C572" s="2" t="s">
        <v>1637</v>
      </c>
      <c r="D572" s="2" t="s">
        <v>1640</v>
      </c>
      <c r="E572" s="2" t="s">
        <v>17</v>
      </c>
      <c r="F572" s="2" t="s">
        <v>18</v>
      </c>
      <c r="G572" s="2" t="s">
        <v>19</v>
      </c>
      <c r="H572" s="2"/>
      <c r="I572" s="2"/>
      <c r="J572" s="2" t="s">
        <v>185</v>
      </c>
      <c r="K572" s="3" t="s">
        <v>1641</v>
      </c>
      <c r="L572" s="3" t="s">
        <v>23</v>
      </c>
      <c r="M572" s="2"/>
      <c r="N572" s="2"/>
    </row>
    <row r="573" ht="15.75" customHeight="1">
      <c r="A573" s="2" t="s">
        <v>1595</v>
      </c>
      <c r="B573" s="2" t="s">
        <v>626</v>
      </c>
      <c r="C573" s="2" t="s">
        <v>1642</v>
      </c>
      <c r="D573" s="2" t="s">
        <v>1643</v>
      </c>
      <c r="E573" s="2" t="s">
        <v>17</v>
      </c>
      <c r="F573" s="2" t="s">
        <v>1573</v>
      </c>
      <c r="G573" s="2" t="s">
        <v>19</v>
      </c>
      <c r="H573" s="2"/>
      <c r="I573" s="2"/>
      <c r="J573" s="2" t="s">
        <v>416</v>
      </c>
      <c r="K573" s="3" t="s">
        <v>1644</v>
      </c>
      <c r="L573" s="3" t="s">
        <v>1575</v>
      </c>
      <c r="M573" s="2"/>
      <c r="N573" s="2"/>
    </row>
    <row r="574" ht="15.75" customHeight="1">
      <c r="A574" s="2" t="s">
        <v>1595</v>
      </c>
      <c r="B574" s="2" t="s">
        <v>626</v>
      </c>
      <c r="C574" s="2" t="s">
        <v>1642</v>
      </c>
      <c r="D574" s="2" t="s">
        <v>1613</v>
      </c>
      <c r="E574" s="2" t="s">
        <v>17</v>
      </c>
      <c r="F574" s="2" t="s">
        <v>1573</v>
      </c>
      <c r="G574" s="2" t="s">
        <v>19</v>
      </c>
      <c r="H574" s="2"/>
      <c r="I574" s="2"/>
      <c r="J574" s="2" t="s">
        <v>416</v>
      </c>
      <c r="K574" s="3" t="s">
        <v>1645</v>
      </c>
      <c r="L574" s="3" t="s">
        <v>1575</v>
      </c>
      <c r="M574" s="2"/>
      <c r="N574" s="2"/>
    </row>
    <row r="575" ht="15.75" customHeight="1">
      <c r="A575" s="2" t="s">
        <v>1595</v>
      </c>
      <c r="B575" s="2" t="s">
        <v>626</v>
      </c>
      <c r="C575" s="2" t="s">
        <v>1646</v>
      </c>
      <c r="D575" s="2" t="s">
        <v>1613</v>
      </c>
      <c r="E575" s="2" t="s">
        <v>17</v>
      </c>
      <c r="F575" s="2" t="s">
        <v>18</v>
      </c>
      <c r="G575" s="2" t="s">
        <v>19</v>
      </c>
      <c r="H575" s="2"/>
      <c r="I575" s="2"/>
      <c r="J575" s="2" t="s">
        <v>45</v>
      </c>
      <c r="K575" s="3" t="s">
        <v>1647</v>
      </c>
      <c r="L575" s="3" t="s">
        <v>23</v>
      </c>
      <c r="M575" s="2"/>
      <c r="N575" s="2"/>
    </row>
    <row r="576" ht="15.75" customHeight="1">
      <c r="A576" s="2" t="s">
        <v>1595</v>
      </c>
      <c r="B576" s="2" t="s">
        <v>626</v>
      </c>
      <c r="C576" s="2" t="s">
        <v>1648</v>
      </c>
      <c r="D576" s="2" t="s">
        <v>1649</v>
      </c>
      <c r="E576" s="2" t="s">
        <v>65</v>
      </c>
      <c r="F576" s="2" t="s">
        <v>35</v>
      </c>
      <c r="G576" s="2" t="s">
        <v>19</v>
      </c>
      <c r="H576" s="2"/>
      <c r="I576" s="2"/>
      <c r="J576" s="2" t="s">
        <v>41</v>
      </c>
      <c r="K576" s="3" t="s">
        <v>1650</v>
      </c>
      <c r="L576" s="3" t="s">
        <v>38</v>
      </c>
      <c r="M576" s="2"/>
      <c r="N576" s="2"/>
    </row>
    <row r="577" ht="15.75" customHeight="1">
      <c r="A577" s="2" t="s">
        <v>1595</v>
      </c>
      <c r="B577" s="2" t="s">
        <v>626</v>
      </c>
      <c r="C577" s="2" t="s">
        <v>1651</v>
      </c>
      <c r="D577" s="2" t="s">
        <v>1652</v>
      </c>
      <c r="E577" s="2" t="s">
        <v>65</v>
      </c>
      <c r="F577" s="2" t="s">
        <v>35</v>
      </c>
      <c r="G577" s="2" t="s">
        <v>19</v>
      </c>
      <c r="H577" s="2"/>
      <c r="I577" s="2"/>
      <c r="J577" s="2"/>
      <c r="K577" s="2"/>
      <c r="L577" s="3" t="s">
        <v>38</v>
      </c>
      <c r="M577" s="2"/>
      <c r="N577" s="2"/>
    </row>
    <row r="578" ht="15.75" customHeight="1">
      <c r="A578" s="2" t="s">
        <v>1595</v>
      </c>
      <c r="B578" s="2" t="s">
        <v>748</v>
      </c>
      <c r="C578" s="2" t="s">
        <v>1653</v>
      </c>
      <c r="D578" s="2" t="s">
        <v>1616</v>
      </c>
      <c r="E578" s="2" t="s">
        <v>17</v>
      </c>
      <c r="F578" s="2" t="s">
        <v>18</v>
      </c>
      <c r="G578" s="2" t="s">
        <v>19</v>
      </c>
      <c r="H578" s="2"/>
      <c r="I578" s="2"/>
      <c r="J578" s="2" t="s">
        <v>185</v>
      </c>
      <c r="K578" s="3" t="s">
        <v>1654</v>
      </c>
      <c r="L578" s="3" t="s">
        <v>23</v>
      </c>
      <c r="M578" s="2"/>
      <c r="N578" s="2"/>
    </row>
    <row r="579" ht="15.75" customHeight="1">
      <c r="A579" s="2" t="s">
        <v>13</v>
      </c>
      <c r="B579" s="2" t="s">
        <v>1655</v>
      </c>
      <c r="C579" s="2" t="s">
        <v>851</v>
      </c>
      <c r="D579" s="2" t="s">
        <v>1656</v>
      </c>
      <c r="E579" s="2" t="s">
        <v>17</v>
      </c>
      <c r="F579" s="2" t="s">
        <v>18</v>
      </c>
      <c r="G579" s="2" t="s">
        <v>19</v>
      </c>
      <c r="H579" s="2" t="s">
        <v>96</v>
      </c>
      <c r="I579" s="2"/>
      <c r="J579" s="2" t="s">
        <v>21</v>
      </c>
      <c r="K579" s="3" t="s">
        <v>1657</v>
      </c>
      <c r="L579" s="3" t="s">
        <v>23</v>
      </c>
      <c r="M579" s="3" t="s">
        <v>99</v>
      </c>
      <c r="N579" s="2"/>
    </row>
    <row r="580" ht="15.75" customHeight="1">
      <c r="A580" s="2" t="s">
        <v>13</v>
      </c>
      <c r="B580" s="2" t="s">
        <v>1658</v>
      </c>
      <c r="C580" s="2" t="s">
        <v>851</v>
      </c>
      <c r="D580" s="2" t="s">
        <v>1659</v>
      </c>
      <c r="E580" s="2" t="s">
        <v>17</v>
      </c>
      <c r="F580" s="2" t="s">
        <v>18</v>
      </c>
      <c r="G580" s="2" t="s">
        <v>19</v>
      </c>
      <c r="H580" s="2" t="s">
        <v>96</v>
      </c>
      <c r="I580" s="2"/>
      <c r="J580" s="2" t="s">
        <v>21</v>
      </c>
      <c r="K580" s="3" t="s">
        <v>1660</v>
      </c>
      <c r="L580" s="3" t="s">
        <v>23</v>
      </c>
      <c r="M580" s="3" t="s">
        <v>99</v>
      </c>
      <c r="N580" s="2"/>
    </row>
    <row r="581" ht="15.75" customHeight="1">
      <c r="A581" s="2" t="s">
        <v>13</v>
      </c>
      <c r="B581" s="2" t="s">
        <v>1658</v>
      </c>
      <c r="C581" s="2" t="s">
        <v>672</v>
      </c>
      <c r="D581" s="2" t="s">
        <v>1661</v>
      </c>
      <c r="E581" s="2" t="s">
        <v>17</v>
      </c>
      <c r="F581" s="2" t="s">
        <v>18</v>
      </c>
      <c r="G581" s="2" t="s">
        <v>84</v>
      </c>
      <c r="H581" s="2"/>
      <c r="I581" s="2"/>
      <c r="J581" s="2" t="s">
        <v>81</v>
      </c>
      <c r="K581" s="3" t="s">
        <v>1662</v>
      </c>
      <c r="L581" s="3" t="s">
        <v>86</v>
      </c>
      <c r="M581" s="2"/>
      <c r="N581" s="2"/>
    </row>
    <row r="582" ht="15.75" customHeight="1">
      <c r="A582" s="2" t="s">
        <v>13</v>
      </c>
      <c r="B582" s="2" t="s">
        <v>1658</v>
      </c>
      <c r="C582" s="2" t="s">
        <v>1663</v>
      </c>
      <c r="D582" s="2" t="s">
        <v>723</v>
      </c>
      <c r="E582" s="2" t="s">
        <v>17</v>
      </c>
      <c r="F582" s="2" t="s">
        <v>125</v>
      </c>
      <c r="G582" s="2" t="s">
        <v>84</v>
      </c>
      <c r="H582" s="2"/>
      <c r="I582" s="2"/>
      <c r="J582" s="2" t="s">
        <v>638</v>
      </c>
      <c r="K582" s="3" t="s">
        <v>1664</v>
      </c>
      <c r="L582" s="3" t="s">
        <v>148</v>
      </c>
      <c r="M582" s="2"/>
      <c r="N582" s="2"/>
    </row>
    <row r="583" ht="15.75" customHeight="1">
      <c r="A583" s="2" t="s">
        <v>13</v>
      </c>
      <c r="B583" s="2" t="s">
        <v>1658</v>
      </c>
      <c r="C583" s="2" t="s">
        <v>1663</v>
      </c>
      <c r="D583" s="2" t="s">
        <v>1665</v>
      </c>
      <c r="E583" s="2" t="s">
        <v>17</v>
      </c>
      <c r="F583" s="2" t="s">
        <v>125</v>
      </c>
      <c r="G583" s="2" t="s">
        <v>84</v>
      </c>
      <c r="H583" s="2"/>
      <c r="I583" s="2"/>
      <c r="J583" s="2" t="s">
        <v>638</v>
      </c>
      <c r="K583" s="3" t="s">
        <v>1666</v>
      </c>
      <c r="L583" s="3" t="s">
        <v>148</v>
      </c>
      <c r="M583" s="2"/>
      <c r="N583" s="2"/>
    </row>
    <row r="584" ht="15.75" customHeight="1">
      <c r="A584" s="2" t="s">
        <v>13</v>
      </c>
      <c r="B584" s="2" t="s">
        <v>1658</v>
      </c>
      <c r="C584" s="2" t="s">
        <v>1667</v>
      </c>
      <c r="D584" s="2" t="s">
        <v>1668</v>
      </c>
      <c r="E584" s="2" t="s">
        <v>17</v>
      </c>
      <c r="F584" s="2" t="s">
        <v>125</v>
      </c>
      <c r="G584" s="2" t="s">
        <v>19</v>
      </c>
      <c r="H584" s="2"/>
      <c r="I584" s="2"/>
      <c r="J584" s="2" t="s">
        <v>115</v>
      </c>
      <c r="K584" s="3" t="s">
        <v>1669</v>
      </c>
      <c r="L584" s="3" t="s">
        <v>128</v>
      </c>
      <c r="M584" s="2"/>
      <c r="N584" s="2"/>
    </row>
    <row r="585" ht="15.75" customHeight="1">
      <c r="A585" s="2" t="s">
        <v>13</v>
      </c>
      <c r="B585" s="2" t="s">
        <v>1658</v>
      </c>
      <c r="C585" s="2" t="s">
        <v>1670</v>
      </c>
      <c r="D585" s="2" t="s">
        <v>1671</v>
      </c>
      <c r="E585" s="2" t="s">
        <v>17</v>
      </c>
      <c r="F585" s="2" t="s">
        <v>1672</v>
      </c>
      <c r="G585" s="2" t="s">
        <v>19</v>
      </c>
      <c r="H585" s="2"/>
      <c r="I585" s="2"/>
      <c r="J585" s="2" t="s">
        <v>21</v>
      </c>
      <c r="K585" s="3" t="s">
        <v>1673</v>
      </c>
      <c r="L585" s="3" t="s">
        <v>1674</v>
      </c>
      <c r="M585" s="2"/>
      <c r="N585" s="2"/>
    </row>
    <row r="586" ht="15.75" customHeight="1">
      <c r="A586" s="2" t="s">
        <v>13</v>
      </c>
      <c r="B586" s="2" t="s">
        <v>1658</v>
      </c>
      <c r="C586" s="2" t="s">
        <v>1675</v>
      </c>
      <c r="D586" s="2" t="s">
        <v>1676</v>
      </c>
      <c r="E586" s="2" t="s">
        <v>17</v>
      </c>
      <c r="F586" s="2" t="s">
        <v>18</v>
      </c>
      <c r="G586" s="2" t="s">
        <v>19</v>
      </c>
      <c r="H586" s="2"/>
      <c r="I586" s="2"/>
      <c r="J586" s="2" t="s">
        <v>41</v>
      </c>
      <c r="K586" s="3" t="s">
        <v>1677</v>
      </c>
      <c r="L586" s="3" t="s">
        <v>23</v>
      </c>
      <c r="M586" s="2"/>
      <c r="N586" s="2"/>
    </row>
    <row r="587" ht="15.75" customHeight="1">
      <c r="A587" s="2" t="s">
        <v>13</v>
      </c>
      <c r="B587" s="2" t="s">
        <v>1658</v>
      </c>
      <c r="C587" s="2" t="s">
        <v>1678</v>
      </c>
      <c r="D587" s="2" t="s">
        <v>1679</v>
      </c>
      <c r="E587" s="2" t="s">
        <v>17</v>
      </c>
      <c r="F587" s="2" t="s">
        <v>18</v>
      </c>
      <c r="G587" s="2" t="s">
        <v>19</v>
      </c>
      <c r="H587" s="2"/>
      <c r="I587" s="2"/>
      <c r="J587" s="2" t="s">
        <v>45</v>
      </c>
      <c r="K587" s="3" t="s">
        <v>1680</v>
      </c>
      <c r="L587" s="3" t="s">
        <v>23</v>
      </c>
      <c r="M587" s="2"/>
      <c r="N587" s="2"/>
    </row>
    <row r="588" ht="15.75" customHeight="1">
      <c r="A588" s="2" t="s">
        <v>13</v>
      </c>
      <c r="B588" s="2" t="s">
        <v>1658</v>
      </c>
      <c r="C588" s="2" t="s">
        <v>1681</v>
      </c>
      <c r="D588" s="2" t="s">
        <v>1682</v>
      </c>
      <c r="E588" s="2" t="s">
        <v>17</v>
      </c>
      <c r="F588" s="2" t="s">
        <v>125</v>
      </c>
      <c r="G588" s="2" t="s">
        <v>19</v>
      </c>
      <c r="H588" s="2"/>
      <c r="I588" s="2"/>
      <c r="J588" s="2" t="s">
        <v>45</v>
      </c>
      <c r="K588" s="3" t="s">
        <v>1683</v>
      </c>
      <c r="L588" s="3" t="s">
        <v>128</v>
      </c>
      <c r="M588" s="2"/>
      <c r="N588" s="2"/>
    </row>
    <row r="589" ht="15.75" customHeight="1">
      <c r="A589" s="2" t="s">
        <v>13</v>
      </c>
      <c r="B589" s="2" t="s">
        <v>1658</v>
      </c>
      <c r="C589" s="2" t="s">
        <v>1684</v>
      </c>
      <c r="D589" s="2" t="s">
        <v>1685</v>
      </c>
      <c r="E589" s="2" t="s">
        <v>17</v>
      </c>
      <c r="F589" s="2" t="s">
        <v>18</v>
      </c>
      <c r="G589" s="2" t="s">
        <v>19</v>
      </c>
      <c r="H589" s="2" t="s">
        <v>96</v>
      </c>
      <c r="I589" s="2"/>
      <c r="J589" s="2" t="s">
        <v>21</v>
      </c>
      <c r="K589" s="3" t="s">
        <v>1686</v>
      </c>
      <c r="L589" s="3" t="s">
        <v>23</v>
      </c>
      <c r="M589" s="3" t="s">
        <v>99</v>
      </c>
      <c r="N589" s="2"/>
    </row>
    <row r="590" ht="15.75" customHeight="1">
      <c r="A590" s="2" t="s">
        <v>13</v>
      </c>
      <c r="B590" s="2" t="s">
        <v>1658</v>
      </c>
      <c r="C590" s="2" t="s">
        <v>1687</v>
      </c>
      <c r="D590" s="2" t="s">
        <v>1688</v>
      </c>
      <c r="E590" s="2" t="s">
        <v>17</v>
      </c>
      <c r="F590" s="2" t="s">
        <v>137</v>
      </c>
      <c r="G590" s="2" t="s">
        <v>84</v>
      </c>
      <c r="H590" s="2"/>
      <c r="I590" s="2"/>
      <c r="J590" s="2" t="s">
        <v>638</v>
      </c>
      <c r="K590" s="3" t="s">
        <v>1689</v>
      </c>
      <c r="L590" s="3" t="s">
        <v>1297</v>
      </c>
      <c r="M590" s="2"/>
      <c r="N590" s="2"/>
    </row>
    <row r="591" ht="15.75" customHeight="1">
      <c r="A591" s="2" t="s">
        <v>13</v>
      </c>
      <c r="B591" s="2" t="s">
        <v>1658</v>
      </c>
      <c r="C591" s="2" t="s">
        <v>1690</v>
      </c>
      <c r="D591" s="2" t="s">
        <v>1691</v>
      </c>
      <c r="E591" s="2" t="s">
        <v>65</v>
      </c>
      <c r="F591" s="2" t="s">
        <v>35</v>
      </c>
      <c r="G591" s="2" t="s">
        <v>19</v>
      </c>
      <c r="H591" s="2"/>
      <c r="I591" s="2"/>
      <c r="J591" s="2" t="s">
        <v>1692</v>
      </c>
      <c r="K591" s="3" t="s">
        <v>1693</v>
      </c>
      <c r="L591" s="3" t="s">
        <v>38</v>
      </c>
      <c r="M591" s="2"/>
      <c r="N591" s="2"/>
    </row>
    <row r="592" ht="15.75" customHeight="1">
      <c r="A592" s="2" t="s">
        <v>13</v>
      </c>
      <c r="B592" s="2" t="s">
        <v>1658</v>
      </c>
      <c r="C592" s="2" t="s">
        <v>1690</v>
      </c>
      <c r="D592" s="2" t="s">
        <v>1694</v>
      </c>
      <c r="E592" s="2" t="s">
        <v>65</v>
      </c>
      <c r="F592" s="2" t="s">
        <v>35</v>
      </c>
      <c r="G592" s="2" t="s">
        <v>84</v>
      </c>
      <c r="H592" s="2"/>
      <c r="I592" s="2"/>
      <c r="J592" s="2" t="s">
        <v>1692</v>
      </c>
      <c r="K592" s="3" t="s">
        <v>1695</v>
      </c>
      <c r="L592" s="3" t="s">
        <v>38</v>
      </c>
      <c r="M592" s="2"/>
      <c r="N592" s="2"/>
    </row>
    <row r="593" ht="15.75" customHeight="1">
      <c r="A593" s="2" t="s">
        <v>13</v>
      </c>
      <c r="B593" s="2" t="s">
        <v>1658</v>
      </c>
      <c r="C593" s="2" t="s">
        <v>1696</v>
      </c>
      <c r="D593" s="2" t="s">
        <v>1697</v>
      </c>
      <c r="E593" s="2" t="s">
        <v>17</v>
      </c>
      <c r="F593" s="2" t="s">
        <v>1698</v>
      </c>
      <c r="G593" s="2" t="s">
        <v>1699</v>
      </c>
      <c r="H593" s="2"/>
      <c r="I593" s="2"/>
      <c r="J593" s="2" t="s">
        <v>331</v>
      </c>
      <c r="K593" s="3" t="s">
        <v>1700</v>
      </c>
      <c r="L593" s="3" t="s">
        <v>1701</v>
      </c>
      <c r="M593" s="2"/>
      <c r="N593" s="2"/>
    </row>
    <row r="594" ht="15.75" customHeight="1">
      <c r="A594" s="2" t="s">
        <v>13</v>
      </c>
      <c r="B594" s="2" t="s">
        <v>1658</v>
      </c>
      <c r="C594" s="2" t="s">
        <v>1702</v>
      </c>
      <c r="D594" s="2" t="s">
        <v>1703</v>
      </c>
      <c r="E594" s="2" t="s">
        <v>17</v>
      </c>
      <c r="F594" s="2" t="s">
        <v>18</v>
      </c>
      <c r="G594" s="2" t="s">
        <v>19</v>
      </c>
      <c r="H594" s="2"/>
      <c r="I594" s="2"/>
      <c r="J594" s="2" t="s">
        <v>21</v>
      </c>
      <c r="K594" s="3" t="s">
        <v>1704</v>
      </c>
      <c r="L594" s="3" t="s">
        <v>23</v>
      </c>
      <c r="M594" s="2"/>
      <c r="N594" s="2"/>
    </row>
    <row r="595" ht="15.75" customHeight="1">
      <c r="A595" s="2" t="s">
        <v>13</v>
      </c>
      <c r="B595" s="2" t="s">
        <v>1658</v>
      </c>
      <c r="C595" s="2" t="s">
        <v>187</v>
      </c>
      <c r="D595" s="2" t="s">
        <v>1705</v>
      </c>
      <c r="E595" s="2" t="s">
        <v>17</v>
      </c>
      <c r="F595" s="2" t="s">
        <v>196</v>
      </c>
      <c r="G595" s="2" t="s">
        <v>19</v>
      </c>
      <c r="H595" s="2"/>
      <c r="I595" s="2"/>
      <c r="J595" s="2" t="s">
        <v>185</v>
      </c>
      <c r="K595" s="3" t="s">
        <v>1706</v>
      </c>
      <c r="L595" s="3" t="s">
        <v>199</v>
      </c>
      <c r="M595" s="2"/>
      <c r="N595" s="2"/>
    </row>
    <row r="596" ht="15.75" customHeight="1">
      <c r="A596" s="2" t="s">
        <v>13</v>
      </c>
      <c r="B596" s="2" t="s">
        <v>1658</v>
      </c>
      <c r="C596" s="2" t="s">
        <v>214</v>
      </c>
      <c r="D596" s="2" t="s">
        <v>1705</v>
      </c>
      <c r="E596" s="2" t="s">
        <v>17</v>
      </c>
      <c r="F596" s="2" t="s">
        <v>69</v>
      </c>
      <c r="G596" s="2" t="s">
        <v>19</v>
      </c>
      <c r="H596" s="2"/>
      <c r="I596" s="2"/>
      <c r="J596" s="2" t="s">
        <v>185</v>
      </c>
      <c r="K596" s="3" t="s">
        <v>1707</v>
      </c>
      <c r="L596" s="3" t="s">
        <v>72</v>
      </c>
      <c r="M596" s="2"/>
      <c r="N596" s="2"/>
    </row>
    <row r="597" ht="15.75" customHeight="1">
      <c r="A597" s="2" t="s">
        <v>13</v>
      </c>
      <c r="B597" s="2" t="s">
        <v>1658</v>
      </c>
      <c r="C597" s="2" t="s">
        <v>1708</v>
      </c>
      <c r="D597" s="2" t="s">
        <v>1709</v>
      </c>
      <c r="E597" s="2" t="s">
        <v>17</v>
      </c>
      <c r="F597" s="2" t="s">
        <v>90</v>
      </c>
      <c r="G597" s="2" t="s">
        <v>84</v>
      </c>
      <c r="H597" s="2"/>
      <c r="I597" s="2"/>
      <c r="J597" s="2" t="s">
        <v>638</v>
      </c>
      <c r="K597" s="3" t="s">
        <v>1710</v>
      </c>
      <c r="L597" s="3" t="s">
        <v>486</v>
      </c>
      <c r="M597" s="2"/>
      <c r="N597" s="2"/>
    </row>
    <row r="598" ht="15.75" customHeight="1">
      <c r="A598" s="2" t="s">
        <v>13</v>
      </c>
      <c r="B598" s="2" t="s">
        <v>1658</v>
      </c>
      <c r="C598" s="2" t="s">
        <v>619</v>
      </c>
      <c r="D598" s="2" t="s">
        <v>1711</v>
      </c>
      <c r="E598" s="2" t="s">
        <v>17</v>
      </c>
      <c r="F598" s="2" t="s">
        <v>18</v>
      </c>
      <c r="G598" s="2" t="s">
        <v>84</v>
      </c>
      <c r="H598" s="2"/>
      <c r="I598" s="2"/>
      <c r="J598" s="2" t="s">
        <v>41</v>
      </c>
      <c r="K598" s="3" t="s">
        <v>1712</v>
      </c>
      <c r="L598" s="3" t="s">
        <v>86</v>
      </c>
      <c r="M598" s="2"/>
      <c r="N598" s="2"/>
    </row>
    <row r="599" ht="15.75" customHeight="1">
      <c r="A599" s="2" t="s">
        <v>13</v>
      </c>
      <c r="B599" s="2" t="s">
        <v>1658</v>
      </c>
      <c r="C599" s="2" t="s">
        <v>239</v>
      </c>
      <c r="D599" s="2" t="s">
        <v>1713</v>
      </c>
      <c r="E599" s="2" t="s">
        <v>17</v>
      </c>
      <c r="F599" s="2" t="s">
        <v>125</v>
      </c>
      <c r="G599" s="2" t="s">
        <v>19</v>
      </c>
      <c r="H599" s="2"/>
      <c r="I599" s="2"/>
      <c r="J599" s="2" t="s">
        <v>81</v>
      </c>
      <c r="K599" s="3" t="s">
        <v>1714</v>
      </c>
      <c r="L599" s="3" t="s">
        <v>128</v>
      </c>
      <c r="M599" s="2"/>
      <c r="N599" s="2"/>
    </row>
    <row r="600" ht="15.75" customHeight="1">
      <c r="A600" s="2" t="s">
        <v>13</v>
      </c>
      <c r="B600" s="2" t="s">
        <v>1094</v>
      </c>
      <c r="C600" s="2" t="s">
        <v>1133</v>
      </c>
      <c r="D600" s="2" t="s">
        <v>1715</v>
      </c>
      <c r="E600" s="2" t="s">
        <v>17</v>
      </c>
      <c r="F600" s="2" t="s">
        <v>90</v>
      </c>
      <c r="G600" s="2" t="s">
        <v>84</v>
      </c>
      <c r="H600" s="2"/>
      <c r="I600" s="2"/>
      <c r="J600" s="2" t="s">
        <v>81</v>
      </c>
      <c r="K600" s="3" t="s">
        <v>1716</v>
      </c>
      <c r="L600" s="3" t="s">
        <v>486</v>
      </c>
      <c r="M600" s="2"/>
      <c r="N600" s="2"/>
    </row>
    <row r="601" ht="15.75" customHeight="1">
      <c r="A601" s="2" t="s">
        <v>13</v>
      </c>
      <c r="B601" s="2" t="s">
        <v>1658</v>
      </c>
      <c r="C601" s="2" t="s">
        <v>1717</v>
      </c>
      <c r="D601" s="2" t="s">
        <v>1718</v>
      </c>
      <c r="E601" s="2" t="s">
        <v>17</v>
      </c>
      <c r="F601" s="2" t="s">
        <v>18</v>
      </c>
      <c r="G601" s="2" t="s">
        <v>19</v>
      </c>
      <c r="H601" s="2"/>
      <c r="I601" s="2"/>
      <c r="J601" s="2" t="s">
        <v>638</v>
      </c>
      <c r="K601" s="3" t="s">
        <v>1719</v>
      </c>
      <c r="L601" s="3" t="s">
        <v>23</v>
      </c>
      <c r="M601" s="2"/>
      <c r="N601" s="2"/>
    </row>
    <row r="602" ht="15.75" customHeight="1">
      <c r="A602" s="2" t="s">
        <v>13</v>
      </c>
      <c r="B602" s="2" t="s">
        <v>1658</v>
      </c>
      <c r="C602" s="2" t="s">
        <v>1720</v>
      </c>
      <c r="D602" s="2" t="s">
        <v>1721</v>
      </c>
      <c r="E602" s="2" t="s">
        <v>17</v>
      </c>
      <c r="F602" s="2" t="s">
        <v>18</v>
      </c>
      <c r="G602" s="2" t="s">
        <v>19</v>
      </c>
      <c r="H602" s="2"/>
      <c r="I602" s="2"/>
      <c r="J602" s="2" t="s">
        <v>45</v>
      </c>
      <c r="K602" s="3" t="s">
        <v>1722</v>
      </c>
      <c r="L602" s="3" t="s">
        <v>23</v>
      </c>
      <c r="M602" s="2"/>
      <c r="N602" s="2"/>
    </row>
    <row r="603" ht="15.75" customHeight="1">
      <c r="A603" s="2" t="s">
        <v>13</v>
      </c>
      <c r="B603" s="2" t="s">
        <v>1658</v>
      </c>
      <c r="C603" s="2" t="s">
        <v>1723</v>
      </c>
      <c r="D603" s="2" t="s">
        <v>1724</v>
      </c>
      <c r="E603" s="2" t="s">
        <v>17</v>
      </c>
      <c r="F603" s="2" t="s">
        <v>18</v>
      </c>
      <c r="G603" s="2" t="s">
        <v>19</v>
      </c>
      <c r="H603" s="2"/>
      <c r="I603" s="2"/>
      <c r="J603" s="2" t="s">
        <v>331</v>
      </c>
      <c r="K603" s="3" t="s">
        <v>1725</v>
      </c>
      <c r="L603" s="3" t="s">
        <v>23</v>
      </c>
      <c r="M603" s="2"/>
      <c r="N603" s="2"/>
    </row>
    <row r="604" ht="15.75" customHeight="1">
      <c r="A604" s="2" t="s">
        <v>13</v>
      </c>
      <c r="B604" s="2" t="s">
        <v>1658</v>
      </c>
      <c r="C604" s="2" t="s">
        <v>1726</v>
      </c>
      <c r="D604" s="2" t="s">
        <v>1727</v>
      </c>
      <c r="E604" s="2" t="s">
        <v>17</v>
      </c>
      <c r="F604" s="2" t="s">
        <v>18</v>
      </c>
      <c r="G604" s="2" t="s">
        <v>84</v>
      </c>
      <c r="H604" s="2"/>
      <c r="I604" s="2"/>
      <c r="J604" s="2" t="s">
        <v>331</v>
      </c>
      <c r="K604" s="3" t="s">
        <v>1728</v>
      </c>
      <c r="L604" s="3" t="s">
        <v>86</v>
      </c>
      <c r="M604" s="2"/>
      <c r="N604" s="2"/>
    </row>
    <row r="605" ht="15.75" customHeight="1">
      <c r="A605" s="2" t="s">
        <v>13</v>
      </c>
      <c r="B605" s="2" t="s">
        <v>1658</v>
      </c>
      <c r="C605" s="2" t="s">
        <v>1726</v>
      </c>
      <c r="D605" s="2" t="s">
        <v>1729</v>
      </c>
      <c r="E605" s="2" t="s">
        <v>17</v>
      </c>
      <c r="F605" s="2" t="s">
        <v>18</v>
      </c>
      <c r="G605" s="2" t="s">
        <v>84</v>
      </c>
      <c r="H605" s="2"/>
      <c r="I605" s="2"/>
      <c r="J605" s="2" t="s">
        <v>331</v>
      </c>
      <c r="K605" s="3" t="s">
        <v>1730</v>
      </c>
      <c r="L605" s="3" t="s">
        <v>86</v>
      </c>
      <c r="M605" s="2"/>
      <c r="N605" s="2"/>
    </row>
    <row r="606" ht="15.75" customHeight="1">
      <c r="A606" s="2" t="s">
        <v>13</v>
      </c>
      <c r="B606" s="2" t="s">
        <v>1658</v>
      </c>
      <c r="C606" s="2" t="s">
        <v>856</v>
      </c>
      <c r="D606" s="2" t="s">
        <v>1731</v>
      </c>
      <c r="E606" s="2" t="s">
        <v>17</v>
      </c>
      <c r="F606" s="2" t="s">
        <v>18</v>
      </c>
      <c r="G606" s="2" t="s">
        <v>19</v>
      </c>
      <c r="H606" s="2"/>
      <c r="I606" s="2"/>
      <c r="J606" s="2" t="s">
        <v>45</v>
      </c>
      <c r="K606" s="3" t="s">
        <v>1732</v>
      </c>
      <c r="L606" s="3" t="s">
        <v>23</v>
      </c>
      <c r="M606" s="2"/>
      <c r="N606" s="2"/>
    </row>
    <row r="607" ht="15.75" customHeight="1">
      <c r="A607" s="2" t="s">
        <v>13</v>
      </c>
      <c r="B607" s="2" t="s">
        <v>1658</v>
      </c>
      <c r="C607" s="2" t="s">
        <v>1733</v>
      </c>
      <c r="D607" s="2" t="s">
        <v>1734</v>
      </c>
      <c r="E607" s="2" t="s">
        <v>17</v>
      </c>
      <c r="F607" s="2" t="s">
        <v>18</v>
      </c>
      <c r="G607" s="2" t="s">
        <v>19</v>
      </c>
      <c r="H607" s="2"/>
      <c r="I607" s="2"/>
      <c r="J607" s="2" t="s">
        <v>45</v>
      </c>
      <c r="K607" s="3" t="s">
        <v>1735</v>
      </c>
      <c r="L607" s="3" t="s">
        <v>23</v>
      </c>
      <c r="M607" s="2"/>
      <c r="N607" s="2"/>
    </row>
    <row r="608" ht="15.75" customHeight="1">
      <c r="A608" s="2" t="s">
        <v>13</v>
      </c>
      <c r="B608" s="2" t="s">
        <v>1658</v>
      </c>
      <c r="C608" s="2" t="s">
        <v>1024</v>
      </c>
      <c r="D608" s="2" t="s">
        <v>1736</v>
      </c>
      <c r="E608" s="2" t="s">
        <v>17</v>
      </c>
      <c r="F608" s="2" t="s">
        <v>18</v>
      </c>
      <c r="G608" s="2" t="s">
        <v>84</v>
      </c>
      <c r="H608" s="2"/>
      <c r="I608" s="2"/>
      <c r="J608" s="2" t="s">
        <v>21</v>
      </c>
      <c r="K608" s="3" t="s">
        <v>1737</v>
      </c>
      <c r="L608" s="3" t="s">
        <v>86</v>
      </c>
      <c r="M608" s="2"/>
      <c r="N608" s="2"/>
    </row>
    <row r="609" ht="15.75" customHeight="1">
      <c r="A609" s="2" t="s">
        <v>13</v>
      </c>
      <c r="B609" s="2" t="s">
        <v>1658</v>
      </c>
      <c r="C609" s="2" t="s">
        <v>260</v>
      </c>
      <c r="D609" s="2" t="s">
        <v>1738</v>
      </c>
      <c r="E609" s="2" t="s">
        <v>17</v>
      </c>
      <c r="F609" s="2" t="s">
        <v>262</v>
      </c>
      <c r="G609" s="2" t="s">
        <v>19</v>
      </c>
      <c r="H609" s="2" t="s">
        <v>96</v>
      </c>
      <c r="I609" s="2"/>
      <c r="J609" s="2" t="s">
        <v>830</v>
      </c>
      <c r="K609" s="3" t="s">
        <v>1739</v>
      </c>
      <c r="L609" s="3" t="s">
        <v>264</v>
      </c>
      <c r="M609" s="3" t="s">
        <v>99</v>
      </c>
      <c r="N609" s="2"/>
    </row>
    <row r="610" ht="15.75" customHeight="1">
      <c r="A610" s="2" t="s">
        <v>13</v>
      </c>
      <c r="B610" s="2" t="s">
        <v>1658</v>
      </c>
      <c r="C610" s="2" t="s">
        <v>1740</v>
      </c>
      <c r="D610" s="2" t="s">
        <v>1741</v>
      </c>
      <c r="E610" s="2" t="s">
        <v>17</v>
      </c>
      <c r="F610" s="2" t="s">
        <v>18</v>
      </c>
      <c r="G610" s="2" t="s">
        <v>19</v>
      </c>
      <c r="H610" s="2"/>
      <c r="I610" s="2"/>
      <c r="J610" s="2" t="s">
        <v>638</v>
      </c>
      <c r="K610" s="3" t="s">
        <v>1742</v>
      </c>
      <c r="L610" s="3" t="s">
        <v>23</v>
      </c>
      <c r="M610" s="2"/>
      <c r="N610" s="2"/>
    </row>
    <row r="611" ht="15.75" customHeight="1">
      <c r="A611" s="2" t="s">
        <v>13</v>
      </c>
      <c r="B611" s="2" t="s">
        <v>1658</v>
      </c>
      <c r="C611" s="2" t="s">
        <v>1743</v>
      </c>
      <c r="D611" s="2" t="s">
        <v>1744</v>
      </c>
      <c r="E611" s="2" t="s">
        <v>17</v>
      </c>
      <c r="F611" s="2" t="s">
        <v>18</v>
      </c>
      <c r="G611" s="2" t="s">
        <v>84</v>
      </c>
      <c r="H611" s="2"/>
      <c r="I611" s="2"/>
      <c r="J611" s="2" t="s">
        <v>45</v>
      </c>
      <c r="K611" s="3" t="s">
        <v>1745</v>
      </c>
      <c r="L611" s="3" t="s">
        <v>86</v>
      </c>
      <c r="M611" s="2"/>
      <c r="N611" s="2"/>
    </row>
    <row r="612" ht="15.75" customHeight="1">
      <c r="A612" s="2" t="s">
        <v>13</v>
      </c>
      <c r="B612" s="2" t="s">
        <v>1658</v>
      </c>
      <c r="C612" s="2" t="s">
        <v>1746</v>
      </c>
      <c r="D612" s="2" t="s">
        <v>1747</v>
      </c>
      <c r="E612" s="2" t="s">
        <v>17</v>
      </c>
      <c r="F612" s="2" t="s">
        <v>69</v>
      </c>
      <c r="G612" s="2" t="s">
        <v>19</v>
      </c>
      <c r="H612" s="2"/>
      <c r="I612" s="2"/>
      <c r="J612" s="2" t="s">
        <v>331</v>
      </c>
      <c r="K612" s="3" t="s">
        <v>1748</v>
      </c>
      <c r="L612" s="3" t="s">
        <v>72</v>
      </c>
      <c r="M612" s="2"/>
      <c r="N612" s="2"/>
    </row>
    <row r="613" ht="15.75" customHeight="1">
      <c r="A613" s="2" t="s">
        <v>1160</v>
      </c>
      <c r="B613" s="2" t="s">
        <v>1377</v>
      </c>
      <c r="C613" s="2" t="s">
        <v>1439</v>
      </c>
      <c r="D613" s="2" t="s">
        <v>1749</v>
      </c>
      <c r="E613" s="2" t="s">
        <v>17</v>
      </c>
      <c r="F613" s="2" t="s">
        <v>137</v>
      </c>
      <c r="G613" s="2" t="s">
        <v>84</v>
      </c>
      <c r="H613" s="2"/>
      <c r="I613" s="2"/>
      <c r="J613" s="2" t="s">
        <v>21</v>
      </c>
      <c r="K613" s="3" t="s">
        <v>1750</v>
      </c>
      <c r="L613" s="3" t="s">
        <v>1297</v>
      </c>
      <c r="M613" s="2"/>
      <c r="N613" s="2"/>
    </row>
    <row r="614" ht="15.75" customHeight="1">
      <c r="A614" s="2" t="s">
        <v>13</v>
      </c>
      <c r="B614" s="2" t="s">
        <v>1658</v>
      </c>
      <c r="C614" s="2" t="s">
        <v>1751</v>
      </c>
      <c r="D614" s="2" t="s">
        <v>1752</v>
      </c>
      <c r="E614" s="2" t="s">
        <v>17</v>
      </c>
      <c r="F614" s="2" t="s">
        <v>125</v>
      </c>
      <c r="G614" s="2" t="s">
        <v>19</v>
      </c>
      <c r="H614" s="2"/>
      <c r="I614" s="2"/>
      <c r="J614" s="2" t="s">
        <v>1117</v>
      </c>
      <c r="K614" s="3" t="s">
        <v>1753</v>
      </c>
      <c r="L614" s="3" t="s">
        <v>128</v>
      </c>
      <c r="M614" s="2"/>
      <c r="N614" s="2"/>
    </row>
    <row r="615" ht="15.75" customHeight="1">
      <c r="A615" s="2" t="s">
        <v>13</v>
      </c>
      <c r="B615" s="2" t="s">
        <v>1658</v>
      </c>
      <c r="C615" s="2" t="s">
        <v>1754</v>
      </c>
      <c r="D615" s="2" t="s">
        <v>1755</v>
      </c>
      <c r="E615" s="2" t="s">
        <v>17</v>
      </c>
      <c r="F615" s="2" t="s">
        <v>125</v>
      </c>
      <c r="G615" s="2" t="s">
        <v>84</v>
      </c>
      <c r="H615" s="2"/>
      <c r="I615" s="2"/>
      <c r="J615" s="2" t="s">
        <v>638</v>
      </c>
      <c r="K615" s="3" t="s">
        <v>1756</v>
      </c>
      <c r="L615" s="3" t="s">
        <v>148</v>
      </c>
      <c r="M615" s="2"/>
      <c r="N615" s="2"/>
    </row>
    <row r="616" ht="15.75" customHeight="1">
      <c r="A616" s="2" t="s">
        <v>13</v>
      </c>
      <c r="B616" s="2" t="s">
        <v>1658</v>
      </c>
      <c r="C616" s="2" t="s">
        <v>1757</v>
      </c>
      <c r="D616" s="2" t="s">
        <v>1758</v>
      </c>
      <c r="E616" s="2" t="s">
        <v>17</v>
      </c>
      <c r="F616" s="2" t="s">
        <v>18</v>
      </c>
      <c r="G616" s="2" t="s">
        <v>84</v>
      </c>
      <c r="H616" s="2"/>
      <c r="I616" s="2"/>
      <c r="J616" s="2" t="s">
        <v>331</v>
      </c>
      <c r="K616" s="3" t="s">
        <v>1759</v>
      </c>
      <c r="L616" s="3" t="s">
        <v>86</v>
      </c>
      <c r="M616" s="2"/>
      <c r="N616" s="2"/>
    </row>
    <row r="617" ht="15.75" customHeight="1">
      <c r="A617" s="2" t="s">
        <v>13</v>
      </c>
      <c r="B617" s="2" t="s">
        <v>1658</v>
      </c>
      <c r="C617" s="2" t="s">
        <v>1760</v>
      </c>
      <c r="D617" s="2" t="s">
        <v>1761</v>
      </c>
      <c r="E617" s="2" t="s">
        <v>17</v>
      </c>
      <c r="F617" s="2" t="s">
        <v>125</v>
      </c>
      <c r="G617" s="2" t="s">
        <v>19</v>
      </c>
      <c r="H617" s="2"/>
      <c r="I617" s="2"/>
      <c r="J617" s="2" t="s">
        <v>45</v>
      </c>
      <c r="K617" s="3" t="s">
        <v>1762</v>
      </c>
      <c r="L617" s="3" t="s">
        <v>128</v>
      </c>
      <c r="M617" s="2"/>
      <c r="N617" s="2"/>
    </row>
    <row r="618" ht="15.75" customHeight="1">
      <c r="A618" s="2" t="s">
        <v>13</v>
      </c>
      <c r="B618" s="2" t="s">
        <v>1658</v>
      </c>
      <c r="C618" s="2" t="s">
        <v>1763</v>
      </c>
      <c r="D618" s="2" t="s">
        <v>1764</v>
      </c>
      <c r="E618" s="2" t="s">
        <v>17</v>
      </c>
      <c r="F618" s="2" t="s">
        <v>18</v>
      </c>
      <c r="G618" s="2" t="s">
        <v>19</v>
      </c>
      <c r="H618" s="2"/>
      <c r="I618" s="2"/>
      <c r="J618" s="2" t="s">
        <v>21</v>
      </c>
      <c r="K618" s="3" t="s">
        <v>1765</v>
      </c>
      <c r="L618" s="3" t="s">
        <v>23</v>
      </c>
      <c r="M618" s="2"/>
      <c r="N618" s="2"/>
    </row>
    <row r="619" ht="15.75" customHeight="1">
      <c r="A619" s="2" t="s">
        <v>13</v>
      </c>
      <c r="B619" s="2" t="s">
        <v>1658</v>
      </c>
      <c r="C619" s="2" t="s">
        <v>341</v>
      </c>
      <c r="D619" s="2" t="s">
        <v>1766</v>
      </c>
      <c r="E619" s="2" t="s">
        <v>17</v>
      </c>
      <c r="F619" s="2" t="s">
        <v>18</v>
      </c>
      <c r="G619" s="2" t="s">
        <v>19</v>
      </c>
      <c r="H619" s="2"/>
      <c r="I619" s="2"/>
      <c r="J619" s="2" t="s">
        <v>331</v>
      </c>
      <c r="K619" s="3" t="s">
        <v>1767</v>
      </c>
      <c r="L619" s="3" t="s">
        <v>23</v>
      </c>
      <c r="M619" s="2"/>
      <c r="N619" s="2"/>
    </row>
    <row r="620" ht="15.75" customHeight="1">
      <c r="A620" s="2" t="s">
        <v>13</v>
      </c>
      <c r="B620" s="2" t="s">
        <v>1658</v>
      </c>
      <c r="C620" s="2" t="s">
        <v>341</v>
      </c>
      <c r="D620" s="2" t="s">
        <v>1768</v>
      </c>
      <c r="E620" s="2" t="s">
        <v>17</v>
      </c>
      <c r="F620" s="2" t="s">
        <v>18</v>
      </c>
      <c r="G620" s="2" t="s">
        <v>84</v>
      </c>
      <c r="H620" s="2"/>
      <c r="I620" s="2"/>
      <c r="J620" s="2" t="s">
        <v>331</v>
      </c>
      <c r="K620" s="3" t="s">
        <v>1769</v>
      </c>
      <c r="L620" s="3" t="s">
        <v>86</v>
      </c>
      <c r="M620" s="2"/>
      <c r="N620" s="2"/>
    </row>
    <row r="621" ht="15.75" customHeight="1">
      <c r="A621" s="2" t="s">
        <v>13</v>
      </c>
      <c r="B621" s="2" t="s">
        <v>1658</v>
      </c>
      <c r="C621" s="2" t="s">
        <v>341</v>
      </c>
      <c r="D621" s="2" t="s">
        <v>1770</v>
      </c>
      <c r="E621" s="2" t="s">
        <v>17</v>
      </c>
      <c r="F621" s="2" t="s">
        <v>18</v>
      </c>
      <c r="G621" s="2" t="s">
        <v>84</v>
      </c>
      <c r="H621" s="2"/>
      <c r="I621" s="2"/>
      <c r="J621" s="2" t="s">
        <v>331</v>
      </c>
      <c r="K621" s="3" t="s">
        <v>1771</v>
      </c>
      <c r="L621" s="3" t="s">
        <v>86</v>
      </c>
      <c r="M621" s="2"/>
      <c r="N621" s="2"/>
    </row>
    <row r="622" ht="15.75" customHeight="1">
      <c r="A622" s="2" t="s">
        <v>13</v>
      </c>
      <c r="B622" s="2" t="s">
        <v>1658</v>
      </c>
      <c r="C622" s="2" t="s">
        <v>341</v>
      </c>
      <c r="D622" s="2" t="s">
        <v>1772</v>
      </c>
      <c r="E622" s="2" t="s">
        <v>17</v>
      </c>
      <c r="F622" s="2" t="s">
        <v>18</v>
      </c>
      <c r="G622" s="2" t="s">
        <v>19</v>
      </c>
      <c r="H622" s="2"/>
      <c r="I622" s="2"/>
      <c r="J622" s="2" t="s">
        <v>331</v>
      </c>
      <c r="K622" s="3" t="s">
        <v>1773</v>
      </c>
      <c r="L622" s="3" t="s">
        <v>23</v>
      </c>
      <c r="M622" s="2"/>
      <c r="N622" s="2"/>
    </row>
    <row r="623" ht="15.75" customHeight="1">
      <c r="A623" s="2" t="s">
        <v>13</v>
      </c>
      <c r="B623" s="2" t="s">
        <v>1658</v>
      </c>
      <c r="C623" s="2" t="s">
        <v>341</v>
      </c>
      <c r="D623" s="2" t="s">
        <v>1774</v>
      </c>
      <c r="E623" s="2" t="s">
        <v>17</v>
      </c>
      <c r="F623" s="2" t="s">
        <v>95</v>
      </c>
      <c r="G623" s="2" t="s">
        <v>19</v>
      </c>
      <c r="H623" s="2"/>
      <c r="I623" s="2"/>
      <c r="J623" s="2" t="s">
        <v>331</v>
      </c>
      <c r="K623" s="3" t="s">
        <v>1775</v>
      </c>
      <c r="L623" s="3" t="s">
        <v>98</v>
      </c>
      <c r="M623" s="2"/>
      <c r="N623" s="2"/>
    </row>
    <row r="624" ht="15.75" customHeight="1">
      <c r="A624" s="2" t="s">
        <v>13</v>
      </c>
      <c r="B624" s="2" t="s">
        <v>1658</v>
      </c>
      <c r="C624" s="2" t="s">
        <v>341</v>
      </c>
      <c r="D624" s="2" t="s">
        <v>1776</v>
      </c>
      <c r="E624" s="2" t="s">
        <v>17</v>
      </c>
      <c r="F624" s="2" t="s">
        <v>18</v>
      </c>
      <c r="G624" s="2" t="s">
        <v>19</v>
      </c>
      <c r="H624" s="2"/>
      <c r="I624" s="2"/>
      <c r="J624" s="2" t="s">
        <v>331</v>
      </c>
      <c r="K624" s="3" t="s">
        <v>1777</v>
      </c>
      <c r="L624" s="3" t="s">
        <v>23</v>
      </c>
      <c r="M624" s="2"/>
      <c r="N624" s="2"/>
    </row>
    <row r="625" ht="15.75" customHeight="1">
      <c r="A625" s="2" t="s">
        <v>13</v>
      </c>
      <c r="B625" s="2" t="s">
        <v>1658</v>
      </c>
      <c r="C625" s="2" t="s">
        <v>341</v>
      </c>
      <c r="D625" s="2" t="s">
        <v>1778</v>
      </c>
      <c r="E625" s="2" t="s">
        <v>17</v>
      </c>
      <c r="F625" s="2" t="s">
        <v>18</v>
      </c>
      <c r="G625" s="2" t="s">
        <v>19</v>
      </c>
      <c r="H625" s="2"/>
      <c r="I625" s="2"/>
      <c r="J625" s="2" t="s">
        <v>331</v>
      </c>
      <c r="K625" s="3" t="s">
        <v>1779</v>
      </c>
      <c r="L625" s="3" t="s">
        <v>23</v>
      </c>
      <c r="M625" s="2"/>
      <c r="N625" s="2"/>
    </row>
    <row r="626" ht="15.75" customHeight="1">
      <c r="A626" s="2" t="s">
        <v>13</v>
      </c>
      <c r="B626" s="2" t="s">
        <v>1658</v>
      </c>
      <c r="C626" s="2" t="s">
        <v>341</v>
      </c>
      <c r="D626" s="2" t="s">
        <v>1780</v>
      </c>
      <c r="E626" s="2" t="s">
        <v>17</v>
      </c>
      <c r="F626" s="2" t="s">
        <v>69</v>
      </c>
      <c r="G626" s="2" t="s">
        <v>19</v>
      </c>
      <c r="H626" s="2"/>
      <c r="I626" s="2"/>
      <c r="J626" s="2" t="s">
        <v>331</v>
      </c>
      <c r="K626" s="3" t="s">
        <v>1781</v>
      </c>
      <c r="L626" s="3" t="s">
        <v>72</v>
      </c>
      <c r="M626" s="2"/>
      <c r="N626" s="2"/>
    </row>
    <row r="627" ht="15.75" customHeight="1">
      <c r="A627" s="2" t="s">
        <v>13</v>
      </c>
      <c r="B627" s="2" t="s">
        <v>1658</v>
      </c>
      <c r="C627" s="2" t="s">
        <v>341</v>
      </c>
      <c r="D627" s="2" t="s">
        <v>1782</v>
      </c>
      <c r="E627" s="2" t="s">
        <v>17</v>
      </c>
      <c r="F627" s="2" t="s">
        <v>18</v>
      </c>
      <c r="G627" s="2" t="s">
        <v>19</v>
      </c>
      <c r="H627" s="2"/>
      <c r="I627" s="2"/>
      <c r="J627" s="2" t="s">
        <v>331</v>
      </c>
      <c r="K627" s="3" t="s">
        <v>1783</v>
      </c>
      <c r="L627" s="3" t="s">
        <v>23</v>
      </c>
      <c r="M627" s="2"/>
      <c r="N627" s="2"/>
    </row>
    <row r="628" ht="15.75" customHeight="1">
      <c r="A628" s="2" t="s">
        <v>13</v>
      </c>
      <c r="B628" s="2" t="s">
        <v>1658</v>
      </c>
      <c r="C628" s="2" t="s">
        <v>341</v>
      </c>
      <c r="D628" s="2" t="s">
        <v>1784</v>
      </c>
      <c r="E628" s="2" t="s">
        <v>17</v>
      </c>
      <c r="F628" s="2" t="s">
        <v>1785</v>
      </c>
      <c r="G628" s="2" t="s">
        <v>19</v>
      </c>
      <c r="H628" s="2"/>
      <c r="I628" s="2"/>
      <c r="J628" s="2" t="s">
        <v>331</v>
      </c>
      <c r="K628" s="3" t="s">
        <v>1786</v>
      </c>
      <c r="L628" s="3" t="s">
        <v>1787</v>
      </c>
      <c r="M628" s="3" t="s">
        <v>23</v>
      </c>
      <c r="N628" s="2"/>
    </row>
    <row r="629" ht="15.75" customHeight="1">
      <c r="A629" s="2" t="s">
        <v>469</v>
      </c>
      <c r="B629" s="2" t="s">
        <v>1788</v>
      </c>
      <c r="C629" s="2" t="s">
        <v>1789</v>
      </c>
      <c r="D629" s="2" t="s">
        <v>1790</v>
      </c>
      <c r="E629" s="2"/>
      <c r="F629" s="2" t="s">
        <v>1791</v>
      </c>
      <c r="G629" s="2" t="s">
        <v>19</v>
      </c>
      <c r="H629" s="2"/>
      <c r="I629" s="2"/>
      <c r="J629" s="2"/>
      <c r="K629" s="3" t="s">
        <v>1792</v>
      </c>
      <c r="L629" s="3" t="s">
        <v>38</v>
      </c>
      <c r="M629" s="2"/>
      <c r="N629" s="2"/>
    </row>
    <row r="630" ht="15.75" customHeight="1">
      <c r="A630" s="2" t="s">
        <v>1793</v>
      </c>
      <c r="B630" s="2" t="s">
        <v>1794</v>
      </c>
      <c r="C630" s="2" t="s">
        <v>672</v>
      </c>
      <c r="D630" s="2" t="s">
        <v>1795</v>
      </c>
      <c r="E630" s="2" t="s">
        <v>17</v>
      </c>
      <c r="F630" s="2" t="s">
        <v>18</v>
      </c>
      <c r="G630" s="2" t="s">
        <v>19</v>
      </c>
      <c r="H630" s="2"/>
      <c r="I630" s="2"/>
      <c r="J630" s="2" t="s">
        <v>1102</v>
      </c>
      <c r="K630" s="3" t="s">
        <v>1796</v>
      </c>
      <c r="L630" s="3" t="s">
        <v>23</v>
      </c>
      <c r="M630" s="2"/>
      <c r="N630" s="2"/>
    </row>
    <row r="631" ht="15.75" customHeight="1">
      <c r="A631" s="2" t="s">
        <v>13</v>
      </c>
      <c r="B631" s="2" t="s">
        <v>1658</v>
      </c>
      <c r="C631" s="2" t="s">
        <v>187</v>
      </c>
      <c r="D631" s="2" t="s">
        <v>1797</v>
      </c>
      <c r="E631" s="2" t="s">
        <v>17</v>
      </c>
      <c r="F631" s="2" t="s">
        <v>18</v>
      </c>
      <c r="G631" s="2" t="s">
        <v>19</v>
      </c>
      <c r="H631" s="2"/>
      <c r="I631" s="2"/>
      <c r="J631" s="2" t="s">
        <v>1798</v>
      </c>
      <c r="K631" s="3" t="s">
        <v>1799</v>
      </c>
      <c r="L631" s="3" t="s">
        <v>23</v>
      </c>
      <c r="M631" s="2"/>
      <c r="N631" s="2"/>
    </row>
    <row r="632" ht="15.75" customHeight="1">
      <c r="A632" s="2" t="s">
        <v>1793</v>
      </c>
      <c r="B632" s="2" t="s">
        <v>1800</v>
      </c>
      <c r="C632" s="2" t="s">
        <v>1801</v>
      </c>
      <c r="D632" s="2" t="s">
        <v>1802</v>
      </c>
      <c r="E632" s="2" t="s">
        <v>17</v>
      </c>
      <c r="F632" s="2" t="s">
        <v>18</v>
      </c>
      <c r="G632" s="2" t="s">
        <v>19</v>
      </c>
      <c r="H632" s="2" t="s">
        <v>96</v>
      </c>
      <c r="I632" s="2"/>
      <c r="J632" s="2" t="s">
        <v>115</v>
      </c>
      <c r="K632" s="3" t="s">
        <v>1803</v>
      </c>
      <c r="L632" s="3" t="s">
        <v>23</v>
      </c>
      <c r="M632" s="3" t="s">
        <v>99</v>
      </c>
      <c r="N632" s="2"/>
    </row>
    <row r="633" ht="15.75" customHeight="1">
      <c r="A633" s="2" t="s">
        <v>1793</v>
      </c>
      <c r="B633" s="2" t="s">
        <v>1794</v>
      </c>
      <c r="C633" s="2" t="s">
        <v>1804</v>
      </c>
      <c r="D633" s="2" t="s">
        <v>1805</v>
      </c>
      <c r="E633" s="2" t="s">
        <v>17</v>
      </c>
      <c r="F633" s="2" t="s">
        <v>18</v>
      </c>
      <c r="G633" s="2" t="s">
        <v>84</v>
      </c>
      <c r="H633" s="2"/>
      <c r="I633" s="2"/>
      <c r="J633" s="2" t="s">
        <v>45</v>
      </c>
      <c r="K633" s="3" t="s">
        <v>1806</v>
      </c>
      <c r="L633" s="3" t="s">
        <v>86</v>
      </c>
      <c r="M633" s="2"/>
      <c r="N633" s="2"/>
    </row>
    <row r="634" ht="15.75" customHeight="1">
      <c r="A634" s="2" t="s">
        <v>1793</v>
      </c>
      <c r="B634" s="2" t="s">
        <v>1794</v>
      </c>
      <c r="C634" s="2" t="s">
        <v>1804</v>
      </c>
      <c r="D634" s="2" t="s">
        <v>1795</v>
      </c>
      <c r="E634" s="2" t="s">
        <v>17</v>
      </c>
      <c r="F634" s="2" t="s">
        <v>18</v>
      </c>
      <c r="G634" s="2" t="s">
        <v>19</v>
      </c>
      <c r="H634" s="2" t="s">
        <v>96</v>
      </c>
      <c r="I634" s="2"/>
      <c r="J634" s="2" t="s">
        <v>1807</v>
      </c>
      <c r="K634" s="3" t="s">
        <v>1808</v>
      </c>
      <c r="L634" s="3" t="s">
        <v>23</v>
      </c>
      <c r="M634" s="3" t="s">
        <v>99</v>
      </c>
      <c r="N634" s="2"/>
    </row>
    <row r="635" ht="15.75" customHeight="1">
      <c r="A635" s="2" t="s">
        <v>13</v>
      </c>
      <c r="B635" s="2" t="s">
        <v>1658</v>
      </c>
      <c r="C635" s="2" t="s">
        <v>462</v>
      </c>
      <c r="D635" s="2" t="s">
        <v>1809</v>
      </c>
      <c r="E635" s="2" t="s">
        <v>17</v>
      </c>
      <c r="F635" s="2" t="s">
        <v>464</v>
      </c>
      <c r="G635" s="2" t="s">
        <v>19</v>
      </c>
      <c r="H635" s="2"/>
      <c r="I635" s="2"/>
      <c r="J635" s="2" t="s">
        <v>185</v>
      </c>
      <c r="K635" s="3" t="s">
        <v>1810</v>
      </c>
      <c r="L635" s="3" t="s">
        <v>466</v>
      </c>
      <c r="M635" s="2"/>
      <c r="N635" s="2"/>
    </row>
    <row r="636" ht="15.75" customHeight="1">
      <c r="A636" s="2" t="s">
        <v>13</v>
      </c>
      <c r="B636" s="2" t="s">
        <v>1655</v>
      </c>
      <c r="C636" s="2" t="s">
        <v>518</v>
      </c>
      <c r="D636" s="2" t="s">
        <v>1811</v>
      </c>
      <c r="E636" s="2" t="s">
        <v>17</v>
      </c>
      <c r="F636" s="2" t="s">
        <v>18</v>
      </c>
      <c r="G636" s="2" t="s">
        <v>19</v>
      </c>
      <c r="H636" s="2"/>
      <c r="I636" s="2"/>
      <c r="J636" s="2" t="s">
        <v>189</v>
      </c>
      <c r="K636" s="3" t="s">
        <v>1812</v>
      </c>
      <c r="L636" s="3" t="s">
        <v>23</v>
      </c>
      <c r="M636" s="2"/>
      <c r="N636" s="2"/>
    </row>
    <row r="637" ht="15.75" customHeight="1">
      <c r="A637" s="2" t="s">
        <v>1793</v>
      </c>
      <c r="B637" s="2" t="s">
        <v>1800</v>
      </c>
      <c r="C637" s="2" t="s">
        <v>113</v>
      </c>
      <c r="D637" s="2" t="s">
        <v>1813</v>
      </c>
      <c r="E637" s="2" t="s">
        <v>17</v>
      </c>
      <c r="F637" s="2" t="s">
        <v>137</v>
      </c>
      <c r="G637" s="2" t="s">
        <v>19</v>
      </c>
      <c r="H637" s="2"/>
      <c r="I637" s="2"/>
      <c r="J637" s="2" t="s">
        <v>185</v>
      </c>
      <c r="K637" s="3" t="s">
        <v>1814</v>
      </c>
      <c r="L637" s="3" t="s">
        <v>337</v>
      </c>
      <c r="M637" s="2"/>
      <c r="N637" s="2"/>
    </row>
    <row r="638" ht="15.75" customHeight="1">
      <c r="A638" s="2" t="s">
        <v>1793</v>
      </c>
      <c r="B638" s="2" t="s">
        <v>1800</v>
      </c>
      <c r="C638" s="2" t="s">
        <v>113</v>
      </c>
      <c r="D638" s="2" t="s">
        <v>1815</v>
      </c>
      <c r="E638" s="2" t="s">
        <v>17</v>
      </c>
      <c r="F638" s="2" t="s">
        <v>18</v>
      </c>
      <c r="G638" s="2" t="s">
        <v>19</v>
      </c>
      <c r="H638" s="2"/>
      <c r="I638" s="2"/>
      <c r="J638" s="2" t="s">
        <v>185</v>
      </c>
      <c r="K638" s="3" t="s">
        <v>1816</v>
      </c>
      <c r="L638" s="3" t="s">
        <v>23</v>
      </c>
      <c r="M638" s="2"/>
      <c r="N638" s="2"/>
    </row>
    <row r="639" ht="15.75" customHeight="1">
      <c r="A639" s="2" t="s">
        <v>13</v>
      </c>
      <c r="B639" s="2" t="s">
        <v>1655</v>
      </c>
      <c r="C639" s="2" t="s">
        <v>1152</v>
      </c>
      <c r="D639" s="2" t="s">
        <v>1811</v>
      </c>
      <c r="E639" s="2" t="s">
        <v>17</v>
      </c>
      <c r="F639" s="2" t="s">
        <v>18</v>
      </c>
      <c r="G639" s="2" t="s">
        <v>19</v>
      </c>
      <c r="H639" s="2"/>
      <c r="I639" s="2"/>
      <c r="J639" s="2" t="s">
        <v>45</v>
      </c>
      <c r="K639" s="3" t="s">
        <v>1817</v>
      </c>
      <c r="L639" s="3" t="s">
        <v>23</v>
      </c>
      <c r="M639" s="2"/>
      <c r="N639" s="2"/>
    </row>
    <row r="640" ht="15.75" customHeight="1">
      <c r="A640" s="2" t="s">
        <v>13</v>
      </c>
      <c r="B640" s="2" t="s">
        <v>1550</v>
      </c>
      <c r="C640" s="2" t="s">
        <v>1818</v>
      </c>
      <c r="D640" s="2" t="s">
        <v>1550</v>
      </c>
      <c r="E640" s="2" t="s">
        <v>17</v>
      </c>
      <c r="F640" s="2" t="s">
        <v>125</v>
      </c>
      <c r="G640" s="2" t="s">
        <v>19</v>
      </c>
      <c r="H640" s="2" t="s">
        <v>96</v>
      </c>
      <c r="I640" s="2"/>
      <c r="J640" s="2" t="s">
        <v>115</v>
      </c>
      <c r="K640" s="3" t="s">
        <v>1819</v>
      </c>
      <c r="L640" s="3" t="s">
        <v>128</v>
      </c>
      <c r="M640" s="3" t="s">
        <v>99</v>
      </c>
      <c r="N640" s="2"/>
    </row>
    <row r="641" ht="15.75" customHeight="1">
      <c r="A641" s="2" t="s">
        <v>13</v>
      </c>
      <c r="B641" s="2" t="s">
        <v>154</v>
      </c>
      <c r="C641" s="2" t="s">
        <v>135</v>
      </c>
      <c r="D641" s="2" t="s">
        <v>1820</v>
      </c>
      <c r="E641" s="2" t="s">
        <v>17</v>
      </c>
      <c r="F641" s="2" t="s">
        <v>18</v>
      </c>
      <c r="G641" s="2" t="s">
        <v>19</v>
      </c>
      <c r="H641" s="2"/>
      <c r="I641" s="2"/>
      <c r="J641" s="2" t="s">
        <v>544</v>
      </c>
      <c r="K641" s="3" t="s">
        <v>1821</v>
      </c>
      <c r="L641" s="3" t="s">
        <v>23</v>
      </c>
      <c r="M641" s="2"/>
      <c r="N641" s="2"/>
    </row>
    <row r="642" ht="15.75" customHeight="1">
      <c r="A642" s="2" t="s">
        <v>469</v>
      </c>
      <c r="B642" s="2" t="s">
        <v>912</v>
      </c>
      <c r="C642" s="2" t="s">
        <v>1822</v>
      </c>
      <c r="D642" s="2" t="s">
        <v>1823</v>
      </c>
      <c r="E642" s="2" t="s">
        <v>17</v>
      </c>
      <c r="F642" s="2" t="s">
        <v>125</v>
      </c>
      <c r="G642" s="2" t="s">
        <v>19</v>
      </c>
      <c r="H642" s="2"/>
      <c r="I642" s="2"/>
      <c r="J642" s="2" t="s">
        <v>846</v>
      </c>
      <c r="K642" s="3" t="s">
        <v>1824</v>
      </c>
      <c r="L642" s="3" t="s">
        <v>128</v>
      </c>
      <c r="M642" s="2"/>
      <c r="N642" s="2"/>
    </row>
    <row r="643" ht="15.75" customHeight="1">
      <c r="A643" s="2" t="s">
        <v>1793</v>
      </c>
      <c r="B643" s="2" t="s">
        <v>1800</v>
      </c>
      <c r="C643" s="2" t="s">
        <v>1825</v>
      </c>
      <c r="D643" s="2" t="s">
        <v>1826</v>
      </c>
      <c r="E643" s="2" t="s">
        <v>17</v>
      </c>
      <c r="F643" s="2" t="s">
        <v>18</v>
      </c>
      <c r="G643" s="2" t="s">
        <v>19</v>
      </c>
      <c r="H643" s="2"/>
      <c r="I643" s="2"/>
      <c r="J643" s="2" t="s">
        <v>638</v>
      </c>
      <c r="K643" s="3" t="s">
        <v>1827</v>
      </c>
      <c r="L643" s="3" t="s">
        <v>23</v>
      </c>
      <c r="M643" s="2"/>
      <c r="N643" s="2"/>
    </row>
    <row r="644" ht="15.75" customHeight="1">
      <c r="A644" s="2" t="s">
        <v>469</v>
      </c>
      <c r="B644" s="2" t="s">
        <v>660</v>
      </c>
      <c r="C644" s="2" t="s">
        <v>1828</v>
      </c>
      <c r="D644" s="2" t="s">
        <v>1829</v>
      </c>
      <c r="E644" s="2" t="s">
        <v>17</v>
      </c>
      <c r="F644" s="2" t="s">
        <v>125</v>
      </c>
      <c r="G644" s="2" t="s">
        <v>84</v>
      </c>
      <c r="H644" s="2"/>
      <c r="I644" s="2"/>
      <c r="J644" s="2" t="s">
        <v>1102</v>
      </c>
      <c r="K644" s="3" t="s">
        <v>1830</v>
      </c>
      <c r="L644" s="3" t="s">
        <v>148</v>
      </c>
      <c r="M644" s="2"/>
      <c r="N644" s="2"/>
    </row>
    <row r="645" ht="15.75" customHeight="1">
      <c r="A645" s="2" t="s">
        <v>469</v>
      </c>
      <c r="B645" s="2" t="s">
        <v>660</v>
      </c>
      <c r="C645" s="2" t="s">
        <v>1828</v>
      </c>
      <c r="D645" s="2" t="s">
        <v>1831</v>
      </c>
      <c r="E645" s="2" t="s">
        <v>17</v>
      </c>
      <c r="F645" s="2" t="s">
        <v>125</v>
      </c>
      <c r="G645" s="2" t="s">
        <v>583</v>
      </c>
      <c r="H645" s="2"/>
      <c r="I645" s="2"/>
      <c r="J645" s="2" t="s">
        <v>81</v>
      </c>
      <c r="K645" s="3" t="s">
        <v>1832</v>
      </c>
      <c r="L645" s="3" t="s">
        <v>148</v>
      </c>
      <c r="M645" s="2"/>
      <c r="N645" s="2"/>
    </row>
    <row r="646" ht="15.75" customHeight="1">
      <c r="A646" s="2" t="s">
        <v>1793</v>
      </c>
      <c r="B646" s="2" t="s">
        <v>1800</v>
      </c>
      <c r="C646" s="2" t="s">
        <v>1833</v>
      </c>
      <c r="D646" s="2" t="s">
        <v>1834</v>
      </c>
      <c r="E646" s="2" t="s">
        <v>17</v>
      </c>
      <c r="F646" s="2" t="s">
        <v>196</v>
      </c>
      <c r="G646" s="2" t="s">
        <v>19</v>
      </c>
      <c r="H646" s="2"/>
      <c r="I646" s="2"/>
      <c r="J646" s="2" t="s">
        <v>185</v>
      </c>
      <c r="K646" s="3" t="s">
        <v>1835</v>
      </c>
      <c r="L646" s="3" t="s">
        <v>199</v>
      </c>
      <c r="M646" s="2"/>
      <c r="N646" s="2"/>
    </row>
    <row r="647" ht="15.75" customHeight="1">
      <c r="A647" s="2" t="s">
        <v>1793</v>
      </c>
      <c r="B647" s="2" t="s">
        <v>1794</v>
      </c>
      <c r="C647" s="2" t="s">
        <v>1836</v>
      </c>
      <c r="D647" s="2" t="s">
        <v>1837</v>
      </c>
      <c r="E647" s="2" t="s">
        <v>17</v>
      </c>
      <c r="F647" s="2" t="s">
        <v>90</v>
      </c>
      <c r="G647" s="2" t="s">
        <v>19</v>
      </c>
      <c r="H647" s="2"/>
      <c r="I647" s="2"/>
      <c r="J647" s="2" t="s">
        <v>45</v>
      </c>
      <c r="K647" s="3" t="s">
        <v>1838</v>
      </c>
      <c r="L647" s="3" t="s">
        <v>92</v>
      </c>
      <c r="M647" s="2"/>
      <c r="N647" s="2"/>
    </row>
    <row r="648" ht="15.75" customHeight="1">
      <c r="A648" s="2" t="s">
        <v>1160</v>
      </c>
      <c r="B648" s="2" t="s">
        <v>1839</v>
      </c>
      <c r="C648" s="2" t="s">
        <v>1840</v>
      </c>
      <c r="D648" s="2" t="s">
        <v>1841</v>
      </c>
      <c r="E648" s="2" t="s">
        <v>17</v>
      </c>
      <c r="F648" s="2" t="s">
        <v>69</v>
      </c>
      <c r="G648" s="2" t="s">
        <v>84</v>
      </c>
      <c r="H648" s="2"/>
      <c r="I648" s="2"/>
      <c r="J648" s="2" t="s">
        <v>674</v>
      </c>
      <c r="K648" s="3" t="s">
        <v>1842</v>
      </c>
      <c r="L648" s="3" t="s">
        <v>502</v>
      </c>
      <c r="M648" s="2"/>
      <c r="N648" s="2"/>
    </row>
    <row r="649" ht="15.75" customHeight="1">
      <c r="A649" s="2" t="s">
        <v>1160</v>
      </c>
      <c r="B649" s="2" t="s">
        <v>1843</v>
      </c>
      <c r="C649" s="2" t="s">
        <v>1844</v>
      </c>
      <c r="D649" s="2" t="s">
        <v>1845</v>
      </c>
      <c r="E649" s="2" t="s">
        <v>17</v>
      </c>
      <c r="F649" s="2" t="s">
        <v>18</v>
      </c>
      <c r="G649" s="2" t="s">
        <v>84</v>
      </c>
      <c r="H649" s="2"/>
      <c r="I649" s="2"/>
      <c r="J649" s="2" t="s">
        <v>41</v>
      </c>
      <c r="K649" s="3" t="s">
        <v>1846</v>
      </c>
      <c r="L649" s="3" t="s">
        <v>86</v>
      </c>
      <c r="M649" s="2"/>
      <c r="N649" s="2"/>
    </row>
    <row r="650" ht="15.75" customHeight="1">
      <c r="A650" s="2" t="s">
        <v>1160</v>
      </c>
      <c r="B650" s="2" t="s">
        <v>1843</v>
      </c>
      <c r="C650" s="2" t="s">
        <v>1477</v>
      </c>
      <c r="D650" s="2" t="s">
        <v>1847</v>
      </c>
      <c r="E650" s="2" t="s">
        <v>17</v>
      </c>
      <c r="F650" s="2" t="s">
        <v>18</v>
      </c>
      <c r="G650" s="2" t="s">
        <v>84</v>
      </c>
      <c r="H650" s="2"/>
      <c r="I650" s="2"/>
      <c r="J650" s="2" t="s">
        <v>45</v>
      </c>
      <c r="K650" s="3" t="s">
        <v>1848</v>
      </c>
      <c r="L650" s="3" t="s">
        <v>86</v>
      </c>
      <c r="M650" s="2"/>
      <c r="N650" s="2"/>
    </row>
    <row r="651" ht="15.75" customHeight="1">
      <c r="A651" s="2" t="s">
        <v>1167</v>
      </c>
      <c r="B651" s="2" t="s">
        <v>1849</v>
      </c>
      <c r="C651" s="2" t="s">
        <v>1850</v>
      </c>
      <c r="D651" s="2" t="s">
        <v>1839</v>
      </c>
      <c r="E651" s="2" t="s">
        <v>17</v>
      </c>
      <c r="F651" s="2" t="s">
        <v>18</v>
      </c>
      <c r="G651" s="2" t="s">
        <v>19</v>
      </c>
      <c r="H651" s="2" t="s">
        <v>96</v>
      </c>
      <c r="I651" s="2"/>
      <c r="J651" s="2" t="s">
        <v>45</v>
      </c>
      <c r="K651" s="3" t="s">
        <v>1851</v>
      </c>
      <c r="L651" s="3" t="s">
        <v>23</v>
      </c>
      <c r="M651" s="3" t="s">
        <v>99</v>
      </c>
      <c r="N651" s="2"/>
    </row>
    <row r="652" ht="15.75" customHeight="1">
      <c r="A652" s="2" t="s">
        <v>1160</v>
      </c>
      <c r="B652" s="2" t="s">
        <v>1852</v>
      </c>
      <c r="C652" s="2" t="s">
        <v>1385</v>
      </c>
      <c r="D652" s="2" t="s">
        <v>1853</v>
      </c>
      <c r="E652" s="2" t="s">
        <v>65</v>
      </c>
      <c r="F652" s="2" t="s">
        <v>35</v>
      </c>
      <c r="G652" s="2" t="s">
        <v>84</v>
      </c>
      <c r="H652" s="2"/>
      <c r="I652" s="2"/>
      <c r="J652" s="2" t="s">
        <v>36</v>
      </c>
      <c r="K652" s="3" t="s">
        <v>1854</v>
      </c>
      <c r="L652" s="3" t="s">
        <v>38</v>
      </c>
      <c r="M652" s="2"/>
      <c r="N652" s="2"/>
    </row>
    <row r="653" ht="15.75" customHeight="1">
      <c r="A653" s="2" t="s">
        <v>1160</v>
      </c>
      <c r="B653" s="2" t="s">
        <v>1839</v>
      </c>
      <c r="C653" s="2" t="s">
        <v>1385</v>
      </c>
      <c r="D653" s="2" t="s">
        <v>1855</v>
      </c>
      <c r="E653" s="2" t="s">
        <v>65</v>
      </c>
      <c r="F653" s="2" t="s">
        <v>35</v>
      </c>
      <c r="G653" s="2" t="s">
        <v>84</v>
      </c>
      <c r="H653" s="2"/>
      <c r="I653" s="2"/>
      <c r="J653" s="2" t="s">
        <v>36</v>
      </c>
      <c r="K653" s="3" t="s">
        <v>1856</v>
      </c>
      <c r="L653" s="3" t="s">
        <v>38</v>
      </c>
      <c r="M653" s="2"/>
      <c r="N653" s="2"/>
    </row>
    <row r="654" ht="15.75" customHeight="1">
      <c r="A654" s="2" t="s">
        <v>1160</v>
      </c>
      <c r="B654" s="2" t="s">
        <v>1839</v>
      </c>
      <c r="C654" s="2" t="s">
        <v>1385</v>
      </c>
      <c r="D654" s="2" t="s">
        <v>1857</v>
      </c>
      <c r="E654" s="2" t="s">
        <v>1858</v>
      </c>
      <c r="F654" s="2" t="s">
        <v>35</v>
      </c>
      <c r="G654" s="2" t="s">
        <v>84</v>
      </c>
      <c r="H654" s="2"/>
      <c r="I654" s="2"/>
      <c r="J654" s="2" t="s">
        <v>478</v>
      </c>
      <c r="K654" s="3" t="s">
        <v>1859</v>
      </c>
      <c r="L654" s="3" t="s">
        <v>38</v>
      </c>
      <c r="M654" s="2"/>
      <c r="N654" s="2"/>
    </row>
    <row r="655" ht="15.75" customHeight="1">
      <c r="A655" s="2" t="s">
        <v>1160</v>
      </c>
      <c r="B655" s="2" t="s">
        <v>1839</v>
      </c>
      <c r="C655" s="2" t="s">
        <v>1293</v>
      </c>
      <c r="D655" s="2" t="s">
        <v>1860</v>
      </c>
      <c r="E655" s="2" t="s">
        <v>17</v>
      </c>
      <c r="F655" s="2" t="s">
        <v>137</v>
      </c>
      <c r="G655" s="2" t="s">
        <v>84</v>
      </c>
      <c r="H655" s="2"/>
      <c r="I655" s="2"/>
      <c r="J655" s="2" t="s">
        <v>36</v>
      </c>
      <c r="K655" s="3" t="s">
        <v>1861</v>
      </c>
      <c r="L655" s="3" t="s">
        <v>1297</v>
      </c>
      <c r="M655" s="2"/>
      <c r="N655" s="2"/>
    </row>
    <row r="656" ht="15.75" customHeight="1">
      <c r="A656" s="2" t="s">
        <v>1167</v>
      </c>
      <c r="B656" s="2" t="s">
        <v>1849</v>
      </c>
      <c r="C656" s="2" t="s">
        <v>1862</v>
      </c>
      <c r="D656" s="2" t="s">
        <v>1863</v>
      </c>
      <c r="E656" s="2" t="s">
        <v>17</v>
      </c>
      <c r="F656" s="2" t="s">
        <v>90</v>
      </c>
      <c r="G656" s="2" t="s">
        <v>19</v>
      </c>
      <c r="H656" s="2" t="s">
        <v>96</v>
      </c>
      <c r="I656" s="2"/>
      <c r="J656" s="2" t="s">
        <v>26</v>
      </c>
      <c r="K656" s="3" t="s">
        <v>1864</v>
      </c>
      <c r="L656" s="3" t="s">
        <v>92</v>
      </c>
      <c r="M656" s="3" t="s">
        <v>99</v>
      </c>
      <c r="N656" s="2"/>
    </row>
    <row r="657" ht="15.75" customHeight="1">
      <c r="A657" s="2" t="s">
        <v>1167</v>
      </c>
      <c r="B657" s="2" t="s">
        <v>1849</v>
      </c>
      <c r="C657" s="2" t="s">
        <v>1862</v>
      </c>
      <c r="D657" s="2" t="s">
        <v>1865</v>
      </c>
      <c r="E657" s="2" t="s">
        <v>17</v>
      </c>
      <c r="F657" s="2" t="s">
        <v>1866</v>
      </c>
      <c r="G657" s="2" t="s">
        <v>19</v>
      </c>
      <c r="H657" s="2" t="s">
        <v>96</v>
      </c>
      <c r="I657" s="2"/>
      <c r="J657" s="2" t="s">
        <v>26</v>
      </c>
      <c r="K657" s="3" t="s">
        <v>1867</v>
      </c>
      <c r="L657" s="3" t="s">
        <v>1868</v>
      </c>
      <c r="M657" s="3" t="s">
        <v>99</v>
      </c>
      <c r="N657" s="2"/>
    </row>
    <row r="658" ht="15.75" customHeight="1">
      <c r="A658" s="2" t="s">
        <v>1160</v>
      </c>
      <c r="B658" s="2" t="s">
        <v>1839</v>
      </c>
      <c r="C658" s="2" t="s">
        <v>76</v>
      </c>
      <c r="D658" s="2" t="s">
        <v>1855</v>
      </c>
      <c r="E658" s="2" t="s">
        <v>17</v>
      </c>
      <c r="F658" s="2" t="s">
        <v>18</v>
      </c>
      <c r="G658" s="2" t="s">
        <v>84</v>
      </c>
      <c r="H658" s="2"/>
      <c r="I658" s="2"/>
      <c r="J658" s="2" t="s">
        <v>437</v>
      </c>
      <c r="K658" s="3" t="s">
        <v>1869</v>
      </c>
      <c r="L658" s="3" t="s">
        <v>86</v>
      </c>
      <c r="M658" s="2"/>
      <c r="N658" s="2"/>
    </row>
    <row r="659" ht="15.75" customHeight="1">
      <c r="A659" s="2" t="s">
        <v>1160</v>
      </c>
      <c r="B659" s="2" t="s">
        <v>1839</v>
      </c>
      <c r="C659" s="2" t="s">
        <v>239</v>
      </c>
      <c r="D659" s="2" t="s">
        <v>1855</v>
      </c>
      <c r="E659" s="2" t="s">
        <v>17</v>
      </c>
      <c r="F659" s="2" t="s">
        <v>125</v>
      </c>
      <c r="G659" s="2" t="s">
        <v>84</v>
      </c>
      <c r="H659" s="2"/>
      <c r="I659" s="2"/>
      <c r="J659" s="2" t="s">
        <v>41</v>
      </c>
      <c r="K659" s="3" t="s">
        <v>1870</v>
      </c>
      <c r="L659" s="3" t="s">
        <v>148</v>
      </c>
      <c r="M659" s="2"/>
      <c r="N659" s="2"/>
    </row>
    <row r="660" ht="15.75" customHeight="1">
      <c r="A660" s="2" t="s">
        <v>1160</v>
      </c>
      <c r="B660" s="2" t="s">
        <v>1871</v>
      </c>
      <c r="C660" s="2" t="s">
        <v>1872</v>
      </c>
      <c r="D660" s="2" t="s">
        <v>1871</v>
      </c>
      <c r="E660" s="2" t="s">
        <v>17</v>
      </c>
      <c r="F660" s="2" t="s">
        <v>18</v>
      </c>
      <c r="G660" s="2" t="s">
        <v>84</v>
      </c>
      <c r="H660" s="2"/>
      <c r="I660" s="2"/>
      <c r="J660" s="2" t="s">
        <v>45</v>
      </c>
      <c r="K660" s="3" t="s">
        <v>1873</v>
      </c>
      <c r="L660" s="3" t="s">
        <v>86</v>
      </c>
      <c r="M660" s="2"/>
      <c r="N660" s="2"/>
    </row>
    <row r="661" ht="15.75" customHeight="1">
      <c r="A661" s="2" t="s">
        <v>1160</v>
      </c>
      <c r="B661" s="2" t="s">
        <v>1839</v>
      </c>
      <c r="C661" s="2" t="s">
        <v>1874</v>
      </c>
      <c r="D661" s="2" t="s">
        <v>1875</v>
      </c>
      <c r="E661" s="2" t="s">
        <v>65</v>
      </c>
      <c r="F661" s="2" t="s">
        <v>35</v>
      </c>
      <c r="G661" s="2" t="s">
        <v>84</v>
      </c>
      <c r="H661" s="2"/>
      <c r="I661" s="2"/>
      <c r="J661" s="2" t="s">
        <v>478</v>
      </c>
      <c r="K661" s="3" t="s">
        <v>1876</v>
      </c>
      <c r="L661" s="3" t="s">
        <v>38</v>
      </c>
      <c r="M661" s="2"/>
      <c r="N661" s="2"/>
    </row>
    <row r="662" ht="15.75" customHeight="1">
      <c r="A662" s="2" t="s">
        <v>1160</v>
      </c>
      <c r="B662" s="2" t="s">
        <v>1871</v>
      </c>
      <c r="C662" s="2" t="s">
        <v>1877</v>
      </c>
      <c r="D662" s="2" t="s">
        <v>1878</v>
      </c>
      <c r="E662" s="2" t="s">
        <v>17</v>
      </c>
      <c r="F662" s="2" t="s">
        <v>69</v>
      </c>
      <c r="G662" s="2" t="s">
        <v>84</v>
      </c>
      <c r="H662" s="2"/>
      <c r="I662" s="2"/>
      <c r="J662" s="2" t="s">
        <v>45</v>
      </c>
      <c r="K662" s="3" t="s">
        <v>1879</v>
      </c>
      <c r="L662" s="3" t="s">
        <v>502</v>
      </c>
      <c r="M662" s="2"/>
      <c r="N662" s="2"/>
    </row>
    <row r="663" ht="15.75" customHeight="1">
      <c r="A663" s="2" t="s">
        <v>1160</v>
      </c>
      <c r="B663" s="2" t="s">
        <v>1871</v>
      </c>
      <c r="C663" s="2" t="s">
        <v>106</v>
      </c>
      <c r="D663" s="2" t="s">
        <v>1880</v>
      </c>
      <c r="E663" s="2" t="s">
        <v>17</v>
      </c>
      <c r="F663" s="2" t="s">
        <v>18</v>
      </c>
      <c r="G663" s="2" t="s">
        <v>84</v>
      </c>
      <c r="H663" s="2"/>
      <c r="I663" s="2"/>
      <c r="J663" s="2" t="s">
        <v>41</v>
      </c>
      <c r="K663" s="3" t="s">
        <v>1881</v>
      </c>
      <c r="L663" s="3" t="s">
        <v>86</v>
      </c>
      <c r="M663" s="2"/>
      <c r="N663" s="2"/>
    </row>
    <row r="664" ht="15.75" customHeight="1">
      <c r="A664" s="2" t="s">
        <v>1882</v>
      </c>
      <c r="B664" s="2" t="s">
        <v>1800</v>
      </c>
      <c r="C664" s="2" t="s">
        <v>1883</v>
      </c>
      <c r="D664" s="2" t="s">
        <v>1884</v>
      </c>
      <c r="E664" s="2" t="s">
        <v>17</v>
      </c>
      <c r="F664" s="2" t="s">
        <v>160</v>
      </c>
      <c r="G664" s="2" t="s">
        <v>19</v>
      </c>
      <c r="H664" s="2" t="s">
        <v>96</v>
      </c>
      <c r="I664" s="2"/>
      <c r="J664" s="2" t="s">
        <v>1885</v>
      </c>
      <c r="K664" s="3" t="s">
        <v>1886</v>
      </c>
      <c r="L664" s="3" t="s">
        <v>162</v>
      </c>
      <c r="M664" s="3" t="s">
        <v>99</v>
      </c>
      <c r="N664" s="2"/>
    </row>
    <row r="665" ht="15.75" customHeight="1">
      <c r="A665" s="2" t="s">
        <v>1160</v>
      </c>
      <c r="B665" s="2" t="s">
        <v>1839</v>
      </c>
      <c r="C665" s="2" t="s">
        <v>1887</v>
      </c>
      <c r="D665" s="2" t="s">
        <v>1855</v>
      </c>
      <c r="E665" s="2" t="s">
        <v>17</v>
      </c>
      <c r="F665" s="2" t="s">
        <v>18</v>
      </c>
      <c r="G665" s="2" t="s">
        <v>84</v>
      </c>
      <c r="H665" s="2"/>
      <c r="I665" s="2"/>
      <c r="J665" s="2" t="s">
        <v>26</v>
      </c>
      <c r="K665" s="3" t="s">
        <v>1888</v>
      </c>
      <c r="L665" s="3" t="s">
        <v>86</v>
      </c>
      <c r="M665" s="2"/>
      <c r="N665" s="2"/>
    </row>
    <row r="666" ht="15.75" customHeight="1">
      <c r="A666" s="2" t="s">
        <v>1160</v>
      </c>
      <c r="B666" s="2" t="s">
        <v>1871</v>
      </c>
      <c r="C666" s="2" t="s">
        <v>1183</v>
      </c>
      <c r="D666" s="2" t="s">
        <v>1889</v>
      </c>
      <c r="E666" s="2" t="s">
        <v>65</v>
      </c>
      <c r="F666" s="2" t="s">
        <v>35</v>
      </c>
      <c r="G666" s="2" t="s">
        <v>84</v>
      </c>
      <c r="H666" s="2"/>
      <c r="I666" s="2"/>
      <c r="J666" s="2" t="s">
        <v>26</v>
      </c>
      <c r="K666" s="3" t="s">
        <v>1890</v>
      </c>
      <c r="L666" s="3" t="s">
        <v>38</v>
      </c>
      <c r="M666" s="2"/>
      <c r="N666" s="2"/>
    </row>
    <row r="667" ht="15.75" customHeight="1">
      <c r="A667" s="4" t="s">
        <v>469</v>
      </c>
      <c r="B667" s="2" t="s">
        <v>912</v>
      </c>
      <c r="C667" s="2" t="s">
        <v>1891</v>
      </c>
      <c r="D667" s="2" t="s">
        <v>1892</v>
      </c>
      <c r="E667" s="2" t="s">
        <v>17</v>
      </c>
      <c r="F667" s="2" t="s">
        <v>125</v>
      </c>
      <c r="G667" s="2" t="s">
        <v>84</v>
      </c>
      <c r="H667" s="2"/>
      <c r="I667" s="2"/>
      <c r="J667" s="2" t="s">
        <v>1893</v>
      </c>
      <c r="K667" s="3" t="s">
        <v>1894</v>
      </c>
      <c r="L667" s="3" t="s">
        <v>148</v>
      </c>
      <c r="M667" s="2"/>
      <c r="N667" s="2"/>
    </row>
    <row r="668" ht="15.75" customHeight="1">
      <c r="A668" s="4" t="s">
        <v>469</v>
      </c>
      <c r="B668" s="2" t="s">
        <v>912</v>
      </c>
      <c r="C668" s="2" t="s">
        <v>1895</v>
      </c>
      <c r="D668" s="2" t="s">
        <v>1896</v>
      </c>
      <c r="E668" s="2" t="s">
        <v>17</v>
      </c>
      <c r="F668" s="2" t="s">
        <v>18</v>
      </c>
      <c r="G668" s="2" t="s">
        <v>19</v>
      </c>
      <c r="H668" s="2"/>
      <c r="I668" s="2"/>
      <c r="J668" s="2" t="s">
        <v>361</v>
      </c>
      <c r="K668" s="3" t="s">
        <v>1897</v>
      </c>
      <c r="L668" s="3" t="s">
        <v>23</v>
      </c>
      <c r="M668" s="2"/>
      <c r="N668" s="2"/>
    </row>
    <row r="669" ht="15.75" customHeight="1">
      <c r="A669" s="4" t="s">
        <v>469</v>
      </c>
      <c r="B669" s="2" t="s">
        <v>912</v>
      </c>
      <c r="C669" s="2" t="s">
        <v>1898</v>
      </c>
      <c r="D669" s="2" t="s">
        <v>1569</v>
      </c>
      <c r="E669" s="2" t="s">
        <v>17</v>
      </c>
      <c r="F669" s="2" t="s">
        <v>90</v>
      </c>
      <c r="G669" s="2" t="s">
        <v>19</v>
      </c>
      <c r="H669" s="2" t="s">
        <v>96</v>
      </c>
      <c r="I669" s="2"/>
      <c r="J669" s="2" t="s">
        <v>45</v>
      </c>
      <c r="K669" s="3" t="s">
        <v>1899</v>
      </c>
      <c r="L669" s="3" t="s">
        <v>92</v>
      </c>
      <c r="M669" s="3" t="s">
        <v>99</v>
      </c>
      <c r="N669" s="2"/>
    </row>
    <row r="670" ht="15.75" customHeight="1">
      <c r="A670" s="4" t="s">
        <v>469</v>
      </c>
      <c r="B670" s="2" t="s">
        <v>912</v>
      </c>
      <c r="C670" s="2" t="s">
        <v>1898</v>
      </c>
      <c r="D670" s="2" t="s">
        <v>1900</v>
      </c>
      <c r="E670" s="2" t="s">
        <v>17</v>
      </c>
      <c r="F670" s="2" t="s">
        <v>90</v>
      </c>
      <c r="G670" s="2" t="s">
        <v>84</v>
      </c>
      <c r="H670" s="2" t="s">
        <v>96</v>
      </c>
      <c r="I670" s="2"/>
      <c r="J670" s="2" t="s">
        <v>45</v>
      </c>
      <c r="K670" s="3" t="s">
        <v>1899</v>
      </c>
      <c r="L670" s="3" t="s">
        <v>486</v>
      </c>
      <c r="M670" s="3" t="s">
        <v>99</v>
      </c>
      <c r="N670" s="2"/>
    </row>
    <row r="671" ht="15.75" customHeight="1">
      <c r="A671" s="4" t="s">
        <v>469</v>
      </c>
      <c r="B671" s="2" t="s">
        <v>912</v>
      </c>
      <c r="C671" s="2" t="s">
        <v>1901</v>
      </c>
      <c r="D671" s="2" t="s">
        <v>1902</v>
      </c>
      <c r="E671" s="2" t="s">
        <v>17</v>
      </c>
      <c r="F671" s="2" t="s">
        <v>125</v>
      </c>
      <c r="G671" s="2" t="s">
        <v>84</v>
      </c>
      <c r="H671" s="2"/>
      <c r="I671" s="2"/>
      <c r="J671" s="2" t="s">
        <v>1903</v>
      </c>
      <c r="K671" s="3" t="s">
        <v>1904</v>
      </c>
      <c r="L671" s="3" t="s">
        <v>148</v>
      </c>
      <c r="M671" s="2"/>
      <c r="N671" s="2"/>
    </row>
    <row r="672" ht="15.75" customHeight="1">
      <c r="A672" s="4" t="s">
        <v>469</v>
      </c>
      <c r="B672" s="2" t="s">
        <v>912</v>
      </c>
      <c r="C672" s="2" t="s">
        <v>1905</v>
      </c>
      <c r="D672" s="2" t="s">
        <v>1906</v>
      </c>
      <c r="E672" s="2" t="s">
        <v>17</v>
      </c>
      <c r="F672" s="2" t="s">
        <v>18</v>
      </c>
      <c r="G672" s="2" t="s">
        <v>19</v>
      </c>
      <c r="H672" s="2" t="s">
        <v>96</v>
      </c>
      <c r="I672" s="2"/>
      <c r="J672" s="2" t="s">
        <v>45</v>
      </c>
      <c r="K672" s="3" t="s">
        <v>1907</v>
      </c>
      <c r="L672" s="3" t="s">
        <v>23</v>
      </c>
      <c r="M672" s="3" t="s">
        <v>99</v>
      </c>
      <c r="N672" s="2"/>
    </row>
    <row r="673" ht="15.75" customHeight="1">
      <c r="A673" s="4" t="s">
        <v>469</v>
      </c>
      <c r="B673" s="2" t="s">
        <v>912</v>
      </c>
      <c r="C673" s="2" t="s">
        <v>1905</v>
      </c>
      <c r="D673" s="2" t="s">
        <v>1908</v>
      </c>
      <c r="E673" s="2" t="s">
        <v>17</v>
      </c>
      <c r="F673" s="2" t="s">
        <v>18</v>
      </c>
      <c r="G673" s="2" t="s">
        <v>84</v>
      </c>
      <c r="H673" s="2" t="s">
        <v>96</v>
      </c>
      <c r="I673" s="2"/>
      <c r="J673" s="2" t="s">
        <v>45</v>
      </c>
      <c r="K673" s="3" t="s">
        <v>1909</v>
      </c>
      <c r="L673" s="3" t="s">
        <v>86</v>
      </c>
      <c r="M673" s="3" t="s">
        <v>99</v>
      </c>
      <c r="N673" s="2"/>
    </row>
    <row r="674" ht="15.75" customHeight="1">
      <c r="A674" s="4" t="s">
        <v>469</v>
      </c>
      <c r="B674" s="2" t="s">
        <v>912</v>
      </c>
      <c r="C674" s="2" t="s">
        <v>176</v>
      </c>
      <c r="D674" s="2" t="s">
        <v>1910</v>
      </c>
      <c r="E674" s="2" t="s">
        <v>17</v>
      </c>
      <c r="F674" s="2" t="s">
        <v>18</v>
      </c>
      <c r="G674" s="2" t="s">
        <v>19</v>
      </c>
      <c r="H674" s="2"/>
      <c r="I674" s="2"/>
      <c r="J674" s="2" t="s">
        <v>895</v>
      </c>
      <c r="K674" s="3" t="s">
        <v>1911</v>
      </c>
      <c r="L674" s="3" t="s">
        <v>23</v>
      </c>
      <c r="M674" s="2"/>
      <c r="N674" s="2"/>
    </row>
    <row r="675" ht="15.75" customHeight="1">
      <c r="A675" s="4" t="s">
        <v>469</v>
      </c>
      <c r="B675" s="2" t="s">
        <v>912</v>
      </c>
      <c r="C675" s="2" t="s">
        <v>76</v>
      </c>
      <c r="D675" s="2" t="s">
        <v>1912</v>
      </c>
      <c r="E675" s="2" t="s">
        <v>17</v>
      </c>
      <c r="F675" s="2" t="s">
        <v>18</v>
      </c>
      <c r="G675" s="2" t="s">
        <v>19</v>
      </c>
      <c r="H675" s="2"/>
      <c r="I675" s="2"/>
      <c r="J675" s="2" t="s">
        <v>895</v>
      </c>
      <c r="K675" s="3" t="s">
        <v>1913</v>
      </c>
      <c r="L675" s="3" t="s">
        <v>23</v>
      </c>
      <c r="M675" s="2"/>
      <c r="N675" s="2"/>
    </row>
    <row r="676" ht="15.75" customHeight="1">
      <c r="A676" s="4" t="s">
        <v>469</v>
      </c>
      <c r="B676" s="2" t="s">
        <v>912</v>
      </c>
      <c r="C676" s="2" t="s">
        <v>76</v>
      </c>
      <c r="D676" s="2" t="s">
        <v>1914</v>
      </c>
      <c r="E676" s="2" t="s">
        <v>17</v>
      </c>
      <c r="F676" s="2" t="s">
        <v>18</v>
      </c>
      <c r="G676" s="2" t="s">
        <v>84</v>
      </c>
      <c r="H676" s="2"/>
      <c r="I676" s="2"/>
      <c r="J676" s="2" t="s">
        <v>895</v>
      </c>
      <c r="K676" s="3" t="s">
        <v>1915</v>
      </c>
      <c r="L676" s="3" t="s">
        <v>86</v>
      </c>
      <c r="M676" s="2"/>
      <c r="N676" s="2"/>
    </row>
    <row r="677" ht="15.75" customHeight="1">
      <c r="A677" s="4" t="s">
        <v>469</v>
      </c>
      <c r="B677" s="2" t="s">
        <v>912</v>
      </c>
      <c r="C677" s="2" t="s">
        <v>76</v>
      </c>
      <c r="D677" s="2" t="s">
        <v>1916</v>
      </c>
      <c r="E677" s="2" t="s">
        <v>17</v>
      </c>
      <c r="F677" s="2" t="s">
        <v>18</v>
      </c>
      <c r="G677" s="2" t="s">
        <v>19</v>
      </c>
      <c r="H677" s="2" t="s">
        <v>96</v>
      </c>
      <c r="I677" s="2"/>
      <c r="J677" s="2" t="s">
        <v>437</v>
      </c>
      <c r="K677" s="3" t="s">
        <v>1917</v>
      </c>
      <c r="L677" s="3" t="s">
        <v>23</v>
      </c>
      <c r="M677" s="3" t="s">
        <v>99</v>
      </c>
      <c r="N677" s="2"/>
    </row>
    <row r="678" ht="15.75" customHeight="1">
      <c r="A678" s="4" t="s">
        <v>469</v>
      </c>
      <c r="B678" s="2" t="s">
        <v>912</v>
      </c>
      <c r="C678" s="2" t="s">
        <v>76</v>
      </c>
      <c r="D678" s="2" t="s">
        <v>1918</v>
      </c>
      <c r="E678" s="2" t="s">
        <v>17</v>
      </c>
      <c r="F678" s="2" t="s">
        <v>18</v>
      </c>
      <c r="G678" s="2" t="s">
        <v>19</v>
      </c>
      <c r="H678" s="2" t="s">
        <v>96</v>
      </c>
      <c r="I678" s="2"/>
      <c r="J678" s="2" t="s">
        <v>437</v>
      </c>
      <c r="K678" s="3" t="s">
        <v>1919</v>
      </c>
      <c r="L678" s="3" t="s">
        <v>23</v>
      </c>
      <c r="M678" s="3" t="s">
        <v>99</v>
      </c>
      <c r="N678" s="2"/>
    </row>
    <row r="679" ht="15.75" customHeight="1">
      <c r="A679" s="4" t="s">
        <v>469</v>
      </c>
      <c r="B679" s="2" t="s">
        <v>912</v>
      </c>
      <c r="C679" s="2" t="s">
        <v>76</v>
      </c>
      <c r="D679" s="2" t="s">
        <v>1920</v>
      </c>
      <c r="E679" s="2" t="s">
        <v>17</v>
      </c>
      <c r="F679" s="2" t="s">
        <v>18</v>
      </c>
      <c r="G679" s="2" t="s">
        <v>84</v>
      </c>
      <c r="H679" s="2" t="s">
        <v>96</v>
      </c>
      <c r="I679" s="2"/>
      <c r="J679" s="2" t="s">
        <v>437</v>
      </c>
      <c r="K679" s="3" t="s">
        <v>1921</v>
      </c>
      <c r="L679" s="3" t="s">
        <v>86</v>
      </c>
      <c r="M679" s="3" t="s">
        <v>99</v>
      </c>
      <c r="N679" s="2"/>
    </row>
    <row r="680" ht="15.75" customHeight="1">
      <c r="A680" s="4" t="s">
        <v>469</v>
      </c>
      <c r="B680" s="2" t="s">
        <v>912</v>
      </c>
      <c r="C680" s="2" t="s">
        <v>76</v>
      </c>
      <c r="D680" s="2" t="s">
        <v>1922</v>
      </c>
      <c r="E680" s="2" t="s">
        <v>17</v>
      </c>
      <c r="F680" s="2" t="s">
        <v>18</v>
      </c>
      <c r="G680" s="2" t="s">
        <v>84</v>
      </c>
      <c r="H680" s="2" t="s">
        <v>96</v>
      </c>
      <c r="I680" s="2"/>
      <c r="J680" s="2" t="s">
        <v>437</v>
      </c>
      <c r="K680" s="3" t="s">
        <v>1923</v>
      </c>
      <c r="L680" s="3" t="s">
        <v>86</v>
      </c>
      <c r="M680" s="3" t="s">
        <v>99</v>
      </c>
      <c r="N680" s="2"/>
    </row>
    <row r="681" ht="15.75" customHeight="1">
      <c r="A681" s="4" t="s">
        <v>469</v>
      </c>
      <c r="B681" s="2" t="s">
        <v>912</v>
      </c>
      <c r="C681" s="2" t="s">
        <v>1924</v>
      </c>
      <c r="D681" s="2" t="s">
        <v>1925</v>
      </c>
      <c r="E681" s="2" t="s">
        <v>17</v>
      </c>
      <c r="F681" s="2" t="s">
        <v>90</v>
      </c>
      <c r="G681" s="2" t="s">
        <v>84</v>
      </c>
      <c r="H681" s="2"/>
      <c r="I681" s="2"/>
      <c r="J681" s="2" t="s">
        <v>115</v>
      </c>
      <c r="K681" s="3" t="s">
        <v>1926</v>
      </c>
      <c r="L681" s="3" t="s">
        <v>486</v>
      </c>
      <c r="M681" s="2"/>
      <c r="N681" s="2"/>
    </row>
    <row r="682" ht="15.75" customHeight="1">
      <c r="A682" s="4" t="s">
        <v>469</v>
      </c>
      <c r="B682" s="2" t="s">
        <v>912</v>
      </c>
      <c r="C682" s="2" t="s">
        <v>1927</v>
      </c>
      <c r="D682" s="2" t="s">
        <v>1928</v>
      </c>
      <c r="E682" s="2" t="s">
        <v>17</v>
      </c>
      <c r="F682" s="2" t="s">
        <v>18</v>
      </c>
      <c r="G682" s="2" t="s">
        <v>84</v>
      </c>
      <c r="H682" s="2" t="s">
        <v>96</v>
      </c>
      <c r="I682" s="2"/>
      <c r="J682" s="2" t="s">
        <v>361</v>
      </c>
      <c r="K682" s="3" t="s">
        <v>1929</v>
      </c>
      <c r="L682" s="3" t="s">
        <v>86</v>
      </c>
      <c r="M682" s="3" t="s">
        <v>99</v>
      </c>
      <c r="N682" s="2"/>
    </row>
    <row r="683" ht="15.75" customHeight="1">
      <c r="A683" s="4" t="s">
        <v>469</v>
      </c>
      <c r="B683" s="2" t="s">
        <v>912</v>
      </c>
      <c r="C683" s="2" t="s">
        <v>1927</v>
      </c>
      <c r="D683" s="2" t="s">
        <v>1930</v>
      </c>
      <c r="E683" s="2" t="s">
        <v>17</v>
      </c>
      <c r="F683" s="2" t="s">
        <v>18</v>
      </c>
      <c r="G683" s="2" t="s">
        <v>19</v>
      </c>
      <c r="H683" s="2" t="s">
        <v>96</v>
      </c>
      <c r="I683" s="2"/>
      <c r="J683" s="2" t="s">
        <v>361</v>
      </c>
      <c r="K683" s="3" t="s">
        <v>1931</v>
      </c>
      <c r="L683" s="3" t="s">
        <v>23</v>
      </c>
      <c r="M683" s="3" t="s">
        <v>99</v>
      </c>
      <c r="N683" s="2"/>
    </row>
    <row r="684" ht="15.75" customHeight="1">
      <c r="A684" s="4" t="s">
        <v>469</v>
      </c>
      <c r="B684" s="2" t="s">
        <v>912</v>
      </c>
      <c r="C684" s="2" t="s">
        <v>1932</v>
      </c>
      <c r="D684" s="2" t="s">
        <v>1933</v>
      </c>
      <c r="E684" s="2" t="s">
        <v>17</v>
      </c>
      <c r="F684" s="2" t="s">
        <v>18</v>
      </c>
      <c r="G684" s="2" t="s">
        <v>19</v>
      </c>
      <c r="H684" s="2" t="s">
        <v>96</v>
      </c>
      <c r="I684" s="2"/>
      <c r="J684" s="2" t="s">
        <v>45</v>
      </c>
      <c r="K684" s="3" t="s">
        <v>1934</v>
      </c>
      <c r="L684" s="3" t="s">
        <v>23</v>
      </c>
      <c r="M684" s="3" t="s">
        <v>99</v>
      </c>
      <c r="N684" s="2"/>
    </row>
    <row r="685" ht="15.75" customHeight="1">
      <c r="A685" s="4" t="s">
        <v>469</v>
      </c>
      <c r="B685" s="2" t="s">
        <v>912</v>
      </c>
      <c r="C685" s="2" t="s">
        <v>1073</v>
      </c>
      <c r="D685" s="2" t="s">
        <v>1935</v>
      </c>
      <c r="E685" s="2" t="s">
        <v>17</v>
      </c>
      <c r="F685" s="2" t="s">
        <v>18</v>
      </c>
      <c r="G685" s="2" t="s">
        <v>84</v>
      </c>
      <c r="H685" s="2" t="s">
        <v>96</v>
      </c>
      <c r="I685" s="2"/>
      <c r="J685" s="2" t="s">
        <v>41</v>
      </c>
      <c r="K685" s="3" t="s">
        <v>1936</v>
      </c>
      <c r="L685" s="3" t="s">
        <v>86</v>
      </c>
      <c r="M685" s="3" t="s">
        <v>99</v>
      </c>
      <c r="N685" s="2"/>
    </row>
    <row r="686" ht="15.75" customHeight="1">
      <c r="A686" s="4" t="s">
        <v>469</v>
      </c>
      <c r="B686" s="2" t="s">
        <v>912</v>
      </c>
      <c r="C686" s="2" t="s">
        <v>1937</v>
      </c>
      <c r="D686" s="2" t="s">
        <v>1938</v>
      </c>
      <c r="E686" s="2" t="s">
        <v>17</v>
      </c>
      <c r="F686" s="2" t="s">
        <v>18</v>
      </c>
      <c r="G686" s="2" t="s">
        <v>19</v>
      </c>
      <c r="H686" s="2" t="s">
        <v>96</v>
      </c>
      <c r="I686" s="2"/>
      <c r="J686" s="2" t="s">
        <v>26</v>
      </c>
      <c r="K686" s="3" t="s">
        <v>1939</v>
      </c>
      <c r="L686" s="3" t="s">
        <v>23</v>
      </c>
      <c r="M686" s="3" t="s">
        <v>99</v>
      </c>
      <c r="N686" s="2"/>
    </row>
    <row r="687" ht="15.75" customHeight="1">
      <c r="A687" s="4" t="s">
        <v>469</v>
      </c>
      <c r="B687" s="2" t="s">
        <v>912</v>
      </c>
      <c r="C687" s="2" t="s">
        <v>113</v>
      </c>
      <c r="D687" s="2" t="s">
        <v>1940</v>
      </c>
      <c r="E687" s="2" t="s">
        <v>17</v>
      </c>
      <c r="F687" s="2" t="s">
        <v>137</v>
      </c>
      <c r="G687" s="2" t="s">
        <v>19</v>
      </c>
      <c r="H687" s="2"/>
      <c r="I687" s="2"/>
      <c r="J687" s="2" t="s">
        <v>185</v>
      </c>
      <c r="K687" s="3" t="s">
        <v>1941</v>
      </c>
      <c r="L687" s="3" t="s">
        <v>337</v>
      </c>
      <c r="M687" s="2"/>
      <c r="N687" s="2"/>
    </row>
    <row r="688" ht="15.75" customHeight="1">
      <c r="A688" s="4" t="s">
        <v>469</v>
      </c>
      <c r="B688" s="2" t="s">
        <v>912</v>
      </c>
      <c r="C688" s="2" t="s">
        <v>1942</v>
      </c>
      <c r="D688" s="2" t="s">
        <v>1943</v>
      </c>
      <c r="E688" s="2" t="s">
        <v>17</v>
      </c>
      <c r="F688" s="2" t="s">
        <v>18</v>
      </c>
      <c r="G688" s="2" t="s">
        <v>19</v>
      </c>
      <c r="H688" s="2" t="s">
        <v>96</v>
      </c>
      <c r="I688" s="2"/>
      <c r="J688" s="2" t="s">
        <v>1944</v>
      </c>
      <c r="K688" s="3" t="s">
        <v>1945</v>
      </c>
      <c r="L688" s="3" t="s">
        <v>23</v>
      </c>
      <c r="M688" s="3" t="s">
        <v>99</v>
      </c>
      <c r="N688" s="2"/>
    </row>
    <row r="689" ht="15.75" customHeight="1">
      <c r="A689" s="4" t="s">
        <v>469</v>
      </c>
      <c r="B689" s="2" t="s">
        <v>912</v>
      </c>
      <c r="C689" s="2" t="s">
        <v>1946</v>
      </c>
      <c r="D689" s="2" t="s">
        <v>1947</v>
      </c>
      <c r="E689" s="2" t="s">
        <v>17</v>
      </c>
      <c r="F689" s="2" t="s">
        <v>18</v>
      </c>
      <c r="G689" s="2" t="s">
        <v>19</v>
      </c>
      <c r="H689" s="2"/>
      <c r="I689" s="2"/>
      <c r="J689" s="2" t="s">
        <v>361</v>
      </c>
      <c r="K689" s="3" t="s">
        <v>1948</v>
      </c>
      <c r="L689" s="3" t="s">
        <v>23</v>
      </c>
      <c r="M689" s="2"/>
      <c r="N689" s="2"/>
    </row>
    <row r="690" ht="15.75" customHeight="1">
      <c r="A690" s="4" t="s">
        <v>469</v>
      </c>
      <c r="B690" s="2" t="s">
        <v>912</v>
      </c>
      <c r="C690" s="2" t="s">
        <v>1946</v>
      </c>
      <c r="D690" s="2" t="s">
        <v>1949</v>
      </c>
      <c r="E690" s="2" t="s">
        <v>17</v>
      </c>
      <c r="F690" s="2" t="s">
        <v>18</v>
      </c>
      <c r="G690" s="2" t="s">
        <v>19</v>
      </c>
      <c r="H690" s="2" t="s">
        <v>96</v>
      </c>
      <c r="I690" s="2"/>
      <c r="J690" s="2" t="s">
        <v>361</v>
      </c>
      <c r="K690" s="3" t="s">
        <v>1950</v>
      </c>
      <c r="L690" s="3" t="s">
        <v>23</v>
      </c>
      <c r="M690" s="3" t="s">
        <v>99</v>
      </c>
      <c r="N690" s="2"/>
    </row>
    <row r="691" ht="15.75" customHeight="1">
      <c r="A691" s="4" t="s">
        <v>469</v>
      </c>
      <c r="B691" s="2" t="s">
        <v>912</v>
      </c>
      <c r="C691" s="2" t="s">
        <v>1152</v>
      </c>
      <c r="D691" s="2" t="s">
        <v>1951</v>
      </c>
      <c r="E691" s="2" t="s">
        <v>17</v>
      </c>
      <c r="F691" s="2" t="s">
        <v>18</v>
      </c>
      <c r="G691" s="2" t="s">
        <v>19</v>
      </c>
      <c r="H691" s="2"/>
      <c r="I691" s="2"/>
      <c r="J691" s="2" t="s">
        <v>185</v>
      </c>
      <c r="K691" s="3" t="s">
        <v>1952</v>
      </c>
      <c r="L691" s="3" t="s">
        <v>23</v>
      </c>
      <c r="M691" s="2"/>
      <c r="N691" s="2"/>
    </row>
    <row r="692" ht="15.75" customHeight="1">
      <c r="A692" s="4" t="s">
        <v>469</v>
      </c>
      <c r="B692" s="2" t="s">
        <v>912</v>
      </c>
      <c r="C692" s="2" t="s">
        <v>1152</v>
      </c>
      <c r="D692" s="2" t="s">
        <v>1953</v>
      </c>
      <c r="E692" s="2" t="s">
        <v>17</v>
      </c>
      <c r="F692" s="2" t="s">
        <v>18</v>
      </c>
      <c r="G692" s="2" t="s">
        <v>19</v>
      </c>
      <c r="H692" s="2"/>
      <c r="I692" s="2"/>
      <c r="J692" s="2" t="s">
        <v>185</v>
      </c>
      <c r="K692" s="3" t="s">
        <v>1954</v>
      </c>
      <c r="L692" s="3" t="s">
        <v>23</v>
      </c>
      <c r="M692" s="2"/>
      <c r="N692" s="2"/>
    </row>
    <row r="693" ht="15.75" customHeight="1">
      <c r="A693" s="4" t="s">
        <v>469</v>
      </c>
      <c r="B693" s="2" t="s">
        <v>912</v>
      </c>
      <c r="C693" s="2" t="s">
        <v>813</v>
      </c>
      <c r="D693" s="2" t="s">
        <v>814</v>
      </c>
      <c r="E693" s="2" t="s">
        <v>17</v>
      </c>
      <c r="F693" s="2" t="s">
        <v>125</v>
      </c>
      <c r="G693" s="2" t="s">
        <v>19</v>
      </c>
      <c r="H693" s="2"/>
      <c r="I693" s="2"/>
      <c r="J693" s="2" t="s">
        <v>41</v>
      </c>
      <c r="K693" s="3" t="s">
        <v>1955</v>
      </c>
      <c r="L693" s="3" t="s">
        <v>128</v>
      </c>
      <c r="M693" s="2"/>
      <c r="N693" s="2"/>
    </row>
    <row r="694" ht="15.75" customHeight="1">
      <c r="A694" s="4" t="s">
        <v>469</v>
      </c>
      <c r="B694" s="2" t="s">
        <v>912</v>
      </c>
      <c r="C694" s="2" t="s">
        <v>129</v>
      </c>
      <c r="D694" s="2" t="s">
        <v>972</v>
      </c>
      <c r="E694" s="2" t="s">
        <v>17</v>
      </c>
      <c r="F694" s="2" t="s">
        <v>18</v>
      </c>
      <c r="G694" s="2" t="s">
        <v>19</v>
      </c>
      <c r="H694" s="2"/>
      <c r="I694" s="2"/>
      <c r="J694" s="2" t="s">
        <v>41</v>
      </c>
      <c r="K694" s="3" t="s">
        <v>1956</v>
      </c>
      <c r="L694" s="3" t="s">
        <v>23</v>
      </c>
      <c r="M694" s="2"/>
      <c r="N694" s="2"/>
    </row>
    <row r="695" ht="15.75" customHeight="1">
      <c r="A695" s="4" t="s">
        <v>469</v>
      </c>
      <c r="B695" s="2" t="s">
        <v>912</v>
      </c>
      <c r="C695" s="2" t="s">
        <v>1957</v>
      </c>
      <c r="D695" s="2" t="s">
        <v>1958</v>
      </c>
      <c r="E695" s="2" t="s">
        <v>17</v>
      </c>
      <c r="F695" s="2" t="s">
        <v>18</v>
      </c>
      <c r="G695" s="2" t="s">
        <v>19</v>
      </c>
      <c r="H695" s="2" t="s">
        <v>96</v>
      </c>
      <c r="I695" s="2"/>
      <c r="J695" s="2" t="s">
        <v>26</v>
      </c>
      <c r="K695" s="3" t="s">
        <v>1959</v>
      </c>
      <c r="L695" s="3" t="s">
        <v>23</v>
      </c>
      <c r="M695" s="3" t="s">
        <v>99</v>
      </c>
      <c r="N695" s="2"/>
    </row>
    <row r="696" ht="15.75" customHeight="1">
      <c r="A696" s="4" t="s">
        <v>469</v>
      </c>
      <c r="B696" s="2" t="s">
        <v>912</v>
      </c>
      <c r="C696" s="2" t="s">
        <v>1957</v>
      </c>
      <c r="D696" s="2" t="s">
        <v>1960</v>
      </c>
      <c r="E696" s="2" t="s">
        <v>17</v>
      </c>
      <c r="F696" s="2" t="s">
        <v>18</v>
      </c>
      <c r="G696" s="2" t="s">
        <v>84</v>
      </c>
      <c r="H696" s="2" t="s">
        <v>96</v>
      </c>
      <c r="I696" s="2"/>
      <c r="J696" s="2" t="s">
        <v>26</v>
      </c>
      <c r="K696" s="3" t="s">
        <v>1961</v>
      </c>
      <c r="L696" s="3" t="s">
        <v>86</v>
      </c>
      <c r="M696" s="3" t="s">
        <v>99</v>
      </c>
      <c r="N696" s="2"/>
    </row>
    <row r="697" ht="15.75" customHeight="1">
      <c r="A697" s="4" t="s">
        <v>469</v>
      </c>
      <c r="B697" s="2" t="s">
        <v>912</v>
      </c>
      <c r="C697" s="2" t="s">
        <v>1962</v>
      </c>
      <c r="D697" s="2" t="s">
        <v>1963</v>
      </c>
      <c r="E697" s="2" t="s">
        <v>17</v>
      </c>
      <c r="F697" s="2" t="s">
        <v>18</v>
      </c>
      <c r="G697" s="2" t="s">
        <v>84</v>
      </c>
      <c r="H697" s="2"/>
      <c r="I697" s="2"/>
      <c r="J697" s="2" t="s">
        <v>36</v>
      </c>
      <c r="K697" s="3" t="s">
        <v>1964</v>
      </c>
      <c r="L697" s="3" t="s">
        <v>86</v>
      </c>
      <c r="M697" s="2"/>
      <c r="N697" s="2"/>
    </row>
    <row r="698" ht="15.75" customHeight="1">
      <c r="A698" s="4" t="s">
        <v>469</v>
      </c>
      <c r="B698" s="2" t="s">
        <v>912</v>
      </c>
      <c r="C698" s="2" t="s">
        <v>1962</v>
      </c>
      <c r="D698" s="2" t="s">
        <v>1965</v>
      </c>
      <c r="E698" s="2" t="s">
        <v>17</v>
      </c>
      <c r="F698" s="2" t="s">
        <v>18</v>
      </c>
      <c r="G698" s="2" t="s">
        <v>19</v>
      </c>
      <c r="H698" s="2"/>
      <c r="I698" s="2"/>
      <c r="J698" s="2" t="s">
        <v>478</v>
      </c>
      <c r="K698" s="3" t="s">
        <v>1966</v>
      </c>
      <c r="L698" s="3" t="s">
        <v>23</v>
      </c>
      <c r="M698" s="2"/>
      <c r="N698" s="2"/>
    </row>
    <row r="699" ht="15.75" customHeight="1">
      <c r="A699" s="4" t="s">
        <v>469</v>
      </c>
      <c r="B699" s="2" t="s">
        <v>912</v>
      </c>
      <c r="C699" s="2" t="s">
        <v>1967</v>
      </c>
      <c r="D699" s="2" t="s">
        <v>1965</v>
      </c>
      <c r="E699" s="2" t="s">
        <v>17</v>
      </c>
      <c r="F699" s="2" t="s">
        <v>18</v>
      </c>
      <c r="G699" s="2" t="s">
        <v>19</v>
      </c>
      <c r="H699" s="2" t="s">
        <v>96</v>
      </c>
      <c r="I699" s="2"/>
      <c r="J699" s="2" t="s">
        <v>26</v>
      </c>
      <c r="K699" s="3" t="s">
        <v>1968</v>
      </c>
      <c r="L699" s="3" t="s">
        <v>23</v>
      </c>
      <c r="M699" s="3" t="s">
        <v>99</v>
      </c>
      <c r="N699" s="2"/>
    </row>
    <row r="700" ht="15.75" customHeight="1">
      <c r="A700" s="4" t="s">
        <v>469</v>
      </c>
      <c r="B700" s="2" t="s">
        <v>912</v>
      </c>
      <c r="C700" s="2" t="s">
        <v>1969</v>
      </c>
      <c r="D700" s="2" t="s">
        <v>1970</v>
      </c>
      <c r="E700" s="2" t="s">
        <v>17</v>
      </c>
      <c r="F700" s="2" t="s">
        <v>18</v>
      </c>
      <c r="G700" s="2" t="s">
        <v>19</v>
      </c>
      <c r="H700" s="2" t="s">
        <v>96</v>
      </c>
      <c r="I700" s="2"/>
      <c r="J700" s="2" t="s">
        <v>41</v>
      </c>
      <c r="K700" s="3" t="s">
        <v>1971</v>
      </c>
      <c r="L700" s="3" t="s">
        <v>23</v>
      </c>
      <c r="M700" s="3" t="s">
        <v>99</v>
      </c>
      <c r="N700" s="2"/>
    </row>
    <row r="701" ht="15.75" customHeight="1">
      <c r="A701" s="4" t="s">
        <v>469</v>
      </c>
      <c r="B701" s="2" t="s">
        <v>912</v>
      </c>
      <c r="C701" s="2" t="s">
        <v>1082</v>
      </c>
      <c r="D701" s="2" t="s">
        <v>1972</v>
      </c>
      <c r="E701" s="2" t="s">
        <v>65</v>
      </c>
      <c r="F701" s="2" t="s">
        <v>35</v>
      </c>
      <c r="G701" s="2" t="s">
        <v>19</v>
      </c>
      <c r="H701" s="2" t="s">
        <v>96</v>
      </c>
      <c r="I701" s="2"/>
      <c r="J701" s="2" t="s">
        <v>1084</v>
      </c>
      <c r="K701" s="3" t="s">
        <v>1973</v>
      </c>
      <c r="L701" s="3" t="s">
        <v>38</v>
      </c>
      <c r="M701" s="3" t="s">
        <v>99</v>
      </c>
      <c r="N701" s="2"/>
    </row>
    <row r="702" ht="15.75" customHeight="1">
      <c r="A702" s="4" t="s">
        <v>469</v>
      </c>
      <c r="B702" s="2" t="s">
        <v>912</v>
      </c>
      <c r="C702" s="2" t="s">
        <v>1974</v>
      </c>
      <c r="D702" s="2" t="s">
        <v>1975</v>
      </c>
      <c r="E702" s="2" t="s">
        <v>17</v>
      </c>
      <c r="F702" s="2" t="s">
        <v>69</v>
      </c>
      <c r="G702" s="2" t="s">
        <v>84</v>
      </c>
      <c r="H702" s="2" t="s">
        <v>96</v>
      </c>
      <c r="I702" s="2"/>
      <c r="J702" s="2" t="s">
        <v>1976</v>
      </c>
      <c r="K702" s="3" t="s">
        <v>1977</v>
      </c>
      <c r="L702" s="3" t="s">
        <v>252</v>
      </c>
      <c r="M702" s="3" t="s">
        <v>99</v>
      </c>
      <c r="N702" s="2"/>
    </row>
    <row r="703" ht="15.75" customHeight="1">
      <c r="A703" s="4" t="s">
        <v>469</v>
      </c>
      <c r="B703" s="2" t="s">
        <v>912</v>
      </c>
      <c r="C703" s="2" t="s">
        <v>1978</v>
      </c>
      <c r="D703" s="2" t="s">
        <v>1979</v>
      </c>
      <c r="E703" s="2" t="s">
        <v>17</v>
      </c>
      <c r="F703" s="2" t="s">
        <v>18</v>
      </c>
      <c r="G703" s="2" t="s">
        <v>84</v>
      </c>
      <c r="H703" s="2"/>
      <c r="I703" s="2"/>
      <c r="J703" s="2" t="s">
        <v>81</v>
      </c>
      <c r="K703" s="3" t="s">
        <v>1980</v>
      </c>
      <c r="L703" s="3" t="s">
        <v>86</v>
      </c>
      <c r="M703" s="2"/>
      <c r="N703" s="2"/>
    </row>
    <row r="704" ht="15.75" customHeight="1">
      <c r="A704" s="4" t="s">
        <v>469</v>
      </c>
      <c r="B704" s="2" t="s">
        <v>912</v>
      </c>
      <c r="C704" s="2" t="s">
        <v>1978</v>
      </c>
      <c r="D704" s="2" t="s">
        <v>1981</v>
      </c>
      <c r="E704" s="2" t="s">
        <v>17</v>
      </c>
      <c r="F704" s="2" t="s">
        <v>18</v>
      </c>
      <c r="G704" s="2" t="s">
        <v>19</v>
      </c>
      <c r="H704" s="2"/>
      <c r="I704" s="2"/>
      <c r="J704" s="2" t="s">
        <v>81</v>
      </c>
      <c r="K704" s="3" t="s">
        <v>1982</v>
      </c>
      <c r="L704" s="3" t="s">
        <v>23</v>
      </c>
      <c r="M704" s="2"/>
      <c r="N704" s="2"/>
    </row>
    <row r="705" ht="15.75" customHeight="1">
      <c r="A705" s="4" t="s">
        <v>469</v>
      </c>
      <c r="B705" s="2" t="s">
        <v>912</v>
      </c>
      <c r="C705" s="2" t="s">
        <v>275</v>
      </c>
      <c r="D705" s="2" t="s">
        <v>1983</v>
      </c>
      <c r="E705" s="2" t="s">
        <v>17</v>
      </c>
      <c r="F705" s="2" t="s">
        <v>18</v>
      </c>
      <c r="G705" s="2"/>
      <c r="H705" s="2"/>
      <c r="I705" s="2"/>
      <c r="J705" s="2" t="s">
        <v>81</v>
      </c>
      <c r="K705" s="3" t="s">
        <v>1984</v>
      </c>
      <c r="L705" s="3" t="s">
        <v>252</v>
      </c>
      <c r="M705" s="2"/>
      <c r="N705" s="2"/>
    </row>
    <row r="706" ht="15.75" customHeight="1">
      <c r="A706" s="4" t="s">
        <v>469</v>
      </c>
      <c r="B706" s="2" t="s">
        <v>912</v>
      </c>
      <c r="C706" s="2" t="s">
        <v>275</v>
      </c>
      <c r="D706" s="2" t="s">
        <v>1985</v>
      </c>
      <c r="E706" s="2" t="s">
        <v>17</v>
      </c>
      <c r="F706" s="2" t="s">
        <v>18</v>
      </c>
      <c r="G706" s="2" t="s">
        <v>583</v>
      </c>
      <c r="H706" s="2" t="s">
        <v>96</v>
      </c>
      <c r="I706" s="2"/>
      <c r="J706" s="2" t="s">
        <v>81</v>
      </c>
      <c r="K706" s="3" t="s">
        <v>1986</v>
      </c>
      <c r="L706" s="3" t="s">
        <v>86</v>
      </c>
      <c r="M706" s="3" t="s">
        <v>99</v>
      </c>
      <c r="N706" s="2"/>
    </row>
    <row r="707" ht="15.75" customHeight="1">
      <c r="A707" s="4" t="s">
        <v>469</v>
      </c>
      <c r="B707" s="2" t="s">
        <v>912</v>
      </c>
      <c r="C707" s="2" t="s">
        <v>1987</v>
      </c>
      <c r="D707" s="2" t="s">
        <v>1988</v>
      </c>
      <c r="E707" s="2" t="s">
        <v>17</v>
      </c>
      <c r="F707" s="2" t="s">
        <v>90</v>
      </c>
      <c r="G707" s="2" t="s">
        <v>19</v>
      </c>
      <c r="H707" s="2" t="s">
        <v>96</v>
      </c>
      <c r="I707" s="2"/>
      <c r="J707" s="2" t="s">
        <v>50</v>
      </c>
      <c r="K707" s="3" t="s">
        <v>1989</v>
      </c>
      <c r="L707" s="3" t="s">
        <v>92</v>
      </c>
      <c r="M707" s="3" t="s">
        <v>99</v>
      </c>
      <c r="N707" s="2"/>
    </row>
    <row r="708" ht="15.75" customHeight="1">
      <c r="A708" s="4" t="s">
        <v>469</v>
      </c>
      <c r="B708" s="2" t="s">
        <v>912</v>
      </c>
      <c r="C708" s="2" t="s">
        <v>1990</v>
      </c>
      <c r="D708" s="2" t="s">
        <v>1991</v>
      </c>
      <c r="E708" s="2" t="s">
        <v>17</v>
      </c>
      <c r="F708" s="2" t="s">
        <v>18</v>
      </c>
      <c r="G708" s="2" t="s">
        <v>19</v>
      </c>
      <c r="H708" s="2" t="s">
        <v>96</v>
      </c>
      <c r="I708" s="2"/>
      <c r="J708" s="2" t="s">
        <v>26</v>
      </c>
      <c r="K708" s="3" t="s">
        <v>1992</v>
      </c>
      <c r="L708" s="3" t="s">
        <v>23</v>
      </c>
      <c r="M708" s="3" t="s">
        <v>99</v>
      </c>
      <c r="N708" s="2"/>
    </row>
    <row r="709" ht="15.75" customHeight="1">
      <c r="A709" s="4" t="s">
        <v>469</v>
      </c>
      <c r="B709" s="2" t="s">
        <v>912</v>
      </c>
      <c r="C709" s="2" t="s">
        <v>1993</v>
      </c>
      <c r="D709" s="2" t="s">
        <v>1896</v>
      </c>
      <c r="E709" s="2" t="s">
        <v>17</v>
      </c>
      <c r="F709" s="2" t="s">
        <v>18</v>
      </c>
      <c r="G709" s="2" t="s">
        <v>84</v>
      </c>
      <c r="H709" s="2"/>
      <c r="I709" s="2"/>
      <c r="J709" s="2" t="s">
        <v>45</v>
      </c>
      <c r="K709" s="3" t="s">
        <v>1994</v>
      </c>
      <c r="L709" s="3" t="s">
        <v>86</v>
      </c>
      <c r="M709" s="2"/>
      <c r="N709" s="2"/>
    </row>
    <row r="710" ht="15.75" customHeight="1">
      <c r="A710" s="4" t="s">
        <v>469</v>
      </c>
      <c r="B710" s="2" t="s">
        <v>912</v>
      </c>
      <c r="C710" s="2" t="s">
        <v>1995</v>
      </c>
      <c r="D710" s="2" t="s">
        <v>1996</v>
      </c>
      <c r="E710" s="2" t="s">
        <v>17</v>
      </c>
      <c r="F710" s="2" t="s">
        <v>18</v>
      </c>
      <c r="G710" s="2" t="s">
        <v>84</v>
      </c>
      <c r="H710" s="2" t="s">
        <v>96</v>
      </c>
      <c r="I710" s="2"/>
      <c r="J710" s="2" t="s">
        <v>41</v>
      </c>
      <c r="K710" s="3" t="s">
        <v>1997</v>
      </c>
      <c r="L710" s="3" t="s">
        <v>86</v>
      </c>
      <c r="M710" s="3" t="s">
        <v>99</v>
      </c>
      <c r="N710" s="2"/>
    </row>
    <row r="711" ht="15.75" customHeight="1">
      <c r="A711" s="4" t="s">
        <v>469</v>
      </c>
      <c r="B711" s="2" t="s">
        <v>912</v>
      </c>
      <c r="C711" s="2" t="s">
        <v>1998</v>
      </c>
      <c r="D711" s="2" t="s">
        <v>1999</v>
      </c>
      <c r="E711" s="2" t="s">
        <v>17</v>
      </c>
      <c r="F711" s="2" t="s">
        <v>18</v>
      </c>
      <c r="G711" s="2" t="s">
        <v>84</v>
      </c>
      <c r="H711" s="2"/>
      <c r="I711" s="2"/>
      <c r="J711" s="2" t="s">
        <v>2000</v>
      </c>
      <c r="K711" s="3" t="s">
        <v>2001</v>
      </c>
      <c r="L711" s="3" t="s">
        <v>86</v>
      </c>
      <c r="M711" s="2"/>
      <c r="N711" s="2"/>
    </row>
    <row r="712" ht="15.75" customHeight="1">
      <c r="A712" s="4" t="s">
        <v>469</v>
      </c>
      <c r="B712" s="2" t="s">
        <v>912</v>
      </c>
      <c r="C712" s="2" t="s">
        <v>2002</v>
      </c>
      <c r="D712" s="2" t="s">
        <v>2003</v>
      </c>
      <c r="E712" s="2" t="s">
        <v>17</v>
      </c>
      <c r="F712" s="2" t="s">
        <v>18</v>
      </c>
      <c r="G712" s="2" t="s">
        <v>19</v>
      </c>
      <c r="H712" s="2" t="s">
        <v>96</v>
      </c>
      <c r="I712" s="2"/>
      <c r="J712" s="2" t="s">
        <v>50</v>
      </c>
      <c r="K712" s="3" t="s">
        <v>2004</v>
      </c>
      <c r="L712" s="3" t="s">
        <v>23</v>
      </c>
      <c r="M712" s="3" t="s">
        <v>99</v>
      </c>
      <c r="N712" s="2"/>
    </row>
    <row r="713" ht="15.75" customHeight="1">
      <c r="A713" s="4" t="s">
        <v>469</v>
      </c>
      <c r="B713" s="2" t="s">
        <v>912</v>
      </c>
      <c r="C713" s="2" t="s">
        <v>2002</v>
      </c>
      <c r="D713" s="2" t="s">
        <v>2005</v>
      </c>
      <c r="E713" s="2" t="s">
        <v>17</v>
      </c>
      <c r="F713" s="2" t="s">
        <v>18</v>
      </c>
      <c r="G713" s="2" t="s">
        <v>84</v>
      </c>
      <c r="H713" s="2" t="s">
        <v>96</v>
      </c>
      <c r="I713" s="2"/>
      <c r="J713" s="2" t="s">
        <v>2006</v>
      </c>
      <c r="K713" s="3" t="s">
        <v>2007</v>
      </c>
      <c r="L713" s="3" t="s">
        <v>86</v>
      </c>
      <c r="M713" s="3" t="s">
        <v>99</v>
      </c>
      <c r="N713" s="2"/>
    </row>
    <row r="714" ht="15.75" customHeight="1">
      <c r="A714" s="2" t="s">
        <v>13</v>
      </c>
      <c r="B714" s="2" t="s">
        <v>2008</v>
      </c>
      <c r="C714" s="2" t="s">
        <v>2009</v>
      </c>
      <c r="D714" s="2" t="s">
        <v>2010</v>
      </c>
      <c r="E714" s="2" t="s">
        <v>17</v>
      </c>
      <c r="F714" s="2" t="s">
        <v>18</v>
      </c>
      <c r="G714" s="2" t="s">
        <v>19</v>
      </c>
      <c r="H714" s="2"/>
      <c r="I714" s="2"/>
      <c r="J714" s="2" t="s">
        <v>185</v>
      </c>
      <c r="K714" s="3" t="s">
        <v>2011</v>
      </c>
      <c r="L714" s="3" t="s">
        <v>23</v>
      </c>
      <c r="M714" s="2"/>
      <c r="N714" s="2"/>
    </row>
    <row r="715" ht="15.75" customHeight="1">
      <c r="A715" s="2" t="s">
        <v>13</v>
      </c>
      <c r="B715" s="2" t="s">
        <v>2008</v>
      </c>
      <c r="C715" s="2" t="s">
        <v>158</v>
      </c>
      <c r="D715" s="2" t="s">
        <v>2012</v>
      </c>
      <c r="E715" s="2" t="s">
        <v>17</v>
      </c>
      <c r="F715" s="2" t="s">
        <v>160</v>
      </c>
      <c r="G715" s="2" t="s">
        <v>19</v>
      </c>
      <c r="H715" s="2"/>
      <c r="I715" s="2"/>
      <c r="J715" s="2" t="s">
        <v>45</v>
      </c>
      <c r="K715" s="3" t="s">
        <v>2013</v>
      </c>
      <c r="L715" s="3" t="s">
        <v>162</v>
      </c>
      <c r="M715" s="2"/>
      <c r="N715" s="2"/>
    </row>
    <row r="716" ht="15.75" customHeight="1">
      <c r="A716" s="2" t="s">
        <v>13</v>
      </c>
      <c r="B716" s="2" t="s">
        <v>2008</v>
      </c>
      <c r="C716" s="2" t="s">
        <v>373</v>
      </c>
      <c r="D716" s="2" t="s">
        <v>2014</v>
      </c>
      <c r="E716" s="2" t="s">
        <v>17</v>
      </c>
      <c r="F716" s="2" t="s">
        <v>18</v>
      </c>
      <c r="G716" s="2" t="s">
        <v>19</v>
      </c>
      <c r="H716" s="2"/>
      <c r="I716" s="2"/>
      <c r="J716" s="2" t="s">
        <v>2015</v>
      </c>
      <c r="K716" s="3" t="s">
        <v>2016</v>
      </c>
      <c r="L716" s="3" t="s">
        <v>23</v>
      </c>
      <c r="M716" s="2"/>
      <c r="N716" s="2"/>
    </row>
    <row r="717" ht="15.75" customHeight="1">
      <c r="A717" s="2" t="s">
        <v>13</v>
      </c>
      <c r="B717" s="2" t="s">
        <v>2008</v>
      </c>
      <c r="C717" s="2" t="s">
        <v>220</v>
      </c>
      <c r="D717" s="2" t="s">
        <v>2017</v>
      </c>
      <c r="E717" s="2" t="s">
        <v>17</v>
      </c>
      <c r="F717" s="2" t="s">
        <v>18</v>
      </c>
      <c r="G717" s="2" t="s">
        <v>19</v>
      </c>
      <c r="H717" s="2"/>
      <c r="I717" s="2"/>
      <c r="J717" s="2" t="s">
        <v>2018</v>
      </c>
      <c r="K717" s="3" t="s">
        <v>2019</v>
      </c>
      <c r="L717" s="3" t="s">
        <v>23</v>
      </c>
      <c r="M717" s="2"/>
      <c r="N717" s="2"/>
    </row>
    <row r="718" ht="15.75" customHeight="1">
      <c r="A718" s="2" t="s">
        <v>13</v>
      </c>
      <c r="B718" s="2" t="s">
        <v>2008</v>
      </c>
      <c r="C718" s="2" t="s">
        <v>2020</v>
      </c>
      <c r="D718" s="2" t="s">
        <v>2021</v>
      </c>
      <c r="E718" s="2" t="s">
        <v>17</v>
      </c>
      <c r="F718" s="2" t="s">
        <v>18</v>
      </c>
      <c r="G718" s="2" t="s">
        <v>19</v>
      </c>
      <c r="H718" s="2"/>
      <c r="I718" s="2"/>
      <c r="J718" s="2" t="s">
        <v>185</v>
      </c>
      <c r="K718" s="3" t="s">
        <v>2022</v>
      </c>
      <c r="L718" s="3" t="s">
        <v>23</v>
      </c>
      <c r="M718" s="2"/>
      <c r="N718" s="2"/>
    </row>
    <row r="719" ht="15.75" customHeight="1">
      <c r="A719" s="2" t="s">
        <v>13</v>
      </c>
      <c r="B719" s="2" t="s">
        <v>2008</v>
      </c>
      <c r="C719" s="2" t="s">
        <v>2023</v>
      </c>
      <c r="D719" s="2" t="s">
        <v>2024</v>
      </c>
      <c r="E719" s="2" t="s">
        <v>17</v>
      </c>
      <c r="F719" s="2" t="s">
        <v>137</v>
      </c>
      <c r="G719" s="2" t="s">
        <v>19</v>
      </c>
      <c r="H719" s="2"/>
      <c r="I719" s="2"/>
      <c r="J719" s="2"/>
      <c r="K719" s="3" t="s">
        <v>2025</v>
      </c>
      <c r="L719" s="3" t="s">
        <v>337</v>
      </c>
      <c r="M719" s="2"/>
      <c r="N719" s="2"/>
    </row>
    <row r="720" ht="15.75" customHeight="1">
      <c r="A720" s="2" t="s">
        <v>13</v>
      </c>
      <c r="B720" s="2" t="s">
        <v>2008</v>
      </c>
      <c r="C720" s="2" t="s">
        <v>113</v>
      </c>
      <c r="D720" s="2" t="s">
        <v>2024</v>
      </c>
      <c r="E720" s="2" t="s">
        <v>17</v>
      </c>
      <c r="F720" s="2" t="s">
        <v>137</v>
      </c>
      <c r="G720" s="2" t="s">
        <v>19</v>
      </c>
      <c r="H720" s="2"/>
      <c r="I720" s="2"/>
      <c r="J720" s="2" t="s">
        <v>115</v>
      </c>
      <c r="K720" s="3" t="s">
        <v>2026</v>
      </c>
      <c r="L720" s="3" t="s">
        <v>337</v>
      </c>
      <c r="M720" s="2"/>
      <c r="N720" s="2"/>
    </row>
    <row r="721" ht="15.75" customHeight="1">
      <c r="A721" s="2" t="s">
        <v>13</v>
      </c>
      <c r="B721" s="2" t="s">
        <v>2008</v>
      </c>
      <c r="C721" s="2" t="s">
        <v>113</v>
      </c>
      <c r="D721" s="2" t="s">
        <v>2027</v>
      </c>
      <c r="E721" s="2" t="s">
        <v>17</v>
      </c>
      <c r="F721" s="2" t="s">
        <v>18</v>
      </c>
      <c r="G721" s="2" t="s">
        <v>19</v>
      </c>
      <c r="H721" s="2"/>
      <c r="I721" s="2"/>
      <c r="J721" s="2" t="s">
        <v>115</v>
      </c>
      <c r="K721" s="3" t="s">
        <v>2028</v>
      </c>
      <c r="L721" s="3" t="s">
        <v>23</v>
      </c>
      <c r="M721" s="2"/>
      <c r="N721" s="2"/>
    </row>
    <row r="722" ht="15.75" customHeight="1">
      <c r="A722" s="2" t="s">
        <v>13</v>
      </c>
      <c r="B722" s="2" t="s">
        <v>2008</v>
      </c>
      <c r="C722" s="2" t="s">
        <v>135</v>
      </c>
      <c r="D722" s="2" t="s">
        <v>2029</v>
      </c>
      <c r="E722" s="2" t="s">
        <v>17</v>
      </c>
      <c r="F722" s="2" t="s">
        <v>18</v>
      </c>
      <c r="G722" s="2" t="s">
        <v>19</v>
      </c>
      <c r="H722" s="2"/>
      <c r="I722" s="2"/>
      <c r="J722" s="2" t="s">
        <v>2030</v>
      </c>
      <c r="K722" s="3" t="s">
        <v>2031</v>
      </c>
      <c r="L722" s="3" t="s">
        <v>23</v>
      </c>
      <c r="M722" s="2"/>
      <c r="N722" s="2"/>
    </row>
    <row r="723" ht="15.75" customHeight="1">
      <c r="A723" s="2" t="s">
        <v>469</v>
      </c>
      <c r="B723" s="2" t="s">
        <v>640</v>
      </c>
      <c r="C723" s="2" t="s">
        <v>1152</v>
      </c>
      <c r="D723" s="2" t="s">
        <v>988</v>
      </c>
      <c r="E723" s="2" t="s">
        <v>17</v>
      </c>
      <c r="F723" s="2" t="s">
        <v>18</v>
      </c>
      <c r="G723" s="2" t="s">
        <v>19</v>
      </c>
      <c r="H723" s="2" t="s">
        <v>96</v>
      </c>
      <c r="I723" s="2"/>
      <c r="J723" s="2" t="s">
        <v>185</v>
      </c>
      <c r="K723" s="3" t="s">
        <v>2032</v>
      </c>
      <c r="L723" s="3" t="s">
        <v>23</v>
      </c>
      <c r="M723" s="3" t="s">
        <v>99</v>
      </c>
      <c r="N723" s="2"/>
    </row>
    <row r="724" ht="15.75" customHeight="1">
      <c r="A724" s="2" t="s">
        <v>469</v>
      </c>
      <c r="B724" s="2" t="s">
        <v>912</v>
      </c>
      <c r="C724" s="2" t="s">
        <v>2033</v>
      </c>
      <c r="D724" s="2" t="s">
        <v>2034</v>
      </c>
      <c r="E724" s="2" t="s">
        <v>17</v>
      </c>
      <c r="F724" s="2" t="s">
        <v>125</v>
      </c>
      <c r="G724" s="2" t="s">
        <v>84</v>
      </c>
      <c r="H724" s="2"/>
      <c r="I724" s="2"/>
      <c r="J724" s="2" t="s">
        <v>45</v>
      </c>
      <c r="K724" s="3" t="s">
        <v>2035</v>
      </c>
      <c r="L724" s="3" t="s">
        <v>148</v>
      </c>
      <c r="M724" s="2"/>
      <c r="N724" s="2"/>
    </row>
    <row r="725" ht="15.75" customHeight="1">
      <c r="A725" s="2" t="s">
        <v>13</v>
      </c>
      <c r="B725" s="2" t="s">
        <v>1550</v>
      </c>
      <c r="C725" s="2" t="s">
        <v>1070</v>
      </c>
      <c r="D725" s="2" t="s">
        <v>2036</v>
      </c>
      <c r="E725" s="2" t="s">
        <v>17</v>
      </c>
      <c r="F725" s="2" t="s">
        <v>18</v>
      </c>
      <c r="G725" s="2" t="s">
        <v>19</v>
      </c>
      <c r="H725" s="2"/>
      <c r="I725" s="2"/>
      <c r="J725" s="2" t="s">
        <v>45</v>
      </c>
      <c r="K725" s="3" t="s">
        <v>2037</v>
      </c>
      <c r="L725" s="3" t="s">
        <v>23</v>
      </c>
      <c r="M725" s="2"/>
      <c r="N725" s="2"/>
    </row>
    <row r="726" ht="15.75" customHeight="1">
      <c r="A726" s="2" t="s">
        <v>1496</v>
      </c>
      <c r="B726" s="2" t="s">
        <v>1155</v>
      </c>
      <c r="C726" s="2" t="s">
        <v>1993</v>
      </c>
      <c r="D726" s="2" t="s">
        <v>2038</v>
      </c>
      <c r="E726" s="2" t="s">
        <v>17</v>
      </c>
      <c r="F726" s="2" t="s">
        <v>18</v>
      </c>
      <c r="G726" s="2" t="s">
        <v>19</v>
      </c>
      <c r="H726" s="2"/>
      <c r="I726" s="2"/>
      <c r="J726" s="2" t="s">
        <v>45</v>
      </c>
      <c r="K726" s="3" t="s">
        <v>2039</v>
      </c>
      <c r="L726" s="3" t="s">
        <v>23</v>
      </c>
      <c r="M726" s="2"/>
      <c r="N726" s="2"/>
    </row>
    <row r="727" ht="15.75" customHeight="1">
      <c r="A727" s="2" t="s">
        <v>1496</v>
      </c>
      <c r="B727" s="2" t="s">
        <v>1155</v>
      </c>
      <c r="C727" s="2" t="s">
        <v>2040</v>
      </c>
      <c r="D727" s="2" t="s">
        <v>2041</v>
      </c>
      <c r="E727" s="2" t="s">
        <v>17</v>
      </c>
      <c r="F727" s="2" t="s">
        <v>137</v>
      </c>
      <c r="G727" s="2" t="s">
        <v>19</v>
      </c>
      <c r="H727" s="2"/>
      <c r="I727" s="2"/>
      <c r="J727" s="2" t="s">
        <v>45</v>
      </c>
      <c r="K727" s="3" t="s">
        <v>2042</v>
      </c>
      <c r="L727" s="3" t="s">
        <v>337</v>
      </c>
      <c r="M727" s="2"/>
      <c r="N727" s="2"/>
    </row>
    <row r="728" ht="15.75" customHeight="1">
      <c r="A728" s="2" t="s">
        <v>469</v>
      </c>
      <c r="B728" s="2" t="s">
        <v>912</v>
      </c>
      <c r="C728" s="2" t="s">
        <v>619</v>
      </c>
      <c r="D728" s="2" t="s">
        <v>2043</v>
      </c>
      <c r="E728" s="2" t="s">
        <v>17</v>
      </c>
      <c r="F728" s="2" t="s">
        <v>18</v>
      </c>
      <c r="G728" s="2" t="s">
        <v>19</v>
      </c>
      <c r="H728" s="2"/>
      <c r="I728" s="2"/>
      <c r="J728" s="2" t="s">
        <v>41</v>
      </c>
      <c r="K728" s="3" t="s">
        <v>2044</v>
      </c>
      <c r="L728" s="3" t="s">
        <v>23</v>
      </c>
      <c r="M728" s="2"/>
      <c r="N728" s="2"/>
    </row>
    <row r="729" ht="15.75" customHeight="1">
      <c r="A729" s="2" t="s">
        <v>13</v>
      </c>
      <c r="B729" s="2" t="s">
        <v>1655</v>
      </c>
      <c r="C729" s="2" t="s">
        <v>350</v>
      </c>
      <c r="D729" s="2" t="s">
        <v>2045</v>
      </c>
      <c r="E729" s="2" t="s">
        <v>17</v>
      </c>
      <c r="F729" s="2" t="s">
        <v>352</v>
      </c>
      <c r="G729" s="2" t="s">
        <v>19</v>
      </c>
      <c r="H729" s="2" t="s">
        <v>96</v>
      </c>
      <c r="I729" s="2"/>
      <c r="J729" s="2" t="s">
        <v>104</v>
      </c>
      <c r="K729" s="3" t="s">
        <v>2046</v>
      </c>
      <c r="L729" s="3" t="s">
        <v>354</v>
      </c>
      <c r="M729" s="3" t="s">
        <v>99</v>
      </c>
      <c r="N729" s="2"/>
    </row>
    <row r="730" ht="15.75" customHeight="1">
      <c r="A730" s="2" t="s">
        <v>1496</v>
      </c>
      <c r="B730" s="2" t="s">
        <v>626</v>
      </c>
      <c r="C730" s="2" t="s">
        <v>76</v>
      </c>
      <c r="D730" s="2" t="s">
        <v>2047</v>
      </c>
      <c r="E730" s="2" t="s">
        <v>17</v>
      </c>
      <c r="F730" s="2" t="s">
        <v>18</v>
      </c>
      <c r="G730" s="2" t="s">
        <v>84</v>
      </c>
      <c r="H730" s="2"/>
      <c r="I730" s="2"/>
      <c r="J730" s="2" t="s">
        <v>30</v>
      </c>
      <c r="K730" s="3" t="s">
        <v>2048</v>
      </c>
      <c r="L730" s="3" t="s">
        <v>86</v>
      </c>
      <c r="M730" s="2"/>
      <c r="N730" s="2"/>
    </row>
    <row r="731" ht="15.75" customHeight="1">
      <c r="A731" s="2" t="s">
        <v>13</v>
      </c>
      <c r="B731" s="2" t="s">
        <v>154</v>
      </c>
      <c r="C731" s="2" t="s">
        <v>851</v>
      </c>
      <c r="D731" s="2" t="s">
        <v>2049</v>
      </c>
      <c r="E731" s="2" t="s">
        <v>17</v>
      </c>
      <c r="F731" s="2" t="s">
        <v>18</v>
      </c>
      <c r="G731" s="2" t="s">
        <v>19</v>
      </c>
      <c r="H731" s="2" t="s">
        <v>96</v>
      </c>
      <c r="I731" s="2"/>
      <c r="J731" s="2" t="s">
        <v>81</v>
      </c>
      <c r="K731" s="3" t="s">
        <v>2050</v>
      </c>
      <c r="L731" s="3" t="s">
        <v>23</v>
      </c>
      <c r="M731" s="3" t="s">
        <v>99</v>
      </c>
      <c r="N731" s="2"/>
    </row>
    <row r="732" ht="15.75" customHeight="1">
      <c r="A732" s="2" t="s">
        <v>13</v>
      </c>
      <c r="B732" s="2" t="s">
        <v>1192</v>
      </c>
      <c r="C732" s="2" t="s">
        <v>1263</v>
      </c>
      <c r="D732" s="2" t="s">
        <v>2051</v>
      </c>
      <c r="E732" s="2" t="s">
        <v>17</v>
      </c>
      <c r="F732" s="2" t="s">
        <v>18</v>
      </c>
      <c r="G732" s="2" t="s">
        <v>19</v>
      </c>
      <c r="H732" s="2"/>
      <c r="I732" s="2"/>
      <c r="J732" s="2" t="s">
        <v>30</v>
      </c>
      <c r="K732" s="3" t="s">
        <v>2052</v>
      </c>
      <c r="L732" s="3" t="s">
        <v>23</v>
      </c>
      <c r="M732" s="2"/>
      <c r="N732" s="2"/>
    </row>
    <row r="733" ht="15.75" customHeight="1">
      <c r="A733" s="2" t="s">
        <v>13</v>
      </c>
      <c r="B733" s="2" t="s">
        <v>542</v>
      </c>
      <c r="C733" s="2" t="s">
        <v>470</v>
      </c>
      <c r="D733" s="2" t="s">
        <v>2053</v>
      </c>
      <c r="E733" s="2" t="s">
        <v>17</v>
      </c>
      <c r="F733" s="2" t="s">
        <v>18</v>
      </c>
      <c r="G733" s="2" t="s">
        <v>84</v>
      </c>
      <c r="H733" s="2"/>
      <c r="I733" s="2"/>
      <c r="J733" s="2" t="s">
        <v>2054</v>
      </c>
      <c r="K733" s="3" t="s">
        <v>2055</v>
      </c>
      <c r="L733" s="3" t="s">
        <v>86</v>
      </c>
      <c r="M733" s="2"/>
      <c r="N733" s="2"/>
    </row>
    <row r="734" ht="15.75" customHeight="1">
      <c r="A734" s="2" t="s">
        <v>13</v>
      </c>
      <c r="B734" s="2" t="s">
        <v>2056</v>
      </c>
      <c r="C734" s="2" t="s">
        <v>1159</v>
      </c>
      <c r="D734" s="2" t="s">
        <v>2057</v>
      </c>
      <c r="E734" s="2" t="s">
        <v>65</v>
      </c>
      <c r="F734" s="2" t="s">
        <v>35</v>
      </c>
      <c r="G734" s="2" t="s">
        <v>19</v>
      </c>
      <c r="H734" s="2"/>
      <c r="I734" s="2"/>
      <c r="J734" s="2" t="s">
        <v>30</v>
      </c>
      <c r="K734" s="3" t="s">
        <v>2058</v>
      </c>
      <c r="L734" s="3" t="s">
        <v>38</v>
      </c>
      <c r="M734" s="2"/>
      <c r="N734" s="2"/>
    </row>
    <row r="735" ht="15.75" customHeight="1">
      <c r="A735" s="2" t="s">
        <v>469</v>
      </c>
      <c r="B735" s="2" t="s">
        <v>912</v>
      </c>
      <c r="C735" s="2" t="s">
        <v>2059</v>
      </c>
      <c r="D735" s="2" t="s">
        <v>2060</v>
      </c>
      <c r="E735" s="2" t="s">
        <v>17</v>
      </c>
      <c r="F735" s="2"/>
      <c r="G735" s="2" t="s">
        <v>19</v>
      </c>
      <c r="H735" s="2"/>
      <c r="I735" s="2"/>
      <c r="J735" s="2" t="s">
        <v>41</v>
      </c>
      <c r="K735" s="3" t="s">
        <v>2061</v>
      </c>
      <c r="L735" s="3" t="s">
        <v>252</v>
      </c>
      <c r="M735" s="2"/>
      <c r="N735" s="2"/>
    </row>
    <row r="736" ht="15.75" customHeight="1">
      <c r="A736" s="2" t="s">
        <v>469</v>
      </c>
      <c r="B736" s="2" t="s">
        <v>912</v>
      </c>
      <c r="C736" s="2" t="s">
        <v>979</v>
      </c>
      <c r="D736" s="2" t="s">
        <v>2062</v>
      </c>
      <c r="E736" s="2" t="s">
        <v>17</v>
      </c>
      <c r="F736" s="2" t="s">
        <v>125</v>
      </c>
      <c r="G736" s="2" t="s">
        <v>19</v>
      </c>
      <c r="H736" s="2"/>
      <c r="I736" s="2"/>
      <c r="J736" s="2" t="s">
        <v>45</v>
      </c>
      <c r="K736" s="3" t="s">
        <v>2063</v>
      </c>
      <c r="L736" s="3" t="s">
        <v>128</v>
      </c>
      <c r="M736" s="2"/>
      <c r="N736" s="2"/>
    </row>
    <row r="737" ht="15.75" customHeight="1">
      <c r="A737" s="2" t="s">
        <v>469</v>
      </c>
      <c r="B737" s="2" t="s">
        <v>912</v>
      </c>
      <c r="C737" s="2" t="s">
        <v>76</v>
      </c>
      <c r="D737" s="2" t="s">
        <v>2062</v>
      </c>
      <c r="E737" s="2" t="s">
        <v>17</v>
      </c>
      <c r="F737" s="2" t="s">
        <v>18</v>
      </c>
      <c r="G737" s="2" t="s">
        <v>19</v>
      </c>
      <c r="H737" s="2"/>
      <c r="I737" s="2"/>
      <c r="J737" s="2" t="s">
        <v>30</v>
      </c>
      <c r="K737" s="3" t="s">
        <v>2064</v>
      </c>
      <c r="L737" s="3" t="s">
        <v>23</v>
      </c>
      <c r="M737" s="2"/>
      <c r="N737" s="2"/>
    </row>
    <row r="738" ht="15.75" customHeight="1">
      <c r="A738" s="2" t="s">
        <v>469</v>
      </c>
      <c r="B738" s="2" t="s">
        <v>1275</v>
      </c>
      <c r="C738" s="2" t="s">
        <v>619</v>
      </c>
      <c r="D738" s="2" t="s">
        <v>2065</v>
      </c>
      <c r="E738" s="2" t="s">
        <v>17</v>
      </c>
      <c r="F738" s="2" t="s">
        <v>18</v>
      </c>
      <c r="G738" s="2" t="s">
        <v>19</v>
      </c>
      <c r="H738" s="2"/>
      <c r="I738" s="2"/>
      <c r="J738" s="2" t="s">
        <v>41</v>
      </c>
      <c r="K738" s="3" t="s">
        <v>2066</v>
      </c>
      <c r="L738" s="3" t="s">
        <v>23</v>
      </c>
      <c r="M738" s="2"/>
      <c r="N738" s="2"/>
    </row>
    <row r="739" ht="15.75" customHeight="1">
      <c r="A739" s="2" t="s">
        <v>296</v>
      </c>
      <c r="B739" s="2" t="s">
        <v>297</v>
      </c>
      <c r="C739" s="2" t="s">
        <v>2067</v>
      </c>
      <c r="D739" s="2" t="s">
        <v>2068</v>
      </c>
      <c r="E739" s="2" t="s">
        <v>17</v>
      </c>
      <c r="F739" s="2" t="s">
        <v>18</v>
      </c>
      <c r="G739" s="2" t="s">
        <v>84</v>
      </c>
      <c r="H739" s="2" t="s">
        <v>96</v>
      </c>
      <c r="I739" s="2"/>
      <c r="J739" s="2" t="s">
        <v>45</v>
      </c>
      <c r="K739" s="3" t="s">
        <v>2069</v>
      </c>
      <c r="L739" s="3" t="s">
        <v>86</v>
      </c>
      <c r="M739" s="3" t="s">
        <v>99</v>
      </c>
      <c r="N739" s="2"/>
    </row>
    <row r="740" ht="15.75" customHeight="1">
      <c r="A740" s="2" t="s">
        <v>296</v>
      </c>
      <c r="B740" s="2" t="s">
        <v>297</v>
      </c>
      <c r="C740" s="2" t="s">
        <v>2067</v>
      </c>
      <c r="D740" s="2" t="s">
        <v>2070</v>
      </c>
      <c r="E740" s="2" t="s">
        <v>17</v>
      </c>
      <c r="F740" s="2" t="s">
        <v>18</v>
      </c>
      <c r="G740" s="2" t="s">
        <v>19</v>
      </c>
      <c r="H740" s="2"/>
      <c r="I740" s="2"/>
      <c r="J740" s="2" t="s">
        <v>45</v>
      </c>
      <c r="K740" s="3" t="s">
        <v>2071</v>
      </c>
      <c r="L740" s="3" t="s">
        <v>23</v>
      </c>
      <c r="M740" s="2"/>
      <c r="N740" s="2"/>
    </row>
    <row r="741" ht="15.75" customHeight="1">
      <c r="A741" s="2" t="s">
        <v>13</v>
      </c>
      <c r="B741" s="2" t="s">
        <v>14</v>
      </c>
      <c r="C741" s="2" t="s">
        <v>57</v>
      </c>
      <c r="D741" s="2" t="s">
        <v>2072</v>
      </c>
      <c r="E741" s="2" t="s">
        <v>17</v>
      </c>
      <c r="F741" s="2" t="s">
        <v>18</v>
      </c>
      <c r="G741" s="2" t="s">
        <v>19</v>
      </c>
      <c r="H741" s="2"/>
      <c r="I741" s="2"/>
      <c r="J741" s="2" t="s">
        <v>1903</v>
      </c>
      <c r="K741" s="3" t="s">
        <v>2073</v>
      </c>
      <c r="L741" s="3" t="s">
        <v>23</v>
      </c>
      <c r="M741" s="2"/>
      <c r="N741" s="2"/>
    </row>
    <row r="742" ht="15.75" customHeight="1">
      <c r="A742" s="2" t="s">
        <v>13</v>
      </c>
      <c r="B742" s="2" t="s">
        <v>748</v>
      </c>
      <c r="C742" s="2" t="s">
        <v>2074</v>
      </c>
      <c r="D742" s="2" t="s">
        <v>2075</v>
      </c>
      <c r="E742" s="2" t="s">
        <v>17</v>
      </c>
      <c r="F742" s="2" t="s">
        <v>18</v>
      </c>
      <c r="G742" s="2" t="s">
        <v>19</v>
      </c>
      <c r="H742" s="2"/>
      <c r="I742" s="2"/>
      <c r="J742" s="2" t="s">
        <v>45</v>
      </c>
      <c r="K742" s="3" t="s">
        <v>2076</v>
      </c>
      <c r="L742" s="3" t="s">
        <v>23</v>
      </c>
      <c r="M742" s="2"/>
      <c r="N742" s="2"/>
    </row>
    <row r="743" ht="15.75" customHeight="1">
      <c r="A743" s="2" t="s">
        <v>296</v>
      </c>
      <c r="B743" s="2" t="s">
        <v>754</v>
      </c>
      <c r="C743" s="2" t="s">
        <v>2077</v>
      </c>
      <c r="D743" s="2" t="s">
        <v>828</v>
      </c>
      <c r="E743" s="2" t="s">
        <v>17</v>
      </c>
      <c r="F743" s="2" t="s">
        <v>18</v>
      </c>
      <c r="G743" s="2" t="s">
        <v>19</v>
      </c>
      <c r="H743" s="2"/>
      <c r="I743" s="2"/>
      <c r="J743" s="2" t="s">
        <v>45</v>
      </c>
      <c r="K743" s="3" t="s">
        <v>2078</v>
      </c>
      <c r="L743" s="3" t="s">
        <v>23</v>
      </c>
      <c r="M743" s="2"/>
      <c r="N743" s="2"/>
    </row>
    <row r="744" ht="15.75" customHeight="1">
      <c r="A744" s="2" t="s">
        <v>469</v>
      </c>
      <c r="B744" s="2" t="s">
        <v>1275</v>
      </c>
      <c r="C744" s="2" t="s">
        <v>76</v>
      </c>
      <c r="D744" s="2" t="s">
        <v>2079</v>
      </c>
      <c r="E744" s="2" t="s">
        <v>17</v>
      </c>
      <c r="F744" s="2" t="s">
        <v>18</v>
      </c>
      <c r="G744" s="2" t="s">
        <v>19</v>
      </c>
      <c r="H744" s="2"/>
      <c r="I744" s="2"/>
      <c r="J744" s="2" t="s">
        <v>833</v>
      </c>
      <c r="K744" s="3" t="s">
        <v>2080</v>
      </c>
      <c r="L744" s="3" t="s">
        <v>23</v>
      </c>
      <c r="M744" s="2"/>
      <c r="N744" s="2"/>
    </row>
    <row r="745" ht="15.75" customHeight="1">
      <c r="A745" s="2" t="s">
        <v>469</v>
      </c>
      <c r="B745" s="2" t="s">
        <v>912</v>
      </c>
      <c r="C745" s="2" t="s">
        <v>1937</v>
      </c>
      <c r="D745" s="2" t="s">
        <v>2081</v>
      </c>
      <c r="E745" s="2" t="s">
        <v>17</v>
      </c>
      <c r="F745" s="2" t="s">
        <v>18</v>
      </c>
      <c r="G745" s="2" t="s">
        <v>84</v>
      </c>
      <c r="H745" s="2"/>
      <c r="I745" s="2"/>
      <c r="J745" s="2" t="s">
        <v>30</v>
      </c>
      <c r="K745" s="3" t="s">
        <v>2082</v>
      </c>
      <c r="L745" s="3" t="s">
        <v>86</v>
      </c>
      <c r="M745" s="2"/>
      <c r="N745" s="2"/>
    </row>
    <row r="746" ht="15.75" customHeight="1">
      <c r="A746" s="2" t="s">
        <v>469</v>
      </c>
      <c r="B746" s="2" t="s">
        <v>912</v>
      </c>
      <c r="C746" s="2" t="s">
        <v>183</v>
      </c>
      <c r="D746" s="2" t="s">
        <v>2083</v>
      </c>
      <c r="E746" s="2" t="s">
        <v>17</v>
      </c>
      <c r="F746" s="2" t="s">
        <v>550</v>
      </c>
      <c r="G746" s="2" t="s">
        <v>19</v>
      </c>
      <c r="H746" s="2" t="s">
        <v>96</v>
      </c>
      <c r="I746" s="2"/>
      <c r="J746" s="2" t="s">
        <v>185</v>
      </c>
      <c r="K746" s="3" t="s">
        <v>2084</v>
      </c>
      <c r="L746" s="3" t="s">
        <v>552</v>
      </c>
      <c r="M746" s="3" t="s">
        <v>99</v>
      </c>
      <c r="N746" s="2"/>
    </row>
    <row r="747" ht="15.75" customHeight="1">
      <c r="A747" s="2" t="s">
        <v>13</v>
      </c>
      <c r="B747" s="2" t="s">
        <v>542</v>
      </c>
      <c r="C747" s="2" t="s">
        <v>187</v>
      </c>
      <c r="D747" s="2"/>
      <c r="E747" s="2" t="s">
        <v>17</v>
      </c>
      <c r="F747" s="2" t="s">
        <v>18</v>
      </c>
      <c r="G747" s="2" t="s">
        <v>19</v>
      </c>
      <c r="H747" s="2" t="s">
        <v>96</v>
      </c>
      <c r="I747" s="2"/>
      <c r="J747" s="2" t="s">
        <v>185</v>
      </c>
      <c r="K747" s="3" t="s">
        <v>2085</v>
      </c>
      <c r="L747" s="3" t="s">
        <v>23</v>
      </c>
      <c r="M747" s="3" t="s">
        <v>99</v>
      </c>
      <c r="N747" s="2"/>
    </row>
    <row r="748" ht="15.75" customHeight="1">
      <c r="A748" s="2" t="s">
        <v>13</v>
      </c>
      <c r="B748" s="2" t="s">
        <v>1192</v>
      </c>
      <c r="C748" s="2" t="s">
        <v>2086</v>
      </c>
      <c r="D748" s="2" t="s">
        <v>1264</v>
      </c>
      <c r="E748" s="2" t="s">
        <v>17</v>
      </c>
      <c r="F748" s="2" t="s">
        <v>18</v>
      </c>
      <c r="G748" s="2" t="s">
        <v>84</v>
      </c>
      <c r="H748" s="2"/>
      <c r="I748" s="2"/>
      <c r="J748" s="2" t="s">
        <v>45</v>
      </c>
      <c r="K748" s="3" t="s">
        <v>2087</v>
      </c>
      <c r="L748" s="3" t="s">
        <v>252</v>
      </c>
      <c r="M748" s="2"/>
      <c r="N748" s="2"/>
    </row>
    <row r="749" ht="15.75" customHeight="1">
      <c r="A749" s="2" t="s">
        <v>469</v>
      </c>
      <c r="B749" s="2" t="s">
        <v>640</v>
      </c>
      <c r="C749" s="2" t="s">
        <v>2088</v>
      </c>
      <c r="D749" s="2" t="s">
        <v>2089</v>
      </c>
      <c r="E749" s="2" t="s">
        <v>17</v>
      </c>
      <c r="F749" s="2" t="s">
        <v>18</v>
      </c>
      <c r="G749" s="2" t="s">
        <v>84</v>
      </c>
      <c r="H749" s="2"/>
      <c r="I749" s="2"/>
      <c r="J749" s="2" t="s">
        <v>41</v>
      </c>
      <c r="K749" s="3" t="s">
        <v>2090</v>
      </c>
      <c r="L749" s="3" t="s">
        <v>86</v>
      </c>
      <c r="M749" s="2"/>
      <c r="N749" s="2"/>
    </row>
    <row r="750" ht="15.75" customHeight="1">
      <c r="A750" s="2" t="s">
        <v>2091</v>
      </c>
      <c r="B750" s="2" t="s">
        <v>626</v>
      </c>
      <c r="C750" s="2" t="s">
        <v>2092</v>
      </c>
      <c r="D750" s="2" t="s">
        <v>2093</v>
      </c>
      <c r="E750" s="2" t="s">
        <v>17</v>
      </c>
      <c r="F750" s="2" t="s">
        <v>69</v>
      </c>
      <c r="G750" s="2" t="s">
        <v>19</v>
      </c>
      <c r="H750" s="2"/>
      <c r="I750" s="2"/>
      <c r="J750" s="2" t="s">
        <v>629</v>
      </c>
      <c r="K750" s="3" t="s">
        <v>2094</v>
      </c>
      <c r="L750" s="3" t="s">
        <v>502</v>
      </c>
      <c r="M750" s="2"/>
      <c r="N750" s="2"/>
    </row>
    <row r="751" ht="15.75" customHeight="1">
      <c r="A751" s="2" t="s">
        <v>469</v>
      </c>
      <c r="B751" s="2" t="s">
        <v>640</v>
      </c>
      <c r="C751" s="2" t="s">
        <v>1008</v>
      </c>
      <c r="D751" s="2" t="s">
        <v>1009</v>
      </c>
      <c r="E751" s="2" t="s">
        <v>17</v>
      </c>
      <c r="F751" s="2" t="s">
        <v>18</v>
      </c>
      <c r="G751" s="2" t="s">
        <v>84</v>
      </c>
      <c r="H751" s="2"/>
      <c r="I751" s="2"/>
      <c r="J751" s="2" t="s">
        <v>41</v>
      </c>
      <c r="K751" s="3" t="s">
        <v>2095</v>
      </c>
      <c r="L751" s="3" t="s">
        <v>86</v>
      </c>
      <c r="M751" s="2"/>
      <c r="N751" s="2"/>
    </row>
    <row r="752" ht="15.75" customHeight="1">
      <c r="A752" s="2" t="s">
        <v>2091</v>
      </c>
      <c r="B752" s="2" t="s">
        <v>1155</v>
      </c>
      <c r="C752" s="2" t="s">
        <v>1516</v>
      </c>
      <c r="D752" s="2" t="s">
        <v>1510</v>
      </c>
      <c r="E752" s="2" t="s">
        <v>17</v>
      </c>
      <c r="F752" s="2" t="s">
        <v>18</v>
      </c>
      <c r="G752" s="2" t="s">
        <v>19</v>
      </c>
      <c r="H752" s="2"/>
      <c r="I752" s="2"/>
      <c r="J752" s="2" t="s">
        <v>45</v>
      </c>
      <c r="K752" s="3" t="s">
        <v>2096</v>
      </c>
      <c r="L752" s="3" t="s">
        <v>23</v>
      </c>
      <c r="M752" s="2"/>
      <c r="N752" s="2"/>
    </row>
    <row r="753" ht="15.75" customHeight="1">
      <c r="A753" s="2" t="s">
        <v>2091</v>
      </c>
      <c r="B753" s="2" t="s">
        <v>1155</v>
      </c>
      <c r="C753" s="2" t="s">
        <v>1509</v>
      </c>
      <c r="D753" s="2" t="s">
        <v>1510</v>
      </c>
      <c r="E753" s="2" t="s">
        <v>17</v>
      </c>
      <c r="F753" s="2" t="s">
        <v>18</v>
      </c>
      <c r="G753" s="2" t="s">
        <v>19</v>
      </c>
      <c r="H753" s="2"/>
      <c r="I753" s="2"/>
      <c r="J753" s="2" t="s">
        <v>416</v>
      </c>
      <c r="K753" s="3" t="s">
        <v>2097</v>
      </c>
      <c r="L753" s="3" t="s">
        <v>23</v>
      </c>
      <c r="M753" s="2"/>
      <c r="N753" s="2"/>
    </row>
    <row r="754" ht="15.75" customHeight="1">
      <c r="A754" s="2" t="s">
        <v>2091</v>
      </c>
      <c r="B754" s="2" t="s">
        <v>1155</v>
      </c>
      <c r="C754" s="2" t="s">
        <v>1545</v>
      </c>
      <c r="D754" s="2" t="s">
        <v>1546</v>
      </c>
      <c r="E754" s="2" t="s">
        <v>17</v>
      </c>
      <c r="F754" s="2" t="s">
        <v>1547</v>
      </c>
      <c r="G754" s="2" t="s">
        <v>19</v>
      </c>
      <c r="H754" s="2" t="s">
        <v>96</v>
      </c>
      <c r="I754" s="2"/>
      <c r="J754" s="2" t="s">
        <v>45</v>
      </c>
      <c r="K754" s="3" t="s">
        <v>2098</v>
      </c>
      <c r="L754" s="3" t="s">
        <v>1549</v>
      </c>
      <c r="M754" s="3" t="s">
        <v>99</v>
      </c>
      <c r="N754" s="2"/>
    </row>
    <row r="755" ht="15.75" customHeight="1">
      <c r="A755" s="2" t="s">
        <v>1167</v>
      </c>
      <c r="B755" s="2" t="s">
        <v>2099</v>
      </c>
      <c r="C755" s="2" t="s">
        <v>2100</v>
      </c>
      <c r="D755" s="2" t="s">
        <v>2101</v>
      </c>
      <c r="E755" s="2" t="s">
        <v>17</v>
      </c>
      <c r="F755" s="2" t="s">
        <v>2102</v>
      </c>
      <c r="G755" s="2" t="s">
        <v>84</v>
      </c>
      <c r="H755" s="2"/>
      <c r="I755" s="2"/>
      <c r="J755" s="2" t="s">
        <v>45</v>
      </c>
      <c r="K755" s="3" t="s">
        <v>2103</v>
      </c>
      <c r="L755" s="3" t="s">
        <v>148</v>
      </c>
      <c r="M755" s="2"/>
      <c r="N755" s="2"/>
    </row>
    <row r="756" ht="15.75" customHeight="1">
      <c r="A756" s="2" t="s">
        <v>1167</v>
      </c>
      <c r="B756" s="2" t="s">
        <v>2099</v>
      </c>
      <c r="C756" s="2" t="s">
        <v>2104</v>
      </c>
      <c r="D756" s="2" t="s">
        <v>2105</v>
      </c>
      <c r="E756" s="2" t="s">
        <v>17</v>
      </c>
      <c r="F756" s="2" t="s">
        <v>2106</v>
      </c>
      <c r="G756" s="2" t="s">
        <v>19</v>
      </c>
      <c r="H756" s="2"/>
      <c r="I756" s="2"/>
      <c r="J756" s="2" t="s">
        <v>45</v>
      </c>
      <c r="K756" s="3" t="s">
        <v>2107</v>
      </c>
      <c r="L756" s="3" t="s">
        <v>2108</v>
      </c>
      <c r="M756" s="2"/>
      <c r="N756" s="2"/>
    </row>
    <row r="757" ht="15.75" customHeight="1">
      <c r="A757" s="2" t="s">
        <v>2091</v>
      </c>
      <c r="B757" s="2" t="s">
        <v>1155</v>
      </c>
      <c r="C757" s="2" t="s">
        <v>2109</v>
      </c>
      <c r="D757" s="2" t="s">
        <v>2110</v>
      </c>
      <c r="E757" s="2" t="s">
        <v>17</v>
      </c>
      <c r="F757" s="2" t="s">
        <v>646</v>
      </c>
      <c r="G757" s="2" t="s">
        <v>19</v>
      </c>
      <c r="H757" s="2"/>
      <c r="I757" s="2"/>
      <c r="J757" s="2" t="s">
        <v>45</v>
      </c>
      <c r="K757" s="3" t="s">
        <v>2111</v>
      </c>
      <c r="L757" s="3" t="s">
        <v>23</v>
      </c>
      <c r="M757" s="2"/>
      <c r="N757" s="2"/>
    </row>
    <row r="758" ht="15.75" customHeight="1">
      <c r="A758" s="2" t="s">
        <v>1167</v>
      </c>
      <c r="B758" s="2" t="s">
        <v>2099</v>
      </c>
      <c r="C758" s="2" t="s">
        <v>2112</v>
      </c>
      <c r="D758" s="2" t="s">
        <v>2113</v>
      </c>
      <c r="E758" s="2" t="s">
        <v>17</v>
      </c>
      <c r="F758" s="2" t="s">
        <v>2114</v>
      </c>
      <c r="G758" s="2" t="s">
        <v>19</v>
      </c>
      <c r="H758" s="2"/>
      <c r="I758" s="2"/>
      <c r="J758" s="2" t="s">
        <v>45</v>
      </c>
      <c r="K758" s="3" t="s">
        <v>2115</v>
      </c>
      <c r="L758" s="3" t="s">
        <v>162</v>
      </c>
      <c r="M758" s="2"/>
      <c r="N758" s="2"/>
    </row>
    <row r="759" ht="15.75" customHeight="1">
      <c r="A759" s="2" t="s">
        <v>1167</v>
      </c>
      <c r="B759" s="2" t="s">
        <v>2099</v>
      </c>
      <c r="C759" s="2" t="s">
        <v>2116</v>
      </c>
      <c r="D759" s="2" t="s">
        <v>2117</v>
      </c>
      <c r="E759" s="2" t="s">
        <v>17</v>
      </c>
      <c r="F759" s="2" t="s">
        <v>1791</v>
      </c>
      <c r="G759" s="2" t="s">
        <v>19</v>
      </c>
      <c r="H759" s="2" t="s">
        <v>96</v>
      </c>
      <c r="I759" s="2"/>
      <c r="J759" s="2" t="s">
        <v>606</v>
      </c>
      <c r="K759" s="3" t="s">
        <v>2118</v>
      </c>
      <c r="L759" s="3" t="s">
        <v>128</v>
      </c>
      <c r="M759" s="3" t="s">
        <v>99</v>
      </c>
      <c r="N759" s="2"/>
    </row>
    <row r="760" ht="15.75" customHeight="1">
      <c r="A760" s="2" t="s">
        <v>469</v>
      </c>
      <c r="B760" s="2" t="s">
        <v>640</v>
      </c>
      <c r="C760" s="2" t="s">
        <v>2119</v>
      </c>
      <c r="D760" s="2" t="s">
        <v>2120</v>
      </c>
      <c r="E760" s="2" t="s">
        <v>17</v>
      </c>
      <c r="F760" s="2" t="s">
        <v>2121</v>
      </c>
      <c r="G760" s="2" t="s">
        <v>84</v>
      </c>
      <c r="H760" s="2"/>
      <c r="I760" s="2"/>
      <c r="J760" s="2" t="s">
        <v>2122</v>
      </c>
      <c r="K760" s="3" t="s">
        <v>2123</v>
      </c>
      <c r="L760" s="3" t="s">
        <v>86</v>
      </c>
      <c r="M760" s="2"/>
      <c r="N760" s="2"/>
    </row>
    <row r="761" ht="15.75" customHeight="1">
      <c r="A761" s="2" t="s">
        <v>469</v>
      </c>
      <c r="B761" s="2" t="s">
        <v>640</v>
      </c>
      <c r="C761" s="2" t="s">
        <v>2124</v>
      </c>
      <c r="D761" s="2" t="s">
        <v>2125</v>
      </c>
      <c r="E761" s="2" t="s">
        <v>17</v>
      </c>
      <c r="F761" s="2" t="s">
        <v>2126</v>
      </c>
      <c r="G761" s="2" t="s">
        <v>84</v>
      </c>
      <c r="H761" s="2" t="s">
        <v>96</v>
      </c>
      <c r="I761" s="2"/>
      <c r="J761" s="2" t="s">
        <v>45</v>
      </c>
      <c r="K761" s="3" t="s">
        <v>2127</v>
      </c>
      <c r="L761" s="3" t="s">
        <v>486</v>
      </c>
      <c r="M761" s="3" t="s">
        <v>99</v>
      </c>
      <c r="N761" s="2"/>
    </row>
    <row r="762" ht="15.75" customHeight="1">
      <c r="A762" s="2" t="s">
        <v>296</v>
      </c>
      <c r="B762" s="2" t="s">
        <v>754</v>
      </c>
      <c r="C762" s="2" t="s">
        <v>631</v>
      </c>
      <c r="D762" s="2" t="s">
        <v>2128</v>
      </c>
      <c r="E762" s="2" t="s">
        <v>17</v>
      </c>
      <c r="F762" s="2" t="s">
        <v>646</v>
      </c>
      <c r="G762" s="2" t="s">
        <v>19</v>
      </c>
      <c r="H762" s="2"/>
      <c r="I762" s="2"/>
      <c r="J762" s="2" t="s">
        <v>45</v>
      </c>
      <c r="K762" s="3" t="s">
        <v>2129</v>
      </c>
      <c r="L762" s="3" t="s">
        <v>23</v>
      </c>
      <c r="M762" s="2"/>
      <c r="N762" s="2"/>
    </row>
    <row r="763" ht="15.75" customHeight="1">
      <c r="A763" s="2" t="s">
        <v>1160</v>
      </c>
      <c r="B763" s="2" t="s">
        <v>1161</v>
      </c>
      <c r="C763" s="2" t="s">
        <v>2130</v>
      </c>
      <c r="D763" s="2" t="s">
        <v>2131</v>
      </c>
      <c r="E763" s="2" t="s">
        <v>17</v>
      </c>
      <c r="F763" s="2" t="s">
        <v>2121</v>
      </c>
      <c r="G763" s="2" t="s">
        <v>84</v>
      </c>
      <c r="H763" s="2"/>
      <c r="I763" s="2"/>
      <c r="J763" s="2" t="s">
        <v>45</v>
      </c>
      <c r="K763" s="3" t="s">
        <v>2132</v>
      </c>
      <c r="L763" s="3" t="s">
        <v>86</v>
      </c>
      <c r="M763" s="2"/>
      <c r="N763" s="2"/>
    </row>
    <row r="764" ht="15.75" customHeight="1">
      <c r="A764" s="2" t="s">
        <v>13</v>
      </c>
      <c r="B764" s="2" t="s">
        <v>154</v>
      </c>
      <c r="C764" s="2" t="s">
        <v>106</v>
      </c>
      <c r="D764" s="2" t="s">
        <v>2133</v>
      </c>
      <c r="E764" s="2" t="s">
        <v>17</v>
      </c>
      <c r="F764" s="2" t="s">
        <v>2121</v>
      </c>
      <c r="G764" s="2" t="s">
        <v>84</v>
      </c>
      <c r="H764" s="2"/>
      <c r="I764" s="2"/>
      <c r="J764" s="2" t="s">
        <v>41</v>
      </c>
      <c r="K764" s="3" t="s">
        <v>2134</v>
      </c>
      <c r="L764" s="3" t="s">
        <v>86</v>
      </c>
      <c r="M764" s="2"/>
      <c r="N764" s="2"/>
    </row>
    <row r="765" ht="15.75" customHeight="1">
      <c r="A765" s="2" t="s">
        <v>13</v>
      </c>
      <c r="B765" s="2" t="s">
        <v>154</v>
      </c>
      <c r="C765" s="2" t="s">
        <v>106</v>
      </c>
      <c r="D765" s="2" t="s">
        <v>2135</v>
      </c>
      <c r="E765" s="2" t="s">
        <v>17</v>
      </c>
      <c r="F765" s="2" t="s">
        <v>646</v>
      </c>
      <c r="G765" s="2" t="s">
        <v>19</v>
      </c>
      <c r="H765" s="2"/>
      <c r="I765" s="2"/>
      <c r="J765" s="2" t="s">
        <v>41</v>
      </c>
      <c r="K765" s="3" t="s">
        <v>2136</v>
      </c>
      <c r="L765" s="3" t="s">
        <v>23</v>
      </c>
      <c r="M765" s="2"/>
      <c r="N765" s="2"/>
    </row>
    <row r="766" ht="15.75" customHeight="1">
      <c r="A766" s="2" t="s">
        <v>13</v>
      </c>
      <c r="B766" s="2" t="s">
        <v>154</v>
      </c>
      <c r="C766" s="2" t="s">
        <v>239</v>
      </c>
      <c r="D766" s="2" t="s">
        <v>2137</v>
      </c>
      <c r="E766" s="2" t="s">
        <v>17</v>
      </c>
      <c r="F766" s="2" t="s">
        <v>1791</v>
      </c>
      <c r="G766" s="2" t="s">
        <v>19</v>
      </c>
      <c r="H766" s="2"/>
      <c r="I766" s="2"/>
      <c r="J766" s="2" t="s">
        <v>41</v>
      </c>
      <c r="K766" s="3" t="s">
        <v>2138</v>
      </c>
      <c r="L766" s="3" t="s">
        <v>128</v>
      </c>
      <c r="M766" s="2"/>
      <c r="N766" s="2"/>
    </row>
    <row r="767" ht="15.75" customHeight="1">
      <c r="A767" s="2" t="s">
        <v>13</v>
      </c>
      <c r="B767" s="2" t="s">
        <v>2139</v>
      </c>
      <c r="C767" s="2" t="s">
        <v>2140</v>
      </c>
      <c r="D767" s="2" t="s">
        <v>2141</v>
      </c>
      <c r="E767" s="2" t="s">
        <v>17</v>
      </c>
      <c r="F767" s="2" t="s">
        <v>646</v>
      </c>
      <c r="G767" s="2" t="s">
        <v>19</v>
      </c>
      <c r="H767" s="2"/>
      <c r="I767" s="2"/>
      <c r="J767" s="2" t="s">
        <v>41</v>
      </c>
      <c r="K767" s="3" t="s">
        <v>2142</v>
      </c>
      <c r="L767" s="3" t="s">
        <v>23</v>
      </c>
      <c r="M767" s="2"/>
      <c r="N767" s="2"/>
    </row>
    <row r="768" ht="15.75" customHeight="1">
      <c r="A768" s="2" t="s">
        <v>13</v>
      </c>
      <c r="B768" s="2" t="s">
        <v>542</v>
      </c>
      <c r="C768" s="2" t="s">
        <v>612</v>
      </c>
      <c r="D768" s="2" t="s">
        <v>2143</v>
      </c>
      <c r="E768" s="2" t="s">
        <v>17</v>
      </c>
      <c r="F768" s="2" t="s">
        <v>2121</v>
      </c>
      <c r="G768" s="2" t="s">
        <v>84</v>
      </c>
      <c r="H768" s="2"/>
      <c r="I768" s="2"/>
      <c r="J768" s="2" t="s">
        <v>41</v>
      </c>
      <c r="K768" s="3" t="s">
        <v>2144</v>
      </c>
      <c r="L768" s="3" t="s">
        <v>86</v>
      </c>
      <c r="M768" s="2"/>
      <c r="N768" s="2"/>
    </row>
    <row r="769" ht="15.75" customHeight="1">
      <c r="A769" s="2" t="s">
        <v>13</v>
      </c>
      <c r="B769" s="2" t="s">
        <v>542</v>
      </c>
      <c r="C769" s="2" t="s">
        <v>612</v>
      </c>
      <c r="D769" s="2" t="s">
        <v>2145</v>
      </c>
      <c r="E769" s="2" t="s">
        <v>17</v>
      </c>
      <c r="F769" s="2" t="s">
        <v>2146</v>
      </c>
      <c r="G769" s="2" t="s">
        <v>84</v>
      </c>
      <c r="H769" s="2"/>
      <c r="I769" s="2"/>
      <c r="J769" s="2" t="s">
        <v>41</v>
      </c>
      <c r="K769" s="3" t="s">
        <v>2147</v>
      </c>
      <c r="L769" s="3" t="s">
        <v>252</v>
      </c>
      <c r="M769" s="2"/>
      <c r="N769" s="2"/>
    </row>
    <row r="770" ht="15.75" customHeight="1">
      <c r="A770" s="2" t="s">
        <v>13</v>
      </c>
      <c r="B770" s="2" t="s">
        <v>1655</v>
      </c>
      <c r="C770" s="2" t="s">
        <v>76</v>
      </c>
      <c r="D770" s="2" t="s">
        <v>2148</v>
      </c>
      <c r="E770" s="2" t="s">
        <v>17</v>
      </c>
      <c r="F770" s="2" t="s">
        <v>646</v>
      </c>
      <c r="G770" s="2" t="s">
        <v>19</v>
      </c>
      <c r="H770" s="2"/>
      <c r="I770" s="2"/>
      <c r="J770" s="2" t="s">
        <v>437</v>
      </c>
      <c r="K770" s="3" t="s">
        <v>2149</v>
      </c>
      <c r="L770" s="3" t="s">
        <v>23</v>
      </c>
      <c r="M770" s="2"/>
      <c r="N770" s="2"/>
    </row>
    <row r="771" ht="15.75" customHeight="1">
      <c r="A771" s="2" t="s">
        <v>469</v>
      </c>
      <c r="B771" s="2" t="s">
        <v>912</v>
      </c>
      <c r="C771" s="2" t="s">
        <v>560</v>
      </c>
      <c r="D771" s="2" t="s">
        <v>2150</v>
      </c>
      <c r="E771" s="2" t="s">
        <v>17</v>
      </c>
      <c r="F771" s="2" t="s">
        <v>2121</v>
      </c>
      <c r="G771" s="2" t="s">
        <v>84</v>
      </c>
      <c r="H771" s="2"/>
      <c r="I771" s="2"/>
      <c r="J771" s="2" t="s">
        <v>41</v>
      </c>
      <c r="K771" s="3" t="s">
        <v>2151</v>
      </c>
      <c r="L771" s="3" t="s">
        <v>86</v>
      </c>
      <c r="M771" s="2"/>
      <c r="N771" s="2"/>
    </row>
    <row r="772" ht="15.75" customHeight="1">
      <c r="A772" s="2" t="s">
        <v>13</v>
      </c>
      <c r="B772" s="2" t="s">
        <v>1658</v>
      </c>
      <c r="C772" s="2" t="s">
        <v>1670</v>
      </c>
      <c r="D772" s="2" t="s">
        <v>2152</v>
      </c>
      <c r="E772" s="2" t="s">
        <v>17</v>
      </c>
      <c r="F772" s="2" t="s">
        <v>1791</v>
      </c>
      <c r="G772" s="2" t="s">
        <v>19</v>
      </c>
      <c r="H772" s="2"/>
      <c r="I772" s="2"/>
      <c r="J772" s="2" t="s">
        <v>2153</v>
      </c>
      <c r="K772" s="3" t="s">
        <v>2154</v>
      </c>
      <c r="L772" s="3" t="s">
        <v>128</v>
      </c>
      <c r="M772" s="2"/>
      <c r="N772" s="2"/>
    </row>
    <row r="773" ht="15.75" customHeight="1">
      <c r="A773" s="2" t="s">
        <v>13</v>
      </c>
      <c r="B773" s="2" t="s">
        <v>1658</v>
      </c>
      <c r="C773" s="2" t="s">
        <v>2155</v>
      </c>
      <c r="D773" s="2" t="s">
        <v>1116</v>
      </c>
      <c r="E773" s="2" t="s">
        <v>17</v>
      </c>
      <c r="F773" s="2" t="s">
        <v>1791</v>
      </c>
      <c r="G773" s="2" t="s">
        <v>19</v>
      </c>
      <c r="H773" s="2"/>
      <c r="I773" s="2"/>
      <c r="J773" s="2" t="s">
        <v>2153</v>
      </c>
      <c r="K773" s="3" t="s">
        <v>2156</v>
      </c>
      <c r="L773" s="3" t="s">
        <v>128</v>
      </c>
      <c r="M773" s="2"/>
      <c r="N773" s="2"/>
    </row>
    <row r="774" ht="15.75" customHeight="1">
      <c r="A774" s="2" t="s">
        <v>13</v>
      </c>
      <c r="B774" s="2" t="s">
        <v>154</v>
      </c>
      <c r="C774" s="2" t="s">
        <v>176</v>
      </c>
      <c r="D774" s="2" t="s">
        <v>2157</v>
      </c>
      <c r="E774" s="2" t="s">
        <v>17</v>
      </c>
      <c r="F774" s="2" t="s">
        <v>646</v>
      </c>
      <c r="G774" s="2" t="s">
        <v>19</v>
      </c>
      <c r="H774" s="2" t="s">
        <v>96</v>
      </c>
      <c r="I774" s="2"/>
      <c r="J774" s="2" t="s">
        <v>2158</v>
      </c>
      <c r="K774" s="3" t="s">
        <v>2159</v>
      </c>
      <c r="L774" s="3" t="s">
        <v>23</v>
      </c>
      <c r="M774" s="3" t="s">
        <v>99</v>
      </c>
      <c r="N774" s="2"/>
    </row>
    <row r="775" ht="15.75" customHeight="1">
      <c r="A775" s="2" t="s">
        <v>13</v>
      </c>
      <c r="B775" s="2" t="s">
        <v>154</v>
      </c>
      <c r="C775" s="2" t="s">
        <v>2160</v>
      </c>
      <c r="D775" s="2" t="s">
        <v>2161</v>
      </c>
      <c r="E775" s="2" t="s">
        <v>17</v>
      </c>
      <c r="F775" s="2" t="s">
        <v>2146</v>
      </c>
      <c r="G775" s="2" t="s">
        <v>19</v>
      </c>
      <c r="H775" s="2"/>
      <c r="I775" s="2"/>
      <c r="J775" s="2" t="s">
        <v>21</v>
      </c>
      <c r="K775" s="3" t="s">
        <v>2162</v>
      </c>
      <c r="L775" s="3" t="s">
        <v>23</v>
      </c>
      <c r="M775" s="2"/>
      <c r="N775" s="2"/>
    </row>
    <row r="776" ht="15.75" customHeight="1">
      <c r="A776" s="2" t="s">
        <v>469</v>
      </c>
      <c r="B776" s="2" t="s">
        <v>912</v>
      </c>
      <c r="C776" s="2" t="s">
        <v>143</v>
      </c>
      <c r="D776" s="2" t="s">
        <v>2163</v>
      </c>
      <c r="E776" s="2" t="s">
        <v>17</v>
      </c>
      <c r="F776" s="2" t="s">
        <v>646</v>
      </c>
      <c r="G776" s="2" t="s">
        <v>19</v>
      </c>
      <c r="H776" s="2"/>
      <c r="I776" s="2"/>
      <c r="J776" s="2" t="s">
        <v>21</v>
      </c>
      <c r="K776" s="3" t="s">
        <v>2164</v>
      </c>
      <c r="L776" s="3" t="s">
        <v>23</v>
      </c>
      <c r="M776" s="2"/>
      <c r="N776" s="2"/>
    </row>
    <row r="777" ht="15.75" customHeight="1">
      <c r="A777" s="2" t="s">
        <v>296</v>
      </c>
      <c r="B777" s="2" t="s">
        <v>754</v>
      </c>
      <c r="C777" s="2" t="s">
        <v>2165</v>
      </c>
      <c r="D777" s="2" t="s">
        <v>1676</v>
      </c>
      <c r="E777" s="2" t="s">
        <v>17</v>
      </c>
      <c r="F777" s="2" t="s">
        <v>646</v>
      </c>
      <c r="G777" s="2" t="s">
        <v>19</v>
      </c>
      <c r="H777" s="2" t="s">
        <v>96</v>
      </c>
      <c r="I777" s="2"/>
      <c r="J777" s="2" t="s">
        <v>21</v>
      </c>
      <c r="K777" s="3" t="s">
        <v>2166</v>
      </c>
      <c r="L777" s="3" t="s">
        <v>23</v>
      </c>
      <c r="M777" s="3" t="s">
        <v>99</v>
      </c>
      <c r="N777" s="2"/>
    </row>
    <row r="778" ht="15.75" customHeight="1">
      <c r="A778" s="2" t="s">
        <v>469</v>
      </c>
      <c r="B778" s="2" t="s">
        <v>476</v>
      </c>
      <c r="C778" s="2" t="s">
        <v>106</v>
      </c>
      <c r="D778" s="2" t="s">
        <v>2167</v>
      </c>
      <c r="E778" s="2" t="s">
        <v>17</v>
      </c>
      <c r="F778" s="2" t="s">
        <v>646</v>
      </c>
      <c r="G778" s="2" t="s">
        <v>19</v>
      </c>
      <c r="H778" s="2"/>
      <c r="I778" s="2"/>
      <c r="J778" s="2" t="s">
        <v>41</v>
      </c>
      <c r="K778" s="3" t="s">
        <v>2168</v>
      </c>
      <c r="L778" s="3" t="s">
        <v>23</v>
      </c>
      <c r="M778" s="2"/>
      <c r="N778" s="2"/>
    </row>
    <row r="779" ht="15.75" customHeight="1">
      <c r="A779" s="2" t="s">
        <v>13</v>
      </c>
      <c r="B779" s="2" t="s">
        <v>1655</v>
      </c>
      <c r="C779" s="2" t="s">
        <v>851</v>
      </c>
      <c r="D779" s="2" t="s">
        <v>2169</v>
      </c>
      <c r="E779" s="2" t="s">
        <v>17</v>
      </c>
      <c r="F779" s="2" t="s">
        <v>646</v>
      </c>
      <c r="G779" s="2" t="s">
        <v>19</v>
      </c>
      <c r="H779" s="2" t="s">
        <v>96</v>
      </c>
      <c r="I779" s="2"/>
      <c r="J779" s="2" t="s">
        <v>45</v>
      </c>
      <c r="K779" s="3" t="s">
        <v>2170</v>
      </c>
      <c r="L779" s="3" t="s">
        <v>23</v>
      </c>
      <c r="M779" s="3" t="s">
        <v>99</v>
      </c>
      <c r="N779" s="2"/>
    </row>
    <row r="780" ht="15.75" customHeight="1">
      <c r="A780" s="2" t="s">
        <v>13</v>
      </c>
      <c r="B780" s="2" t="s">
        <v>1658</v>
      </c>
      <c r="C780" s="2" t="s">
        <v>2171</v>
      </c>
      <c r="D780" s="2" t="s">
        <v>2172</v>
      </c>
      <c r="E780" s="2" t="s">
        <v>17</v>
      </c>
      <c r="F780" s="2" t="s">
        <v>2173</v>
      </c>
      <c r="G780" s="2" t="s">
        <v>84</v>
      </c>
      <c r="H780" s="2"/>
      <c r="I780" s="2"/>
      <c r="J780" s="2" t="s">
        <v>45</v>
      </c>
      <c r="K780" s="3" t="s">
        <v>2174</v>
      </c>
      <c r="L780" s="3" t="s">
        <v>148</v>
      </c>
      <c r="M780" s="2"/>
      <c r="N780" s="2"/>
    </row>
    <row r="781" ht="15.75" customHeight="1">
      <c r="A781" s="2" t="s">
        <v>296</v>
      </c>
      <c r="B781" s="2" t="s">
        <v>748</v>
      </c>
      <c r="C781" s="2" t="s">
        <v>2175</v>
      </c>
      <c r="D781" s="2" t="s">
        <v>2176</v>
      </c>
      <c r="E781" s="2" t="s">
        <v>2177</v>
      </c>
      <c r="F781" s="2" t="s">
        <v>29</v>
      </c>
      <c r="G781" s="2" t="s">
        <v>19</v>
      </c>
      <c r="H781" s="2" t="s">
        <v>96</v>
      </c>
      <c r="I781" s="2"/>
      <c r="J781" s="2" t="s">
        <v>1001</v>
      </c>
      <c r="K781" s="3" t="s">
        <v>2178</v>
      </c>
      <c r="L781" s="3" t="s">
        <v>32</v>
      </c>
      <c r="M781" s="3" t="s">
        <v>2179</v>
      </c>
      <c r="N781" s="2"/>
    </row>
    <row r="782" ht="15.75" customHeight="1">
      <c r="A782" s="2" t="s">
        <v>296</v>
      </c>
      <c r="B782" s="2" t="s">
        <v>748</v>
      </c>
      <c r="C782" s="2" t="s">
        <v>2175</v>
      </c>
      <c r="D782" s="2" t="s">
        <v>2180</v>
      </c>
      <c r="E782" s="2" t="s">
        <v>2177</v>
      </c>
      <c r="F782" s="2" t="s">
        <v>29</v>
      </c>
      <c r="G782" s="2" t="s">
        <v>19</v>
      </c>
      <c r="H782" s="2" t="s">
        <v>96</v>
      </c>
      <c r="I782" s="2"/>
      <c r="J782" s="2" t="s">
        <v>1001</v>
      </c>
      <c r="K782" s="3" t="s">
        <v>2181</v>
      </c>
      <c r="L782" s="3" t="s">
        <v>32</v>
      </c>
      <c r="M782" s="3" t="s">
        <v>2179</v>
      </c>
      <c r="N782" s="2"/>
    </row>
    <row r="783" ht="15.75" customHeight="1">
      <c r="A783" s="2" t="s">
        <v>13</v>
      </c>
      <c r="B783" s="2" t="s">
        <v>1192</v>
      </c>
      <c r="C783" s="2" t="s">
        <v>2175</v>
      </c>
      <c r="D783" s="2" t="s">
        <v>2182</v>
      </c>
      <c r="E783" s="2" t="s">
        <v>2177</v>
      </c>
      <c r="F783" s="2" t="s">
        <v>29</v>
      </c>
      <c r="G783" s="2" t="s">
        <v>19</v>
      </c>
      <c r="H783" s="2" t="s">
        <v>96</v>
      </c>
      <c r="I783" s="2"/>
      <c r="J783" s="2" t="s">
        <v>1001</v>
      </c>
      <c r="K783" s="3" t="s">
        <v>2183</v>
      </c>
      <c r="L783" s="3" t="s">
        <v>32</v>
      </c>
      <c r="M783" s="3" t="s">
        <v>2179</v>
      </c>
      <c r="N783" s="2"/>
    </row>
    <row r="784" ht="15.75" customHeight="1">
      <c r="A784" s="2" t="s">
        <v>13</v>
      </c>
      <c r="B784" s="2" t="s">
        <v>154</v>
      </c>
      <c r="C784" s="2" t="s">
        <v>2175</v>
      </c>
      <c r="D784" s="2" t="s">
        <v>2184</v>
      </c>
      <c r="E784" s="2" t="s">
        <v>2177</v>
      </c>
      <c r="F784" s="2" t="s">
        <v>29</v>
      </c>
      <c r="G784" s="2" t="s">
        <v>19</v>
      </c>
      <c r="H784" s="2" t="s">
        <v>96</v>
      </c>
      <c r="I784" s="2"/>
      <c r="J784" s="2" t="s">
        <v>1001</v>
      </c>
      <c r="K784" s="3" t="s">
        <v>2185</v>
      </c>
      <c r="L784" s="3" t="s">
        <v>32</v>
      </c>
      <c r="M784" s="3" t="s">
        <v>2179</v>
      </c>
      <c r="N784" s="2"/>
    </row>
    <row r="785" ht="15.75" customHeight="1">
      <c r="A785" s="2" t="s">
        <v>13</v>
      </c>
      <c r="B785" s="2" t="s">
        <v>2139</v>
      </c>
      <c r="C785" s="2" t="s">
        <v>2186</v>
      </c>
      <c r="D785" s="2" t="s">
        <v>2187</v>
      </c>
      <c r="E785" s="2" t="s">
        <v>17</v>
      </c>
      <c r="F785" s="2" t="s">
        <v>646</v>
      </c>
      <c r="G785" s="2" t="s">
        <v>19</v>
      </c>
      <c r="H785" s="2"/>
      <c r="I785" s="2"/>
      <c r="J785" s="2" t="s">
        <v>21</v>
      </c>
      <c r="K785" s="3" t="s">
        <v>2188</v>
      </c>
      <c r="L785" s="3" t="s">
        <v>23</v>
      </c>
      <c r="M785" s="2"/>
      <c r="N785" s="2"/>
    </row>
    <row r="786" ht="15.75" customHeight="1">
      <c r="A786" s="2" t="s">
        <v>13</v>
      </c>
      <c r="B786" s="2" t="s">
        <v>154</v>
      </c>
      <c r="C786" s="2" t="s">
        <v>2189</v>
      </c>
      <c r="D786" s="2" t="s">
        <v>2190</v>
      </c>
      <c r="E786" s="2" t="s">
        <v>17</v>
      </c>
      <c r="F786" s="2" t="s">
        <v>646</v>
      </c>
      <c r="G786" s="2" t="s">
        <v>19</v>
      </c>
      <c r="H786" s="2"/>
      <c r="I786" s="2"/>
      <c r="J786" s="2" t="s">
        <v>21</v>
      </c>
      <c r="K786" s="3" t="s">
        <v>2191</v>
      </c>
      <c r="L786" s="3" t="s">
        <v>23</v>
      </c>
      <c r="M786" s="2"/>
      <c r="N786" s="2"/>
    </row>
    <row r="787" ht="15.75" customHeight="1">
      <c r="A787" s="2" t="s">
        <v>296</v>
      </c>
      <c r="B787" s="2" t="s">
        <v>754</v>
      </c>
      <c r="C787" s="2" t="s">
        <v>2192</v>
      </c>
      <c r="D787" s="2" t="s">
        <v>2193</v>
      </c>
      <c r="E787" s="2" t="s">
        <v>17</v>
      </c>
      <c r="F787" s="2" t="s">
        <v>1295</v>
      </c>
      <c r="G787" s="2" t="s">
        <v>19</v>
      </c>
      <c r="H787" s="2"/>
      <c r="I787" s="2"/>
      <c r="J787" s="2" t="s">
        <v>21</v>
      </c>
      <c r="K787" s="3" t="s">
        <v>2194</v>
      </c>
      <c r="L787" s="3" t="s">
        <v>337</v>
      </c>
      <c r="M787" s="2"/>
      <c r="N787" s="2"/>
    </row>
    <row r="788" ht="15.75" customHeight="1">
      <c r="A788" s="2" t="s">
        <v>296</v>
      </c>
      <c r="B788" s="2" t="s">
        <v>754</v>
      </c>
      <c r="C788" s="2" t="s">
        <v>2192</v>
      </c>
      <c r="D788" s="2" t="s">
        <v>2195</v>
      </c>
      <c r="E788" s="2" t="s">
        <v>17</v>
      </c>
      <c r="F788" s="2" t="s">
        <v>646</v>
      </c>
      <c r="G788" s="2" t="s">
        <v>19</v>
      </c>
      <c r="H788" s="2"/>
      <c r="I788" s="2"/>
      <c r="J788" s="2" t="s">
        <v>21</v>
      </c>
      <c r="K788" s="3" t="s">
        <v>2196</v>
      </c>
      <c r="L788" s="3" t="s">
        <v>23</v>
      </c>
      <c r="M788" s="2"/>
      <c r="N788" s="2"/>
    </row>
    <row r="789" ht="15.75" customHeight="1">
      <c r="A789" s="2" t="s">
        <v>13</v>
      </c>
      <c r="B789" s="2" t="s">
        <v>1094</v>
      </c>
      <c r="C789" s="2" t="s">
        <v>143</v>
      </c>
      <c r="D789" s="2" t="s">
        <v>2197</v>
      </c>
      <c r="E789" s="2" t="s">
        <v>17</v>
      </c>
      <c r="F789" s="2" t="s">
        <v>2198</v>
      </c>
      <c r="G789" s="2" t="s">
        <v>84</v>
      </c>
      <c r="H789" s="2"/>
      <c r="I789" s="2"/>
      <c r="J789" s="2" t="s">
        <v>21</v>
      </c>
      <c r="K789" s="3" t="s">
        <v>2199</v>
      </c>
      <c r="L789" s="3" t="s">
        <v>486</v>
      </c>
      <c r="M789" s="2"/>
      <c r="N789" s="2"/>
    </row>
    <row r="790" ht="15.75" customHeight="1">
      <c r="A790" s="2" t="s">
        <v>296</v>
      </c>
      <c r="B790" s="2" t="s">
        <v>754</v>
      </c>
      <c r="C790" s="2" t="s">
        <v>2200</v>
      </c>
      <c r="D790" s="2" t="s">
        <v>2201</v>
      </c>
      <c r="E790" s="2" t="s">
        <v>17</v>
      </c>
      <c r="F790" s="2" t="s">
        <v>2202</v>
      </c>
      <c r="G790" s="2" t="s">
        <v>19</v>
      </c>
      <c r="H790" s="2"/>
      <c r="I790" s="2"/>
      <c r="J790" s="2" t="s">
        <v>41</v>
      </c>
      <c r="K790" s="3" t="s">
        <v>2203</v>
      </c>
      <c r="L790" s="3" t="s">
        <v>2204</v>
      </c>
      <c r="M790" s="2"/>
      <c r="N790" s="2"/>
    </row>
    <row r="791" ht="15.75" customHeight="1">
      <c r="A791" s="2" t="s">
        <v>13</v>
      </c>
      <c r="B791" s="2" t="s">
        <v>2008</v>
      </c>
      <c r="C791" s="2" t="s">
        <v>2205</v>
      </c>
      <c r="D791" s="2" t="s">
        <v>2206</v>
      </c>
      <c r="E791" s="2" t="s">
        <v>17</v>
      </c>
      <c r="F791" s="2" t="s">
        <v>1295</v>
      </c>
      <c r="G791" s="2" t="s">
        <v>19</v>
      </c>
      <c r="H791" s="2"/>
      <c r="I791" s="2"/>
      <c r="J791" s="2" t="s">
        <v>41</v>
      </c>
      <c r="K791" s="3" t="s">
        <v>2207</v>
      </c>
      <c r="L791" s="3" t="s">
        <v>337</v>
      </c>
      <c r="M791" s="2"/>
      <c r="N791" s="2"/>
    </row>
    <row r="792" ht="15.75" customHeight="1">
      <c r="A792" s="2" t="s">
        <v>13</v>
      </c>
      <c r="B792" s="2" t="s">
        <v>2139</v>
      </c>
      <c r="C792" s="2" t="s">
        <v>132</v>
      </c>
      <c r="D792" s="2" t="s">
        <v>2208</v>
      </c>
      <c r="E792" s="2" t="s">
        <v>17</v>
      </c>
      <c r="F792" s="2" t="s">
        <v>646</v>
      </c>
      <c r="G792" s="2" t="s">
        <v>19</v>
      </c>
      <c r="H792" s="2"/>
      <c r="I792" s="2"/>
      <c r="J792" s="2" t="s">
        <v>41</v>
      </c>
      <c r="K792" s="3" t="s">
        <v>2209</v>
      </c>
      <c r="L792" s="3" t="s">
        <v>23</v>
      </c>
      <c r="M792" s="2"/>
      <c r="N792" s="2"/>
    </row>
    <row r="793" ht="15.75" customHeight="1">
      <c r="A793" s="2" t="s">
        <v>13</v>
      </c>
      <c r="B793" s="2" t="s">
        <v>421</v>
      </c>
      <c r="C793" s="2" t="s">
        <v>76</v>
      </c>
      <c r="D793" s="2" t="s">
        <v>2210</v>
      </c>
      <c r="E793" s="2" t="s">
        <v>17</v>
      </c>
      <c r="F793" s="2" t="s">
        <v>646</v>
      </c>
      <c r="G793" s="2" t="s">
        <v>19</v>
      </c>
      <c r="H793" s="2"/>
      <c r="I793" s="2"/>
      <c r="J793" s="2" t="s">
        <v>437</v>
      </c>
      <c r="K793" s="3" t="s">
        <v>2211</v>
      </c>
      <c r="L793" s="3" t="s">
        <v>23</v>
      </c>
      <c r="M793" s="2"/>
      <c r="N793" s="2"/>
    </row>
    <row r="794" ht="15.75" customHeight="1">
      <c r="A794" s="2" t="s">
        <v>469</v>
      </c>
      <c r="B794" s="2" t="s">
        <v>2212</v>
      </c>
      <c r="C794" s="2" t="s">
        <v>2213</v>
      </c>
      <c r="D794" s="2" t="s">
        <v>2214</v>
      </c>
      <c r="E794" s="2" t="s">
        <v>17</v>
      </c>
      <c r="F794" s="2" t="s">
        <v>2215</v>
      </c>
      <c r="G794" s="2" t="s">
        <v>84</v>
      </c>
      <c r="H794" s="2"/>
      <c r="I794" s="2"/>
      <c r="J794" s="2" t="s">
        <v>30</v>
      </c>
      <c r="K794" s="3" t="s">
        <v>2216</v>
      </c>
      <c r="L794" s="3" t="s">
        <v>2217</v>
      </c>
      <c r="M794" s="2"/>
      <c r="N794" s="2"/>
    </row>
    <row r="795" ht="15.75" customHeight="1">
      <c r="A795" s="2" t="s">
        <v>469</v>
      </c>
      <c r="B795" s="2" t="s">
        <v>2212</v>
      </c>
      <c r="C795" s="2" t="s">
        <v>2213</v>
      </c>
      <c r="D795" s="2" t="s">
        <v>2218</v>
      </c>
      <c r="E795" s="2" t="s">
        <v>17</v>
      </c>
      <c r="F795" s="2" t="s">
        <v>2215</v>
      </c>
      <c r="G795" s="2" t="s">
        <v>19</v>
      </c>
      <c r="H795" s="2"/>
      <c r="I795" s="2"/>
      <c r="J795" s="2" t="s">
        <v>30</v>
      </c>
      <c r="K795" s="3" t="s">
        <v>2219</v>
      </c>
      <c r="L795" s="3" t="s">
        <v>2220</v>
      </c>
      <c r="M795" s="2"/>
      <c r="N795" s="2"/>
    </row>
    <row r="796" ht="15.75" customHeight="1">
      <c r="A796" s="2" t="s">
        <v>13</v>
      </c>
      <c r="B796" s="2" t="s">
        <v>1550</v>
      </c>
      <c r="C796" s="2" t="s">
        <v>2221</v>
      </c>
      <c r="D796" s="2" t="s">
        <v>2222</v>
      </c>
      <c r="E796" s="2" t="s">
        <v>17</v>
      </c>
      <c r="F796" s="2" t="s">
        <v>2223</v>
      </c>
      <c r="G796" s="2" t="s">
        <v>19</v>
      </c>
      <c r="H796" s="2"/>
      <c r="I796" s="2"/>
      <c r="J796" s="2" t="s">
        <v>2224</v>
      </c>
      <c r="K796" s="3" t="s">
        <v>2225</v>
      </c>
      <c r="L796" s="3" t="s">
        <v>92</v>
      </c>
      <c r="M796" s="2"/>
      <c r="N796" s="2"/>
    </row>
    <row r="797" ht="15.75" customHeight="1">
      <c r="A797" s="2" t="s">
        <v>469</v>
      </c>
      <c r="B797" s="2" t="s">
        <v>912</v>
      </c>
      <c r="C797" s="2" t="s">
        <v>2226</v>
      </c>
      <c r="D797" s="2" t="s">
        <v>2227</v>
      </c>
      <c r="E797" s="2" t="s">
        <v>17</v>
      </c>
      <c r="F797" s="2" t="s">
        <v>2228</v>
      </c>
      <c r="G797" s="2" t="s">
        <v>19</v>
      </c>
      <c r="H797" s="2"/>
      <c r="I797" s="2"/>
      <c r="J797" s="2" t="s">
        <v>2229</v>
      </c>
      <c r="K797" s="3" t="s">
        <v>2230</v>
      </c>
      <c r="L797" s="3" t="s">
        <v>354</v>
      </c>
      <c r="M797" s="2"/>
      <c r="N797" s="2"/>
    </row>
    <row r="798" ht="15.75" customHeight="1">
      <c r="A798" s="2" t="s">
        <v>469</v>
      </c>
      <c r="B798" s="2" t="s">
        <v>912</v>
      </c>
      <c r="C798" s="2" t="s">
        <v>2231</v>
      </c>
      <c r="D798" s="2" t="s">
        <v>2232</v>
      </c>
      <c r="E798" s="2" t="s">
        <v>17</v>
      </c>
      <c r="F798" s="2" t="s">
        <v>2121</v>
      </c>
      <c r="G798" s="2" t="s">
        <v>84</v>
      </c>
      <c r="H798" s="2" t="s">
        <v>96</v>
      </c>
      <c r="I798" s="2"/>
      <c r="J798" s="2" t="s">
        <v>50</v>
      </c>
      <c r="K798" s="3" t="s">
        <v>2233</v>
      </c>
      <c r="L798" s="3" t="s">
        <v>86</v>
      </c>
      <c r="M798" s="3" t="s">
        <v>99</v>
      </c>
      <c r="N798" s="2"/>
    </row>
    <row r="799" ht="15.75" customHeight="1">
      <c r="A799" s="2" t="s">
        <v>469</v>
      </c>
      <c r="B799" s="2" t="s">
        <v>912</v>
      </c>
      <c r="C799" s="2" t="s">
        <v>2234</v>
      </c>
      <c r="D799" s="2" t="s">
        <v>2235</v>
      </c>
      <c r="E799" s="2" t="s">
        <v>17</v>
      </c>
      <c r="F799" s="2" t="s">
        <v>2121</v>
      </c>
      <c r="G799" s="2" t="s">
        <v>84</v>
      </c>
      <c r="H799" s="2" t="s">
        <v>96</v>
      </c>
      <c r="I799" s="2"/>
      <c r="J799" s="2" t="s">
        <v>2236</v>
      </c>
      <c r="K799" s="3" t="s">
        <v>2237</v>
      </c>
      <c r="L799" s="3" t="s">
        <v>86</v>
      </c>
      <c r="M799" s="3" t="s">
        <v>99</v>
      </c>
      <c r="N799" s="2"/>
    </row>
    <row r="800" ht="15.75" customHeight="1">
      <c r="A800" s="2" t="s">
        <v>469</v>
      </c>
      <c r="B800" s="2" t="s">
        <v>1275</v>
      </c>
      <c r="C800" s="2" t="s">
        <v>2238</v>
      </c>
      <c r="D800" s="2" t="s">
        <v>2239</v>
      </c>
      <c r="E800" s="2" t="s">
        <v>17</v>
      </c>
      <c r="F800" s="2" t="s">
        <v>646</v>
      </c>
      <c r="G800" s="2" t="s">
        <v>19</v>
      </c>
      <c r="H800" s="2"/>
      <c r="I800" s="2"/>
      <c r="J800" s="2" t="s">
        <v>45</v>
      </c>
      <c r="K800" s="3" t="s">
        <v>2240</v>
      </c>
      <c r="L800" s="3" t="s">
        <v>23</v>
      </c>
      <c r="M800" s="2"/>
      <c r="N800" s="2"/>
    </row>
    <row r="801" ht="15.75" customHeight="1">
      <c r="A801" s="2" t="s">
        <v>13</v>
      </c>
      <c r="B801" s="2" t="s">
        <v>542</v>
      </c>
      <c r="C801" s="2" t="s">
        <v>608</v>
      </c>
      <c r="D801" s="2" t="s">
        <v>2241</v>
      </c>
      <c r="E801" s="2" t="s">
        <v>17</v>
      </c>
      <c r="F801" s="2" t="s">
        <v>18</v>
      </c>
      <c r="G801" s="2" t="s">
        <v>19</v>
      </c>
      <c r="H801" s="2" t="s">
        <v>96</v>
      </c>
      <c r="I801" s="2"/>
      <c r="J801" s="2" t="s">
        <v>2242</v>
      </c>
      <c r="K801" s="3" t="s">
        <v>2243</v>
      </c>
      <c r="L801" s="3" t="s">
        <v>23</v>
      </c>
      <c r="M801" s="3" t="s">
        <v>99</v>
      </c>
      <c r="N801" s="2"/>
    </row>
    <row r="802" ht="15.75" customHeight="1">
      <c r="A802" s="2" t="s">
        <v>469</v>
      </c>
      <c r="B802" s="2" t="s">
        <v>640</v>
      </c>
      <c r="C802" s="2" t="s">
        <v>2244</v>
      </c>
      <c r="D802" s="2" t="s">
        <v>2245</v>
      </c>
      <c r="E802" s="2" t="s">
        <v>17</v>
      </c>
      <c r="F802" s="2" t="s">
        <v>2246</v>
      </c>
      <c r="G802" s="2" t="s">
        <v>84</v>
      </c>
      <c r="H802" s="2"/>
      <c r="I802" s="2"/>
      <c r="J802" s="2" t="s">
        <v>41</v>
      </c>
      <c r="K802" s="3" t="s">
        <v>2247</v>
      </c>
      <c r="L802" s="3" t="s">
        <v>1674</v>
      </c>
      <c r="M802" s="2"/>
      <c r="N802" s="2"/>
    </row>
    <row r="803" ht="15.75" customHeight="1">
      <c r="A803" s="2" t="s">
        <v>13</v>
      </c>
      <c r="B803" s="2" t="s">
        <v>542</v>
      </c>
      <c r="C803" s="2" t="s">
        <v>2248</v>
      </c>
      <c r="D803" s="2" t="s">
        <v>2249</v>
      </c>
      <c r="E803" s="2" t="s">
        <v>17</v>
      </c>
      <c r="F803" s="2" t="s">
        <v>2250</v>
      </c>
      <c r="G803" s="2" t="s">
        <v>19</v>
      </c>
      <c r="H803" s="2"/>
      <c r="I803" s="2"/>
      <c r="J803" s="2" t="s">
        <v>45</v>
      </c>
      <c r="K803" s="3" t="s">
        <v>2251</v>
      </c>
      <c r="L803" s="3" t="s">
        <v>498</v>
      </c>
      <c r="M803" s="2"/>
      <c r="N803" s="2"/>
    </row>
    <row r="804" ht="15.75" customHeight="1">
      <c r="A804" s="2" t="s">
        <v>469</v>
      </c>
      <c r="B804" s="2" t="s">
        <v>912</v>
      </c>
      <c r="C804" s="2" t="s">
        <v>2252</v>
      </c>
      <c r="D804" s="2" t="s">
        <v>2253</v>
      </c>
      <c r="E804" s="2" t="s">
        <v>17</v>
      </c>
      <c r="F804" s="2" t="s">
        <v>2173</v>
      </c>
      <c r="G804" s="2" t="s">
        <v>84</v>
      </c>
      <c r="H804" s="2"/>
      <c r="I804" s="2"/>
      <c r="J804" s="2" t="s">
        <v>846</v>
      </c>
      <c r="K804" s="3" t="s">
        <v>2254</v>
      </c>
      <c r="L804" s="3" t="s">
        <v>148</v>
      </c>
      <c r="M804" s="2"/>
      <c r="N804" s="2"/>
    </row>
    <row r="805" ht="15.75" customHeight="1">
      <c r="A805" s="2" t="s">
        <v>469</v>
      </c>
      <c r="B805" s="2" t="s">
        <v>640</v>
      </c>
      <c r="C805" s="2" t="s">
        <v>2255</v>
      </c>
      <c r="D805" s="2" t="s">
        <v>2256</v>
      </c>
      <c r="E805" s="2" t="s">
        <v>17</v>
      </c>
      <c r="F805" s="2" t="s">
        <v>2257</v>
      </c>
      <c r="G805" s="2" t="s">
        <v>19</v>
      </c>
      <c r="H805" s="2"/>
      <c r="I805" s="2"/>
      <c r="J805" s="2" t="s">
        <v>41</v>
      </c>
      <c r="K805" s="3" t="s">
        <v>2258</v>
      </c>
      <c r="L805" s="3" t="s">
        <v>1426</v>
      </c>
      <c r="M805" s="2"/>
      <c r="N805" s="2"/>
    </row>
    <row r="806" ht="15.75" customHeight="1">
      <c r="A806" s="2" t="s">
        <v>13</v>
      </c>
      <c r="B806" s="2" t="s">
        <v>748</v>
      </c>
      <c r="C806" s="2" t="s">
        <v>920</v>
      </c>
      <c r="D806" s="2" t="s">
        <v>2259</v>
      </c>
      <c r="E806" s="2" t="s">
        <v>17</v>
      </c>
      <c r="F806" s="2" t="s">
        <v>646</v>
      </c>
      <c r="G806" s="2" t="s">
        <v>19</v>
      </c>
      <c r="H806" s="2"/>
      <c r="I806" s="2"/>
      <c r="J806" s="2" t="s">
        <v>2260</v>
      </c>
      <c r="K806" s="3" t="s">
        <v>2261</v>
      </c>
      <c r="L806" s="3" t="s">
        <v>23</v>
      </c>
      <c r="M806" s="3" t="s">
        <v>2262</v>
      </c>
      <c r="N806" s="2"/>
    </row>
    <row r="807" ht="15.75" customHeight="1">
      <c r="A807" s="2" t="s">
        <v>13</v>
      </c>
      <c r="B807" s="2" t="s">
        <v>2008</v>
      </c>
      <c r="C807" s="2" t="s">
        <v>2263</v>
      </c>
      <c r="D807" s="2" t="s">
        <v>2264</v>
      </c>
      <c r="E807" s="2" t="s">
        <v>17</v>
      </c>
      <c r="F807" s="2" t="s">
        <v>646</v>
      </c>
      <c r="G807" s="2" t="s">
        <v>19</v>
      </c>
      <c r="H807" s="2"/>
      <c r="I807" s="2"/>
      <c r="J807" s="2" t="s">
        <v>50</v>
      </c>
      <c r="K807" s="3" t="s">
        <v>2265</v>
      </c>
      <c r="L807" s="3" t="s">
        <v>23</v>
      </c>
      <c r="M807" s="2"/>
      <c r="N807" s="2"/>
    </row>
    <row r="808" ht="15.75" customHeight="1">
      <c r="A808" s="2" t="s">
        <v>13</v>
      </c>
      <c r="B808" s="2" t="s">
        <v>748</v>
      </c>
      <c r="C808" s="2" t="s">
        <v>2266</v>
      </c>
      <c r="D808" s="2" t="s">
        <v>2267</v>
      </c>
      <c r="E808" s="2" t="s">
        <v>17</v>
      </c>
      <c r="F808" s="2" t="s">
        <v>1295</v>
      </c>
      <c r="G808" s="2" t="s">
        <v>19</v>
      </c>
      <c r="H808" s="2"/>
      <c r="I808" s="2"/>
      <c r="J808" s="2" t="s">
        <v>50</v>
      </c>
      <c r="K808" s="3" t="s">
        <v>2268</v>
      </c>
      <c r="L808" s="3" t="s">
        <v>337</v>
      </c>
      <c r="M808" s="2"/>
      <c r="N808" s="2"/>
    </row>
    <row r="809" ht="15.75" customHeight="1">
      <c r="A809" s="2" t="s">
        <v>469</v>
      </c>
      <c r="B809" s="2" t="s">
        <v>990</v>
      </c>
      <c r="C809" s="2" t="s">
        <v>1024</v>
      </c>
      <c r="D809" s="2" t="s">
        <v>2269</v>
      </c>
      <c r="E809" s="2" t="s">
        <v>17</v>
      </c>
      <c r="F809" s="2" t="s">
        <v>2121</v>
      </c>
      <c r="G809" s="2" t="s">
        <v>84</v>
      </c>
      <c r="H809" s="2"/>
      <c r="I809" s="2"/>
      <c r="J809" s="2" t="s">
        <v>41</v>
      </c>
      <c r="K809" s="3" t="s">
        <v>2270</v>
      </c>
      <c r="L809" s="3" t="s">
        <v>86</v>
      </c>
      <c r="M809" s="2"/>
      <c r="N809" s="2"/>
    </row>
    <row r="810" ht="15.75" customHeight="1">
      <c r="A810" s="2" t="s">
        <v>469</v>
      </c>
      <c r="B810" s="2" t="s">
        <v>640</v>
      </c>
      <c r="C810" s="2" t="s">
        <v>2271</v>
      </c>
      <c r="D810" s="2" t="s">
        <v>2272</v>
      </c>
      <c r="E810" s="2" t="s">
        <v>17</v>
      </c>
      <c r="F810" s="2" t="s">
        <v>2121</v>
      </c>
      <c r="G810" s="2" t="s">
        <v>84</v>
      </c>
      <c r="H810" s="2"/>
      <c r="I810" s="2"/>
      <c r="J810" s="2" t="s">
        <v>41</v>
      </c>
      <c r="K810" s="3" t="s">
        <v>2273</v>
      </c>
      <c r="L810" s="3" t="s">
        <v>86</v>
      </c>
      <c r="M810" s="2"/>
      <c r="N810" s="2"/>
    </row>
    <row r="811" ht="15.75" customHeight="1">
      <c r="A811" s="2" t="s">
        <v>469</v>
      </c>
      <c r="B811" s="2" t="s">
        <v>1275</v>
      </c>
      <c r="C811" s="2" t="s">
        <v>2274</v>
      </c>
      <c r="D811" s="2" t="s">
        <v>2275</v>
      </c>
      <c r="E811" s="2" t="s">
        <v>17</v>
      </c>
      <c r="F811" s="2" t="s">
        <v>646</v>
      </c>
      <c r="G811" s="2" t="s">
        <v>19</v>
      </c>
      <c r="H811" s="2"/>
      <c r="I811" s="2"/>
      <c r="J811" s="2" t="s">
        <v>41</v>
      </c>
      <c r="K811" s="3" t="s">
        <v>2276</v>
      </c>
      <c r="L811" s="3" t="s">
        <v>23</v>
      </c>
      <c r="M811" s="2"/>
      <c r="N811" s="2"/>
    </row>
    <row r="812" ht="15.75" customHeight="1">
      <c r="A812" s="2" t="s">
        <v>469</v>
      </c>
      <c r="B812" s="2" t="s">
        <v>1275</v>
      </c>
      <c r="C812" s="2" t="s">
        <v>2277</v>
      </c>
      <c r="D812" s="2" t="s">
        <v>2278</v>
      </c>
      <c r="E812" s="2" t="s">
        <v>65</v>
      </c>
      <c r="F812" s="2" t="s">
        <v>35</v>
      </c>
      <c r="G812" s="2" t="s">
        <v>19</v>
      </c>
      <c r="H812" s="2"/>
      <c r="I812" s="2"/>
      <c r="J812" s="2" t="s">
        <v>2279</v>
      </c>
      <c r="K812" s="3" t="s">
        <v>2280</v>
      </c>
      <c r="L812" s="3" t="s">
        <v>38</v>
      </c>
      <c r="M812" s="2"/>
      <c r="N812" s="2"/>
    </row>
    <row r="813" ht="15.75" customHeight="1">
      <c r="A813" s="2" t="s">
        <v>13</v>
      </c>
      <c r="B813" s="2" t="s">
        <v>1114</v>
      </c>
      <c r="C813" s="2" t="s">
        <v>2281</v>
      </c>
      <c r="D813" s="2" t="s">
        <v>1116</v>
      </c>
      <c r="E813" s="2" t="s">
        <v>17</v>
      </c>
      <c r="F813" s="2" t="s">
        <v>2282</v>
      </c>
      <c r="G813" s="2" t="s">
        <v>19</v>
      </c>
      <c r="H813" s="2"/>
      <c r="I813" s="2"/>
      <c r="J813" s="2"/>
      <c r="K813" s="3" t="s">
        <v>2283</v>
      </c>
      <c r="L813" s="3" t="s">
        <v>92</v>
      </c>
      <c r="M813" s="2"/>
      <c r="N813" s="2"/>
    </row>
    <row r="814" ht="15.75" customHeight="1">
      <c r="A814" s="2" t="s">
        <v>469</v>
      </c>
      <c r="B814" s="2" t="s">
        <v>990</v>
      </c>
      <c r="C814" s="2" t="s">
        <v>1046</v>
      </c>
      <c r="D814" s="2" t="s">
        <v>2284</v>
      </c>
      <c r="E814" s="2" t="s">
        <v>65</v>
      </c>
      <c r="F814" s="2" t="s">
        <v>505</v>
      </c>
      <c r="G814" s="2" t="s">
        <v>19</v>
      </c>
      <c r="H814" s="2" t="s">
        <v>96</v>
      </c>
      <c r="I814" s="2"/>
      <c r="J814" s="2" t="s">
        <v>50</v>
      </c>
      <c r="K814" s="3" t="s">
        <v>2285</v>
      </c>
      <c r="L814" s="3" t="s">
        <v>498</v>
      </c>
      <c r="M814" s="3" t="s">
        <v>99</v>
      </c>
      <c r="N814" s="2"/>
    </row>
    <row r="815" ht="15.75" customHeight="1">
      <c r="A815" s="2" t="s">
        <v>296</v>
      </c>
      <c r="B815" s="2" t="s">
        <v>754</v>
      </c>
      <c r="C815" s="2" t="s">
        <v>2286</v>
      </c>
      <c r="D815" s="2" t="s">
        <v>2287</v>
      </c>
      <c r="E815" s="2" t="s">
        <v>17</v>
      </c>
      <c r="F815" s="2" t="s">
        <v>1295</v>
      </c>
      <c r="G815" s="2" t="s">
        <v>19</v>
      </c>
      <c r="H815" s="2"/>
      <c r="I815" s="2"/>
      <c r="J815" s="2" t="s">
        <v>437</v>
      </c>
      <c r="K815" s="3" t="s">
        <v>2288</v>
      </c>
      <c r="L815" s="3" t="s">
        <v>337</v>
      </c>
      <c r="M815" s="2"/>
      <c r="N815" s="2"/>
    </row>
    <row r="816" ht="15.75" customHeight="1">
      <c r="A816" s="2" t="s">
        <v>469</v>
      </c>
      <c r="B816" s="2" t="s">
        <v>476</v>
      </c>
      <c r="C816" s="2" t="s">
        <v>2289</v>
      </c>
      <c r="D816" s="2" t="s">
        <v>2290</v>
      </c>
      <c r="E816" s="2" t="s">
        <v>17</v>
      </c>
      <c r="F816" s="2" t="s">
        <v>2291</v>
      </c>
      <c r="G816" s="2" t="s">
        <v>84</v>
      </c>
      <c r="H816" s="2"/>
      <c r="I816" s="2"/>
      <c r="J816" s="2" t="s">
        <v>45</v>
      </c>
      <c r="K816" s="3" t="s">
        <v>2292</v>
      </c>
      <c r="L816" s="3" t="s">
        <v>2293</v>
      </c>
      <c r="M816" s="2"/>
      <c r="N816" s="2"/>
    </row>
    <row r="817" ht="15.75" customHeight="1">
      <c r="A817" s="2" t="s">
        <v>469</v>
      </c>
      <c r="B817" s="2" t="s">
        <v>1275</v>
      </c>
      <c r="C817" s="2" t="s">
        <v>2294</v>
      </c>
      <c r="D817" s="2" t="s">
        <v>2295</v>
      </c>
      <c r="E817" s="2" t="s">
        <v>17</v>
      </c>
      <c r="F817" s="2" t="s">
        <v>646</v>
      </c>
      <c r="G817" s="2" t="s">
        <v>19</v>
      </c>
      <c r="H817" s="2"/>
      <c r="I817" s="2"/>
      <c r="J817" s="2" t="s">
        <v>50</v>
      </c>
      <c r="K817" s="3" t="s">
        <v>2296</v>
      </c>
      <c r="L817" s="3" t="s">
        <v>23</v>
      </c>
      <c r="M817" s="2"/>
      <c r="N817" s="2"/>
    </row>
    <row r="818" ht="15.75" customHeight="1">
      <c r="A818" s="2" t="s">
        <v>469</v>
      </c>
      <c r="B818" s="2" t="s">
        <v>912</v>
      </c>
      <c r="C818" s="2" t="s">
        <v>2297</v>
      </c>
      <c r="D818" s="2" t="s">
        <v>2298</v>
      </c>
      <c r="E818" s="2" t="s">
        <v>17</v>
      </c>
      <c r="F818" s="2" t="s">
        <v>646</v>
      </c>
      <c r="G818" s="2" t="s">
        <v>19</v>
      </c>
      <c r="H818" s="2"/>
      <c r="I818" s="2"/>
      <c r="J818" s="2" t="s">
        <v>50</v>
      </c>
      <c r="K818" s="3" t="s">
        <v>2299</v>
      </c>
      <c r="L818" s="3" t="s">
        <v>23</v>
      </c>
      <c r="M818" s="2"/>
      <c r="N818" s="2"/>
    </row>
    <row r="819" ht="15.75" customHeight="1">
      <c r="A819" s="2" t="s">
        <v>13</v>
      </c>
      <c r="B819" s="2" t="s">
        <v>542</v>
      </c>
      <c r="C819" s="2" t="s">
        <v>560</v>
      </c>
      <c r="D819" s="2" t="s">
        <v>2300</v>
      </c>
      <c r="E819" s="2" t="s">
        <v>17</v>
      </c>
      <c r="F819" s="2" t="s">
        <v>564</v>
      </c>
      <c r="G819" s="2" t="s">
        <v>84</v>
      </c>
      <c r="H819" s="2"/>
      <c r="I819" s="2"/>
      <c r="J819" s="2" t="s">
        <v>50</v>
      </c>
      <c r="K819" s="3" t="s">
        <v>2301</v>
      </c>
      <c r="L819" s="3" t="s">
        <v>570</v>
      </c>
      <c r="M819" s="2"/>
      <c r="N819" s="2"/>
    </row>
    <row r="820" ht="15.75" customHeight="1">
      <c r="A820" s="2" t="s">
        <v>13</v>
      </c>
      <c r="B820" s="2" t="s">
        <v>542</v>
      </c>
      <c r="C820" s="2" t="s">
        <v>560</v>
      </c>
      <c r="D820" s="2" t="s">
        <v>2302</v>
      </c>
      <c r="E820" s="2" t="s">
        <v>17</v>
      </c>
      <c r="F820" s="2" t="s">
        <v>564</v>
      </c>
      <c r="G820" s="2" t="s">
        <v>19</v>
      </c>
      <c r="H820" s="2"/>
      <c r="I820" s="2"/>
      <c r="J820" s="2" t="s">
        <v>50</v>
      </c>
      <c r="K820" s="3" t="s">
        <v>2303</v>
      </c>
      <c r="L820" s="3" t="s">
        <v>567</v>
      </c>
      <c r="M820" s="2"/>
      <c r="N820" s="2"/>
    </row>
    <row r="821" ht="15.75" customHeight="1">
      <c r="A821" s="2" t="s">
        <v>2091</v>
      </c>
      <c r="B821" s="2" t="s">
        <v>1155</v>
      </c>
      <c r="C821" s="2" t="s">
        <v>2304</v>
      </c>
      <c r="D821" s="2" t="s">
        <v>2305</v>
      </c>
      <c r="E821" s="2" t="s">
        <v>17</v>
      </c>
      <c r="F821" s="2" t="s">
        <v>2306</v>
      </c>
      <c r="G821" s="2" t="s">
        <v>19</v>
      </c>
      <c r="H821" s="2"/>
      <c r="I821" s="2"/>
      <c r="J821" s="2" t="s">
        <v>41</v>
      </c>
      <c r="K821" s="3" t="s">
        <v>2307</v>
      </c>
      <c r="L821" s="3" t="s">
        <v>1318</v>
      </c>
      <c r="M821" s="2"/>
      <c r="N821" s="2"/>
    </row>
    <row r="822" ht="15.75" customHeight="1">
      <c r="A822" s="2" t="s">
        <v>1167</v>
      </c>
      <c r="B822" s="2" t="s">
        <v>1849</v>
      </c>
      <c r="C822" s="2" t="s">
        <v>1801</v>
      </c>
      <c r="D822" s="2" t="s">
        <v>2308</v>
      </c>
      <c r="E822" s="2" t="s">
        <v>17</v>
      </c>
      <c r="F822" s="2" t="s">
        <v>646</v>
      </c>
      <c r="G822" s="2" t="s">
        <v>19</v>
      </c>
      <c r="H822" s="2" t="s">
        <v>96</v>
      </c>
      <c r="I822" s="2"/>
      <c r="J822" s="2" t="s">
        <v>41</v>
      </c>
      <c r="K822" s="3" t="s">
        <v>2309</v>
      </c>
      <c r="L822" s="3" t="s">
        <v>23</v>
      </c>
      <c r="M822" s="3" t="s">
        <v>99</v>
      </c>
      <c r="N822" s="2"/>
    </row>
    <row r="823" ht="15.75" customHeight="1">
      <c r="A823" s="2" t="s">
        <v>13</v>
      </c>
      <c r="B823" s="2" t="s">
        <v>542</v>
      </c>
      <c r="C823" s="2" t="s">
        <v>2310</v>
      </c>
      <c r="D823" s="2" t="s">
        <v>1965</v>
      </c>
      <c r="E823" s="2" t="s">
        <v>17</v>
      </c>
      <c r="F823" s="2" t="s">
        <v>2250</v>
      </c>
      <c r="G823" s="2" t="s">
        <v>19</v>
      </c>
      <c r="H823" s="2"/>
      <c r="I823" s="2"/>
      <c r="J823" s="2" t="s">
        <v>45</v>
      </c>
      <c r="K823" s="3" t="s">
        <v>2311</v>
      </c>
      <c r="L823" s="3" t="s">
        <v>498</v>
      </c>
      <c r="M823" s="2"/>
      <c r="N823" s="2"/>
    </row>
    <row r="824" ht="15.75" customHeight="1">
      <c r="A824" s="2" t="s">
        <v>2091</v>
      </c>
      <c r="B824" s="2" t="s">
        <v>1155</v>
      </c>
      <c r="C824" s="2" t="s">
        <v>2109</v>
      </c>
      <c r="D824" s="2" t="s">
        <v>2110</v>
      </c>
      <c r="E824" s="2" t="s">
        <v>17</v>
      </c>
      <c r="F824" s="2" t="s">
        <v>646</v>
      </c>
      <c r="G824" s="2" t="s">
        <v>19</v>
      </c>
      <c r="H824" s="2"/>
      <c r="I824" s="2"/>
      <c r="J824" s="2" t="s">
        <v>45</v>
      </c>
      <c r="K824" s="3" t="s">
        <v>2312</v>
      </c>
      <c r="L824" s="3" t="s">
        <v>23</v>
      </c>
      <c r="M824" s="2"/>
      <c r="N824" s="2"/>
    </row>
    <row r="825" ht="15.75" customHeight="1">
      <c r="A825" s="2" t="s">
        <v>469</v>
      </c>
      <c r="B825" s="2" t="s">
        <v>912</v>
      </c>
      <c r="C825" s="2" t="s">
        <v>319</v>
      </c>
      <c r="D825" s="2" t="s">
        <v>2313</v>
      </c>
      <c r="E825" s="2" t="s">
        <v>17</v>
      </c>
      <c r="F825" s="2" t="s">
        <v>646</v>
      </c>
      <c r="G825" s="2" t="s">
        <v>19</v>
      </c>
      <c r="H825" s="2"/>
      <c r="I825" s="2"/>
      <c r="J825" s="2" t="s">
        <v>41</v>
      </c>
      <c r="K825" s="3" t="s">
        <v>2314</v>
      </c>
      <c r="L825" s="3" t="s">
        <v>23</v>
      </c>
      <c r="M825" s="2"/>
      <c r="N825" s="2"/>
    </row>
    <row r="826" ht="15.75" customHeight="1">
      <c r="A826" s="2" t="s">
        <v>13</v>
      </c>
      <c r="B826" s="2" t="s">
        <v>154</v>
      </c>
      <c r="C826" s="2" t="s">
        <v>2315</v>
      </c>
      <c r="D826" s="2" t="s">
        <v>193</v>
      </c>
      <c r="E826" s="2" t="s">
        <v>17</v>
      </c>
      <c r="F826" s="2" t="s">
        <v>646</v>
      </c>
      <c r="G826" s="2" t="s">
        <v>19</v>
      </c>
      <c r="H826" s="2"/>
      <c r="I826" s="2"/>
      <c r="J826" s="2" t="s">
        <v>50</v>
      </c>
      <c r="K826" s="3" t="s">
        <v>2316</v>
      </c>
      <c r="L826" s="3" t="s">
        <v>23</v>
      </c>
      <c r="M826" s="2"/>
      <c r="N826" s="2"/>
    </row>
    <row r="827" ht="15.75" customHeight="1">
      <c r="A827" s="2" t="s">
        <v>13</v>
      </c>
      <c r="B827" s="2" t="s">
        <v>154</v>
      </c>
      <c r="C827" s="2" t="s">
        <v>228</v>
      </c>
      <c r="D827" s="2" t="s">
        <v>2317</v>
      </c>
      <c r="E827" s="2" t="s">
        <v>17</v>
      </c>
      <c r="F827" s="2" t="s">
        <v>1791</v>
      </c>
      <c r="G827" s="2" t="s">
        <v>19</v>
      </c>
      <c r="H827" s="2"/>
      <c r="I827" s="2"/>
      <c r="J827" s="2" t="s">
        <v>50</v>
      </c>
      <c r="K827" s="3" t="s">
        <v>231</v>
      </c>
      <c r="L827" s="3" t="s">
        <v>128</v>
      </c>
      <c r="M827" s="2"/>
      <c r="N827" s="2"/>
    </row>
    <row r="828" ht="15.75" customHeight="1">
      <c r="A828" s="2" t="s">
        <v>13</v>
      </c>
      <c r="B828" s="2" t="s">
        <v>2318</v>
      </c>
      <c r="C828" s="2" t="s">
        <v>2319</v>
      </c>
      <c r="D828" s="2" t="s">
        <v>2320</v>
      </c>
      <c r="E828" s="2" t="s">
        <v>17</v>
      </c>
      <c r="F828" s="2" t="s">
        <v>646</v>
      </c>
      <c r="G828" s="2" t="s">
        <v>19</v>
      </c>
      <c r="H828" s="2"/>
      <c r="I828" s="2"/>
      <c r="J828" s="2" t="s">
        <v>50</v>
      </c>
      <c r="K828" s="3" t="s">
        <v>2321</v>
      </c>
      <c r="L828" s="3" t="s">
        <v>23</v>
      </c>
      <c r="M828" s="2"/>
      <c r="N828" s="2"/>
    </row>
    <row r="829" ht="15.75" customHeight="1">
      <c r="A829" s="2" t="s">
        <v>13</v>
      </c>
      <c r="B829" s="2" t="s">
        <v>1192</v>
      </c>
      <c r="C829" s="2" t="s">
        <v>2322</v>
      </c>
      <c r="D829" s="2" t="s">
        <v>2323</v>
      </c>
      <c r="E829" s="2" t="s">
        <v>17</v>
      </c>
      <c r="F829" s="2" t="s">
        <v>646</v>
      </c>
      <c r="G829" s="2" t="s">
        <v>19</v>
      </c>
      <c r="H829" s="2"/>
      <c r="I829" s="2"/>
      <c r="J829" s="2" t="s">
        <v>41</v>
      </c>
      <c r="K829" s="3" t="s">
        <v>2324</v>
      </c>
      <c r="L829" s="3" t="s">
        <v>23</v>
      </c>
      <c r="M829" s="2"/>
      <c r="N829" s="2"/>
    </row>
    <row r="830" ht="15.75" customHeight="1">
      <c r="A830" s="2" t="s">
        <v>296</v>
      </c>
      <c r="B830" s="2" t="s">
        <v>754</v>
      </c>
      <c r="C830" s="2" t="s">
        <v>2325</v>
      </c>
      <c r="D830" s="2" t="s">
        <v>2326</v>
      </c>
      <c r="E830" s="2" t="s">
        <v>17</v>
      </c>
      <c r="F830" s="2" t="s">
        <v>1791</v>
      </c>
      <c r="G830" s="2" t="s">
        <v>19</v>
      </c>
      <c r="H830" s="2"/>
      <c r="I830" s="2"/>
      <c r="J830" s="2" t="s">
        <v>185</v>
      </c>
      <c r="K830" s="3" t="s">
        <v>2327</v>
      </c>
      <c r="L830" s="3" t="s">
        <v>128</v>
      </c>
      <c r="M830" s="2"/>
      <c r="N830" s="2"/>
    </row>
    <row r="831" ht="15.75" customHeight="1">
      <c r="A831" s="2" t="s">
        <v>1793</v>
      </c>
      <c r="B831" s="2" t="s">
        <v>1800</v>
      </c>
      <c r="C831" s="2" t="s">
        <v>2328</v>
      </c>
      <c r="D831" s="2" t="s">
        <v>2329</v>
      </c>
      <c r="E831" s="2" t="s">
        <v>17</v>
      </c>
      <c r="F831" s="2" t="s">
        <v>646</v>
      </c>
      <c r="G831" s="2" t="s">
        <v>19</v>
      </c>
      <c r="H831" s="2"/>
      <c r="I831" s="2"/>
      <c r="J831" s="2"/>
      <c r="K831" s="3" t="s">
        <v>2330</v>
      </c>
      <c r="L831" s="3" t="s">
        <v>23</v>
      </c>
      <c r="M831" s="2"/>
      <c r="N831" s="2"/>
    </row>
    <row r="832" ht="15.75" customHeight="1">
      <c r="A832" s="2" t="s">
        <v>13</v>
      </c>
      <c r="B832" s="2" t="s">
        <v>2139</v>
      </c>
      <c r="C832" s="2" t="s">
        <v>2331</v>
      </c>
      <c r="D832" s="2" t="s">
        <v>2332</v>
      </c>
      <c r="E832" s="2" t="s">
        <v>17</v>
      </c>
      <c r="F832" s="2" t="s">
        <v>1791</v>
      </c>
      <c r="G832" s="2" t="s">
        <v>19</v>
      </c>
      <c r="H832" s="2"/>
      <c r="I832" s="2"/>
      <c r="J832" s="2"/>
      <c r="K832" s="3" t="s">
        <v>2333</v>
      </c>
      <c r="L832" s="3" t="s">
        <v>1124</v>
      </c>
      <c r="M832" s="2"/>
      <c r="N832" s="2"/>
    </row>
    <row r="833" ht="15.75" customHeight="1">
      <c r="A833" s="2" t="s">
        <v>296</v>
      </c>
      <c r="B833" s="2" t="s">
        <v>754</v>
      </c>
      <c r="C833" s="2" t="s">
        <v>135</v>
      </c>
      <c r="D833" s="2" t="s">
        <v>2334</v>
      </c>
      <c r="E833" s="2" t="s">
        <v>17</v>
      </c>
      <c r="F833" s="2" t="s">
        <v>1295</v>
      </c>
      <c r="G833" s="2" t="s">
        <v>19</v>
      </c>
      <c r="H833" s="2"/>
      <c r="I833" s="2"/>
      <c r="J833" s="2"/>
      <c r="K833" s="3" t="s">
        <v>2335</v>
      </c>
      <c r="L833" s="3" t="s">
        <v>140</v>
      </c>
      <c r="M833" s="2"/>
      <c r="N833" s="2"/>
    </row>
    <row r="834" ht="15.75" customHeight="1">
      <c r="A834" s="2" t="s">
        <v>13</v>
      </c>
      <c r="B834" s="2" t="s">
        <v>2139</v>
      </c>
      <c r="C834" s="2" t="s">
        <v>1464</v>
      </c>
      <c r="D834" s="2" t="s">
        <v>2336</v>
      </c>
      <c r="E834" s="2" t="s">
        <v>17</v>
      </c>
      <c r="F834" s="2" t="s">
        <v>646</v>
      </c>
      <c r="G834" s="2" t="s">
        <v>19</v>
      </c>
      <c r="H834" s="2"/>
      <c r="I834" s="2"/>
      <c r="J834" s="2" t="s">
        <v>2337</v>
      </c>
      <c r="K834" s="3" t="s">
        <v>2338</v>
      </c>
      <c r="L834" s="3" t="s">
        <v>23</v>
      </c>
      <c r="M834" s="2"/>
      <c r="N834" s="2"/>
    </row>
    <row r="835" ht="15.75" customHeight="1">
      <c r="A835" s="2" t="s">
        <v>13</v>
      </c>
      <c r="B835" s="2" t="s">
        <v>2008</v>
      </c>
      <c r="C835" s="2" t="s">
        <v>76</v>
      </c>
      <c r="D835" s="2" t="s">
        <v>2264</v>
      </c>
      <c r="E835" s="2" t="s">
        <v>17</v>
      </c>
      <c r="F835" s="2" t="s">
        <v>646</v>
      </c>
      <c r="G835" s="2" t="s">
        <v>19</v>
      </c>
      <c r="H835" s="2"/>
      <c r="I835" s="2"/>
      <c r="J835" s="2" t="s">
        <v>437</v>
      </c>
      <c r="K835" s="3" t="s">
        <v>2339</v>
      </c>
      <c r="L835" s="3" t="s">
        <v>23</v>
      </c>
      <c r="M835" s="2"/>
      <c r="N835" s="2"/>
    </row>
    <row r="836" ht="15.75" customHeight="1">
      <c r="A836" s="2" t="s">
        <v>13</v>
      </c>
      <c r="B836" s="2" t="s">
        <v>542</v>
      </c>
      <c r="C836" s="2" t="s">
        <v>2340</v>
      </c>
      <c r="D836" s="2" t="s">
        <v>2341</v>
      </c>
      <c r="E836" s="2" t="s">
        <v>17</v>
      </c>
      <c r="F836" s="2" t="s">
        <v>1791</v>
      </c>
      <c r="G836" s="2" t="s">
        <v>19</v>
      </c>
      <c r="H836" s="2"/>
      <c r="I836" s="2"/>
      <c r="J836" s="2" t="s">
        <v>81</v>
      </c>
      <c r="K836" s="3" t="s">
        <v>2342</v>
      </c>
      <c r="L836" s="3" t="s">
        <v>1124</v>
      </c>
      <c r="M836" s="2"/>
      <c r="N836" s="2"/>
    </row>
    <row r="837" ht="15.75" customHeight="1">
      <c r="A837" s="2" t="s">
        <v>13</v>
      </c>
      <c r="B837" s="2" t="s">
        <v>1658</v>
      </c>
      <c r="C837" s="2" t="s">
        <v>672</v>
      </c>
      <c r="D837" s="2" t="s">
        <v>2343</v>
      </c>
      <c r="E837" s="2" t="s">
        <v>17</v>
      </c>
      <c r="F837" s="2" t="s">
        <v>646</v>
      </c>
      <c r="G837" s="2" t="s">
        <v>19</v>
      </c>
      <c r="H837" s="2"/>
      <c r="I837" s="2"/>
      <c r="J837" s="2" t="s">
        <v>81</v>
      </c>
      <c r="K837" s="3" t="s">
        <v>2344</v>
      </c>
      <c r="L837" s="3" t="s">
        <v>23</v>
      </c>
      <c r="M837" s="2"/>
      <c r="N837" s="2"/>
    </row>
    <row r="838" ht="15.75" customHeight="1">
      <c r="A838" s="2" t="s">
        <v>13</v>
      </c>
      <c r="B838" s="2" t="s">
        <v>1658</v>
      </c>
      <c r="C838" s="2" t="s">
        <v>672</v>
      </c>
      <c r="D838" s="2" t="s">
        <v>2345</v>
      </c>
      <c r="E838" s="2" t="s">
        <v>17</v>
      </c>
      <c r="F838" s="2" t="s">
        <v>646</v>
      </c>
      <c r="G838" s="2" t="s">
        <v>19</v>
      </c>
      <c r="H838" s="2"/>
      <c r="I838" s="2"/>
      <c r="J838" s="2" t="s">
        <v>81</v>
      </c>
      <c r="K838" s="3" t="s">
        <v>2346</v>
      </c>
      <c r="L838" s="3" t="s">
        <v>23</v>
      </c>
      <c r="M838" s="2"/>
      <c r="N838" s="2"/>
    </row>
    <row r="839" ht="15.75" customHeight="1">
      <c r="A839" s="2" t="s">
        <v>2091</v>
      </c>
      <c r="B839" s="2" t="s">
        <v>1155</v>
      </c>
      <c r="C839" s="2" t="s">
        <v>1046</v>
      </c>
      <c r="D839" s="2" t="s">
        <v>2347</v>
      </c>
      <c r="E839" s="2" t="s">
        <v>65</v>
      </c>
      <c r="F839" s="2" t="s">
        <v>2250</v>
      </c>
      <c r="G839" s="2" t="s">
        <v>19</v>
      </c>
      <c r="H839" s="2" t="s">
        <v>96</v>
      </c>
      <c r="I839" s="2"/>
      <c r="J839" s="2" t="s">
        <v>45</v>
      </c>
      <c r="K839" s="3" t="s">
        <v>2348</v>
      </c>
      <c r="L839" s="3" t="s">
        <v>498</v>
      </c>
      <c r="M839" s="3" t="s">
        <v>99</v>
      </c>
      <c r="N839" s="2"/>
    </row>
    <row r="840" ht="15.75" customHeight="1">
      <c r="A840" s="2" t="s">
        <v>469</v>
      </c>
      <c r="B840" s="2" t="s">
        <v>990</v>
      </c>
      <c r="C840" s="2" t="s">
        <v>2349</v>
      </c>
      <c r="D840" s="2" t="s">
        <v>2350</v>
      </c>
      <c r="E840" s="2" t="s">
        <v>17</v>
      </c>
      <c r="F840" s="2" t="s">
        <v>2351</v>
      </c>
      <c r="G840" s="2" t="s">
        <v>19</v>
      </c>
      <c r="H840" s="2" t="s">
        <v>96</v>
      </c>
      <c r="I840" s="2"/>
      <c r="J840" s="2" t="s">
        <v>50</v>
      </c>
      <c r="K840" s="3" t="s">
        <v>2352</v>
      </c>
      <c r="L840" s="3" t="s">
        <v>2353</v>
      </c>
      <c r="M840" s="3" t="s">
        <v>2179</v>
      </c>
      <c r="N840" s="2"/>
    </row>
    <row r="841" ht="15.75" customHeight="1">
      <c r="A841" s="2" t="s">
        <v>13</v>
      </c>
      <c r="B841" s="2" t="s">
        <v>1550</v>
      </c>
      <c r="C841" s="2" t="s">
        <v>243</v>
      </c>
      <c r="D841" s="2" t="s">
        <v>2354</v>
      </c>
      <c r="E841" s="2" t="s">
        <v>17</v>
      </c>
      <c r="F841" s="2" t="s">
        <v>1791</v>
      </c>
      <c r="G841" s="2" t="s">
        <v>19</v>
      </c>
      <c r="H841" s="2"/>
      <c r="I841" s="2"/>
      <c r="J841" s="2" t="s">
        <v>45</v>
      </c>
      <c r="K841" s="3" t="s">
        <v>2355</v>
      </c>
      <c r="L841" s="3" t="s">
        <v>1124</v>
      </c>
      <c r="M841" s="2"/>
      <c r="N841" s="2"/>
    </row>
    <row r="842" ht="15.75" customHeight="1">
      <c r="A842" s="2" t="s">
        <v>311</v>
      </c>
      <c r="B842" s="2" t="s">
        <v>2356</v>
      </c>
      <c r="C842" s="2" t="s">
        <v>2357</v>
      </c>
      <c r="D842" s="2" t="s">
        <v>2358</v>
      </c>
      <c r="E842" s="2" t="s">
        <v>17</v>
      </c>
      <c r="F842" s="2" t="s">
        <v>646</v>
      </c>
      <c r="G842" s="2" t="s">
        <v>19</v>
      </c>
      <c r="H842" s="2"/>
      <c r="I842" s="2"/>
      <c r="J842" s="2" t="s">
        <v>45</v>
      </c>
      <c r="K842" s="3" t="s">
        <v>2359</v>
      </c>
      <c r="L842" s="3" t="s">
        <v>23</v>
      </c>
      <c r="M842" s="2"/>
      <c r="N842" s="2"/>
    </row>
    <row r="843" ht="15.75" customHeight="1">
      <c r="A843" s="2" t="s">
        <v>296</v>
      </c>
      <c r="B843" s="2" t="s">
        <v>748</v>
      </c>
      <c r="C843" s="2" t="s">
        <v>920</v>
      </c>
      <c r="D843" s="2" t="s">
        <v>2360</v>
      </c>
      <c r="E843" s="2" t="s">
        <v>17</v>
      </c>
      <c r="F843" s="2" t="s">
        <v>646</v>
      </c>
      <c r="G843" s="2" t="s">
        <v>19</v>
      </c>
      <c r="H843" s="2"/>
      <c r="I843" s="2"/>
      <c r="J843" s="2" t="s">
        <v>1473</v>
      </c>
      <c r="K843" s="3" t="s">
        <v>2361</v>
      </c>
      <c r="L843" s="3" t="s">
        <v>23</v>
      </c>
      <c r="M843" s="2"/>
      <c r="N843" s="2"/>
    </row>
    <row r="844" ht="15.75" customHeight="1">
      <c r="A844" s="2" t="s">
        <v>296</v>
      </c>
      <c r="B844" s="2" t="s">
        <v>748</v>
      </c>
      <c r="C844" s="2" t="s">
        <v>920</v>
      </c>
      <c r="D844" s="2" t="s">
        <v>2362</v>
      </c>
      <c r="E844" s="2" t="s">
        <v>17</v>
      </c>
      <c r="F844" s="2" t="s">
        <v>2363</v>
      </c>
      <c r="G844" s="2" t="s">
        <v>19</v>
      </c>
      <c r="H844" s="2"/>
      <c r="I844" s="2"/>
      <c r="J844" s="2" t="s">
        <v>674</v>
      </c>
      <c r="K844" s="3" t="s">
        <v>2364</v>
      </c>
      <c r="L844" s="3" t="s">
        <v>924</v>
      </c>
      <c r="M844" s="2"/>
      <c r="N844" s="2"/>
    </row>
    <row r="845" ht="15.75" customHeight="1">
      <c r="A845" s="2" t="s">
        <v>469</v>
      </c>
      <c r="B845" s="2" t="s">
        <v>912</v>
      </c>
      <c r="C845" s="2" t="s">
        <v>76</v>
      </c>
      <c r="D845" s="2" t="s">
        <v>2365</v>
      </c>
      <c r="E845" s="2" t="s">
        <v>17</v>
      </c>
      <c r="F845" s="2" t="s">
        <v>2366</v>
      </c>
      <c r="G845" s="2" t="s">
        <v>84</v>
      </c>
      <c r="H845" s="2" t="s">
        <v>96</v>
      </c>
      <c r="I845" s="2"/>
      <c r="J845" s="2" t="s">
        <v>833</v>
      </c>
      <c r="K845" s="3" t="s">
        <v>2367</v>
      </c>
      <c r="L845" s="3" t="s">
        <v>671</v>
      </c>
      <c r="M845" s="3" t="s">
        <v>99</v>
      </c>
      <c r="N845" s="2"/>
    </row>
    <row r="846" ht="15.75" customHeight="1">
      <c r="A846" s="2" t="s">
        <v>469</v>
      </c>
      <c r="B846" s="2" t="s">
        <v>912</v>
      </c>
      <c r="C846" s="2" t="s">
        <v>76</v>
      </c>
      <c r="D846" s="2" t="s">
        <v>2368</v>
      </c>
      <c r="E846" s="2" t="s">
        <v>17</v>
      </c>
      <c r="F846" s="2" t="s">
        <v>2366</v>
      </c>
      <c r="G846" s="2" t="s">
        <v>19</v>
      </c>
      <c r="H846" s="2" t="s">
        <v>96</v>
      </c>
      <c r="I846" s="2"/>
      <c r="J846" s="2" t="s">
        <v>833</v>
      </c>
      <c r="K846" s="3" t="s">
        <v>2369</v>
      </c>
      <c r="L846" s="3" t="s">
        <v>1426</v>
      </c>
      <c r="M846" s="3" t="s">
        <v>99</v>
      </c>
      <c r="N846" s="2"/>
    </row>
    <row r="847" ht="15.75" customHeight="1">
      <c r="A847" s="2" t="s">
        <v>469</v>
      </c>
      <c r="B847" s="2" t="s">
        <v>912</v>
      </c>
      <c r="C847" s="2" t="s">
        <v>2370</v>
      </c>
      <c r="D847" s="2" t="s">
        <v>2371</v>
      </c>
      <c r="E847" s="2" t="s">
        <v>17</v>
      </c>
      <c r="F847" s="2" t="s">
        <v>2372</v>
      </c>
      <c r="G847" s="2" t="s">
        <v>84</v>
      </c>
      <c r="H847" s="2"/>
      <c r="I847" s="2"/>
      <c r="J847" s="2" t="s">
        <v>41</v>
      </c>
      <c r="K847" s="3" t="s">
        <v>2373</v>
      </c>
      <c r="L847" s="3" t="s">
        <v>486</v>
      </c>
      <c r="M847" s="2"/>
      <c r="N847" s="2"/>
    </row>
    <row r="848" ht="15.75" customHeight="1">
      <c r="A848" s="2" t="s">
        <v>13</v>
      </c>
      <c r="B848" s="2" t="s">
        <v>542</v>
      </c>
      <c r="C848" s="2" t="s">
        <v>470</v>
      </c>
      <c r="D848" s="2" t="s">
        <v>2374</v>
      </c>
      <c r="E848" s="2" t="s">
        <v>17</v>
      </c>
      <c r="F848" s="2" t="s">
        <v>2121</v>
      </c>
      <c r="G848" s="2" t="s">
        <v>84</v>
      </c>
      <c r="H848" s="2"/>
      <c r="I848" s="2"/>
      <c r="J848" s="2" t="s">
        <v>41</v>
      </c>
      <c r="K848" s="3" t="s">
        <v>2375</v>
      </c>
      <c r="L848" s="3" t="s">
        <v>473</v>
      </c>
      <c r="M848" s="2"/>
      <c r="N848" s="2"/>
    </row>
    <row r="849" ht="15.75" customHeight="1">
      <c r="A849" s="2" t="s">
        <v>13</v>
      </c>
      <c r="B849" s="2" t="s">
        <v>2139</v>
      </c>
      <c r="C849" s="2" t="s">
        <v>1637</v>
      </c>
      <c r="D849" s="2" t="s">
        <v>2376</v>
      </c>
      <c r="E849" s="2" t="s">
        <v>17</v>
      </c>
      <c r="F849" s="2" t="s">
        <v>646</v>
      </c>
      <c r="G849" s="2" t="s">
        <v>19</v>
      </c>
      <c r="H849" s="2"/>
      <c r="I849" s="2"/>
      <c r="J849" s="2"/>
      <c r="K849" s="3" t="s">
        <v>2377</v>
      </c>
      <c r="L849" s="3" t="s">
        <v>23</v>
      </c>
      <c r="M849" s="2"/>
      <c r="N849" s="2"/>
    </row>
    <row r="850" ht="15.75" customHeight="1">
      <c r="A850" s="2" t="s">
        <v>1167</v>
      </c>
      <c r="B850" s="2" t="s">
        <v>1463</v>
      </c>
      <c r="C850" s="2" t="s">
        <v>2378</v>
      </c>
      <c r="D850" s="2" t="s">
        <v>2379</v>
      </c>
      <c r="E850" s="2" t="s">
        <v>17</v>
      </c>
      <c r="F850" s="2" t="s">
        <v>646</v>
      </c>
      <c r="G850" s="2" t="s">
        <v>19</v>
      </c>
      <c r="H850" s="2"/>
      <c r="I850" s="2"/>
      <c r="J850" s="2"/>
      <c r="K850" s="3" t="s">
        <v>2380</v>
      </c>
      <c r="L850" s="3" t="s">
        <v>23</v>
      </c>
      <c r="M850" s="2"/>
      <c r="N850" s="2"/>
    </row>
    <row r="851" ht="15.75" customHeight="1">
      <c r="A851" s="2" t="s">
        <v>13</v>
      </c>
      <c r="B851" s="2" t="s">
        <v>455</v>
      </c>
      <c r="C851" s="2" t="s">
        <v>2381</v>
      </c>
      <c r="D851" s="2" t="s">
        <v>2382</v>
      </c>
      <c r="E851" s="2" t="s">
        <v>17</v>
      </c>
      <c r="F851" s="2" t="s">
        <v>1791</v>
      </c>
      <c r="G851" s="2" t="s">
        <v>19</v>
      </c>
      <c r="H851" s="2"/>
      <c r="I851" s="2"/>
      <c r="J851" s="2"/>
      <c r="K851" s="3" t="s">
        <v>2383</v>
      </c>
      <c r="L851" s="3" t="s">
        <v>1124</v>
      </c>
      <c r="M851" s="2"/>
      <c r="N851" s="2"/>
    </row>
    <row r="852" ht="15.75" customHeight="1">
      <c r="A852" s="2" t="s">
        <v>13</v>
      </c>
      <c r="B852" s="2" t="s">
        <v>455</v>
      </c>
      <c r="C852" s="2" t="s">
        <v>2384</v>
      </c>
      <c r="D852" s="2" t="s">
        <v>2385</v>
      </c>
      <c r="E852" s="2" t="s">
        <v>17</v>
      </c>
      <c r="F852" s="2" t="s">
        <v>1791</v>
      </c>
      <c r="G852" s="2" t="s">
        <v>19</v>
      </c>
      <c r="H852" s="2"/>
      <c r="I852" s="2"/>
      <c r="J852" s="2" t="s">
        <v>638</v>
      </c>
      <c r="K852" s="3" t="s">
        <v>2386</v>
      </c>
      <c r="L852" s="3" t="s">
        <v>1124</v>
      </c>
      <c r="M852" s="2"/>
      <c r="N852" s="2"/>
    </row>
    <row r="853" ht="15.75" customHeight="1">
      <c r="A853" s="2" t="s">
        <v>13</v>
      </c>
      <c r="B853" s="2" t="s">
        <v>455</v>
      </c>
      <c r="C853" s="2" t="s">
        <v>1663</v>
      </c>
      <c r="D853" s="2" t="s">
        <v>2387</v>
      </c>
      <c r="E853" s="2" t="s">
        <v>17</v>
      </c>
      <c r="F853" s="2" t="s">
        <v>2173</v>
      </c>
      <c r="G853" s="2" t="s">
        <v>84</v>
      </c>
      <c r="H853" s="2"/>
      <c r="I853" s="2"/>
      <c r="J853" s="2" t="s">
        <v>638</v>
      </c>
      <c r="K853" s="3" t="s">
        <v>2388</v>
      </c>
      <c r="L853" s="3" t="s">
        <v>2389</v>
      </c>
      <c r="M853" s="2"/>
      <c r="N853" s="2"/>
    </row>
    <row r="854" ht="15.75" customHeight="1">
      <c r="A854" s="2" t="s">
        <v>311</v>
      </c>
      <c r="B854" s="2" t="s">
        <v>312</v>
      </c>
      <c r="C854" s="2" t="s">
        <v>2390</v>
      </c>
      <c r="D854" s="2" t="s">
        <v>314</v>
      </c>
      <c r="E854" s="2" t="s">
        <v>17</v>
      </c>
      <c r="F854" s="2" t="s">
        <v>646</v>
      </c>
      <c r="G854" s="2" t="s">
        <v>19</v>
      </c>
      <c r="H854" s="2"/>
      <c r="I854" s="2"/>
      <c r="J854" s="2"/>
      <c r="K854" s="3" t="s">
        <v>2391</v>
      </c>
      <c r="L854" s="3" t="s">
        <v>23</v>
      </c>
      <c r="M854" s="2"/>
      <c r="N854" s="2"/>
    </row>
    <row r="855" ht="15.75" customHeight="1">
      <c r="A855" s="2" t="s">
        <v>2091</v>
      </c>
      <c r="B855" s="2" t="s">
        <v>2392</v>
      </c>
      <c r="C855" s="2" t="s">
        <v>2393</v>
      </c>
      <c r="D855" s="2" t="s">
        <v>2394</v>
      </c>
      <c r="E855" s="2" t="s">
        <v>17</v>
      </c>
      <c r="F855" s="2" t="s">
        <v>1791</v>
      </c>
      <c r="G855" s="2" t="s">
        <v>19</v>
      </c>
      <c r="H855" s="2"/>
      <c r="I855" s="2"/>
      <c r="J855" s="2"/>
      <c r="K855" s="3" t="s">
        <v>2395</v>
      </c>
      <c r="L855" s="2"/>
      <c r="M855" s="2"/>
      <c r="N855" s="2"/>
    </row>
    <row r="856" ht="15.75" customHeight="1">
      <c r="A856" s="2" t="s">
        <v>1160</v>
      </c>
      <c r="B856" s="2" t="s">
        <v>1377</v>
      </c>
      <c r="C856" s="2" t="s">
        <v>1439</v>
      </c>
      <c r="D856" s="2" t="s">
        <v>2396</v>
      </c>
      <c r="E856" s="2" t="s">
        <v>17</v>
      </c>
      <c r="F856" s="2" t="s">
        <v>18</v>
      </c>
      <c r="G856" s="2" t="s">
        <v>84</v>
      </c>
      <c r="H856" s="2"/>
      <c r="I856" s="2"/>
      <c r="J856" s="2"/>
      <c r="K856" s="3" t="s">
        <v>2397</v>
      </c>
      <c r="L856" s="3" t="s">
        <v>473</v>
      </c>
      <c r="M856" s="2"/>
      <c r="N856" s="2"/>
    </row>
    <row r="857" ht="15.75" customHeight="1">
      <c r="A857" s="2" t="s">
        <v>469</v>
      </c>
      <c r="B857" s="2" t="s">
        <v>2212</v>
      </c>
      <c r="C857" s="2" t="s">
        <v>2398</v>
      </c>
      <c r="D857" s="2" t="s">
        <v>2399</v>
      </c>
      <c r="E857" s="2" t="s">
        <v>17</v>
      </c>
      <c r="F857" s="2" t="s">
        <v>646</v>
      </c>
      <c r="G857" s="2" t="s">
        <v>19</v>
      </c>
      <c r="H857" s="2"/>
      <c r="I857" s="2"/>
      <c r="J857" s="2"/>
      <c r="K857" s="3" t="s">
        <v>2400</v>
      </c>
      <c r="L857" s="3" t="s">
        <v>23</v>
      </c>
      <c r="M857" s="2"/>
      <c r="N857" s="2"/>
    </row>
    <row r="858" ht="15.75" customHeight="1">
      <c r="A858" s="2" t="s">
        <v>469</v>
      </c>
      <c r="B858" s="2" t="s">
        <v>1279</v>
      </c>
      <c r="C858" s="2" t="s">
        <v>76</v>
      </c>
      <c r="D858" s="2" t="s">
        <v>2401</v>
      </c>
      <c r="E858" s="2" t="s">
        <v>17</v>
      </c>
      <c r="F858" s="2" t="s">
        <v>646</v>
      </c>
      <c r="G858" s="2" t="s">
        <v>19</v>
      </c>
      <c r="H858" s="2"/>
      <c r="I858" s="2"/>
      <c r="J858" s="2" t="s">
        <v>437</v>
      </c>
      <c r="K858" s="3" t="s">
        <v>2402</v>
      </c>
      <c r="L858" s="3" t="s">
        <v>23</v>
      </c>
      <c r="M858" s="2"/>
      <c r="N858" s="2"/>
    </row>
    <row r="859" ht="15.75" customHeight="1">
      <c r="A859" s="2" t="s">
        <v>13</v>
      </c>
      <c r="B859" s="2" t="s">
        <v>455</v>
      </c>
      <c r="C859" s="2" t="s">
        <v>2403</v>
      </c>
      <c r="D859" s="2" t="s">
        <v>2404</v>
      </c>
      <c r="E859" s="2" t="s">
        <v>65</v>
      </c>
      <c r="F859" s="2" t="s">
        <v>35</v>
      </c>
      <c r="G859" s="2" t="s">
        <v>19</v>
      </c>
      <c r="H859" s="2"/>
      <c r="I859" s="2"/>
      <c r="J859" s="2" t="s">
        <v>1692</v>
      </c>
      <c r="K859" s="3" t="s">
        <v>2405</v>
      </c>
      <c r="L859" s="3" t="s">
        <v>433</v>
      </c>
      <c r="M859" s="2"/>
      <c r="N859" s="2"/>
    </row>
    <row r="860" ht="15.75" customHeight="1">
      <c r="A860" s="2" t="s">
        <v>13</v>
      </c>
      <c r="B860" s="2" t="s">
        <v>1128</v>
      </c>
      <c r="C860" s="2" t="s">
        <v>619</v>
      </c>
      <c r="D860" s="2" t="s">
        <v>2406</v>
      </c>
      <c r="E860" s="2" t="s">
        <v>17</v>
      </c>
      <c r="F860" s="2" t="s">
        <v>2407</v>
      </c>
      <c r="G860" s="2" t="s">
        <v>19</v>
      </c>
      <c r="H860" s="2" t="s">
        <v>96</v>
      </c>
      <c r="I860" s="2"/>
      <c r="J860" s="2" t="s">
        <v>41</v>
      </c>
      <c r="K860" s="3" t="s">
        <v>2408</v>
      </c>
      <c r="L860" s="3" t="s">
        <v>414</v>
      </c>
      <c r="M860" s="3" t="s">
        <v>971</v>
      </c>
      <c r="N860" s="2"/>
    </row>
    <row r="861" ht="15.75" customHeight="1">
      <c r="A861" s="2" t="s">
        <v>13</v>
      </c>
      <c r="B861" s="2" t="s">
        <v>455</v>
      </c>
      <c r="C861" s="2" t="s">
        <v>1690</v>
      </c>
      <c r="D861" s="2" t="s">
        <v>2409</v>
      </c>
      <c r="E861" s="2" t="s">
        <v>65</v>
      </c>
      <c r="F861" s="2" t="s">
        <v>35</v>
      </c>
      <c r="G861" s="2" t="s">
        <v>19</v>
      </c>
      <c r="H861" s="2"/>
      <c r="I861" s="2"/>
      <c r="J861" s="2" t="s">
        <v>2410</v>
      </c>
      <c r="K861" s="3" t="s">
        <v>2411</v>
      </c>
      <c r="L861" s="3" t="s">
        <v>2412</v>
      </c>
      <c r="M861" s="2"/>
      <c r="N861" s="2"/>
    </row>
    <row r="862" ht="15.75" customHeight="1">
      <c r="A862" s="2" t="s">
        <v>13</v>
      </c>
      <c r="B862" s="2" t="s">
        <v>154</v>
      </c>
      <c r="C862" s="2" t="s">
        <v>2413</v>
      </c>
      <c r="D862" s="2" t="s">
        <v>2414</v>
      </c>
      <c r="E862" s="2" t="s">
        <v>17</v>
      </c>
      <c r="F862" s="2" t="s">
        <v>646</v>
      </c>
      <c r="G862" s="2" t="s">
        <v>19</v>
      </c>
      <c r="H862" s="2"/>
      <c r="I862" s="2"/>
      <c r="J862" s="2" t="s">
        <v>81</v>
      </c>
      <c r="K862" s="3" t="s">
        <v>2415</v>
      </c>
      <c r="L862" s="3" t="s">
        <v>23</v>
      </c>
      <c r="M862" s="2"/>
      <c r="N862" s="2"/>
    </row>
    <row r="863" ht="15.75" customHeight="1">
      <c r="A863" s="2" t="s">
        <v>13</v>
      </c>
      <c r="B863" s="2" t="s">
        <v>154</v>
      </c>
      <c r="C863" s="2" t="s">
        <v>239</v>
      </c>
      <c r="D863" s="2" t="s">
        <v>2416</v>
      </c>
      <c r="E863" s="2" t="s">
        <v>17</v>
      </c>
      <c r="F863" s="2" t="s">
        <v>1791</v>
      </c>
      <c r="G863" s="2" t="s">
        <v>19</v>
      </c>
      <c r="H863" s="2"/>
      <c r="I863" s="2"/>
      <c r="J863" s="2" t="s">
        <v>81</v>
      </c>
      <c r="K863" s="3" t="s">
        <v>2417</v>
      </c>
      <c r="L863" s="3" t="s">
        <v>128</v>
      </c>
      <c r="M863" s="2"/>
      <c r="N863" s="2"/>
    </row>
    <row r="864" ht="15.75" customHeight="1">
      <c r="A864" s="2" t="s">
        <v>13</v>
      </c>
      <c r="B864" s="2" t="s">
        <v>154</v>
      </c>
      <c r="C864" s="2" t="s">
        <v>2418</v>
      </c>
      <c r="D864" s="2" t="s">
        <v>2419</v>
      </c>
      <c r="E864" s="2" t="s">
        <v>17</v>
      </c>
      <c r="F864" s="2" t="s">
        <v>646</v>
      </c>
      <c r="G864" s="2" t="s">
        <v>19</v>
      </c>
      <c r="H864" s="2"/>
      <c r="I864" s="2"/>
      <c r="J864" s="2" t="s">
        <v>81</v>
      </c>
      <c r="K864" s="3" t="s">
        <v>2420</v>
      </c>
      <c r="L864" s="3" t="s">
        <v>23</v>
      </c>
      <c r="M864" s="2"/>
      <c r="N864" s="2"/>
    </row>
    <row r="865" ht="15.75" customHeight="1">
      <c r="A865" s="2" t="s">
        <v>469</v>
      </c>
      <c r="B865" s="2" t="s">
        <v>480</v>
      </c>
      <c r="C865" s="2" t="s">
        <v>2421</v>
      </c>
      <c r="D865" s="2" t="s">
        <v>2422</v>
      </c>
      <c r="E865" s="2" t="s">
        <v>17</v>
      </c>
      <c r="F865" s="2" t="s">
        <v>2173</v>
      </c>
      <c r="G865" s="2" t="s">
        <v>84</v>
      </c>
      <c r="H865" s="2"/>
      <c r="I865" s="2"/>
      <c r="J865" s="2" t="s">
        <v>41</v>
      </c>
      <c r="K865" s="3" t="s">
        <v>2423</v>
      </c>
      <c r="L865" s="3" t="s">
        <v>2389</v>
      </c>
      <c r="M865" s="2"/>
      <c r="N865" s="2"/>
    </row>
    <row r="866" ht="15.75" customHeight="1">
      <c r="A866" s="2" t="s">
        <v>469</v>
      </c>
      <c r="B866" s="2" t="s">
        <v>476</v>
      </c>
      <c r="C866" s="2" t="s">
        <v>106</v>
      </c>
      <c r="D866" s="2" t="s">
        <v>2424</v>
      </c>
      <c r="E866" s="2" t="s">
        <v>17</v>
      </c>
      <c r="F866" s="2" t="s">
        <v>2121</v>
      </c>
      <c r="G866" s="2" t="s">
        <v>84</v>
      </c>
      <c r="H866" s="2"/>
      <c r="I866" s="2"/>
      <c r="J866" s="2" t="s">
        <v>41</v>
      </c>
      <c r="K866" s="3" t="s">
        <v>2425</v>
      </c>
      <c r="L866" s="3" t="s">
        <v>473</v>
      </c>
      <c r="M866" s="2"/>
      <c r="N866" s="2"/>
    </row>
    <row r="867" ht="15.75" customHeight="1">
      <c r="A867" s="2" t="s">
        <v>469</v>
      </c>
      <c r="B867" s="2" t="s">
        <v>1279</v>
      </c>
      <c r="C867" s="2" t="s">
        <v>2426</v>
      </c>
      <c r="D867" s="2" t="s">
        <v>2427</v>
      </c>
      <c r="E867" s="2" t="s">
        <v>65</v>
      </c>
      <c r="F867" s="2" t="s">
        <v>35</v>
      </c>
      <c r="G867" s="2" t="s">
        <v>19</v>
      </c>
      <c r="H867" s="2"/>
      <c r="I867" s="2"/>
      <c r="J867" s="2" t="s">
        <v>41</v>
      </c>
      <c r="K867" s="3" t="s">
        <v>2428</v>
      </c>
      <c r="L867" s="3" t="s">
        <v>2412</v>
      </c>
      <c r="M867" s="2"/>
      <c r="N867" s="2"/>
    </row>
    <row r="868" ht="15.75" customHeight="1">
      <c r="A868" s="2" t="s">
        <v>13</v>
      </c>
      <c r="B868" s="2" t="s">
        <v>542</v>
      </c>
      <c r="C868" s="2" t="s">
        <v>2429</v>
      </c>
      <c r="D868" s="2" t="s">
        <v>2430</v>
      </c>
      <c r="E868" s="2" t="s">
        <v>17</v>
      </c>
      <c r="F868" s="2" t="s">
        <v>646</v>
      </c>
      <c r="G868" s="2" t="s">
        <v>19</v>
      </c>
      <c r="H868" s="2"/>
      <c r="I868" s="2"/>
      <c r="J868" s="2" t="s">
        <v>2431</v>
      </c>
      <c r="K868" s="3" t="s">
        <v>2432</v>
      </c>
      <c r="L868" s="3" t="s">
        <v>23</v>
      </c>
      <c r="M868" s="2"/>
      <c r="N868" s="2"/>
    </row>
    <row r="869" ht="15.75" customHeight="1">
      <c r="A869" s="2" t="s">
        <v>13</v>
      </c>
      <c r="B869" s="2" t="s">
        <v>542</v>
      </c>
      <c r="C869" s="2" t="s">
        <v>2433</v>
      </c>
      <c r="D869" s="2" t="s">
        <v>2434</v>
      </c>
      <c r="E869" s="2" t="s">
        <v>65</v>
      </c>
      <c r="F869" s="2" t="s">
        <v>35</v>
      </c>
      <c r="G869" s="2" t="s">
        <v>19</v>
      </c>
      <c r="H869" s="2"/>
      <c r="I869" s="2"/>
      <c r="J869" s="2" t="s">
        <v>41</v>
      </c>
      <c r="K869" s="3" t="s">
        <v>2435</v>
      </c>
      <c r="L869" s="3" t="s">
        <v>2412</v>
      </c>
      <c r="M869" s="2"/>
      <c r="N869" s="2"/>
    </row>
    <row r="870" ht="15.75" customHeight="1">
      <c r="A870" s="2" t="s">
        <v>13</v>
      </c>
      <c r="B870" s="2" t="s">
        <v>1658</v>
      </c>
      <c r="C870" s="2" t="s">
        <v>2436</v>
      </c>
      <c r="D870" s="2" t="s">
        <v>2437</v>
      </c>
      <c r="E870" s="2" t="s">
        <v>65</v>
      </c>
      <c r="F870" s="2" t="s">
        <v>35</v>
      </c>
      <c r="G870" s="2" t="s">
        <v>19</v>
      </c>
      <c r="H870" s="2"/>
      <c r="I870" s="2"/>
      <c r="J870" s="2" t="s">
        <v>36</v>
      </c>
      <c r="K870" s="3" t="s">
        <v>2438</v>
      </c>
      <c r="L870" s="3" t="s">
        <v>2412</v>
      </c>
      <c r="M870" s="2"/>
      <c r="N870" s="2"/>
    </row>
    <row r="871" ht="15.75" customHeight="1">
      <c r="A871" s="2" t="s">
        <v>469</v>
      </c>
      <c r="B871" s="2" t="s">
        <v>912</v>
      </c>
      <c r="C871" s="2" t="s">
        <v>2439</v>
      </c>
      <c r="D871" s="2" t="s">
        <v>2440</v>
      </c>
      <c r="E871" s="2" t="s">
        <v>17</v>
      </c>
      <c r="F871" s="2" t="s">
        <v>2106</v>
      </c>
      <c r="G871" s="2" t="s">
        <v>84</v>
      </c>
      <c r="H871" s="2"/>
      <c r="I871" s="2"/>
      <c r="J871" s="2" t="s">
        <v>50</v>
      </c>
      <c r="K871" s="3" t="s">
        <v>2441</v>
      </c>
      <c r="L871" s="3" t="s">
        <v>2108</v>
      </c>
      <c r="M871" s="2"/>
      <c r="N871" s="2"/>
    </row>
    <row r="872" ht="15.75" customHeight="1">
      <c r="A872" s="2" t="s">
        <v>13</v>
      </c>
      <c r="B872" s="2" t="s">
        <v>154</v>
      </c>
      <c r="C872" s="2" t="s">
        <v>143</v>
      </c>
      <c r="D872" s="2" t="s">
        <v>2442</v>
      </c>
      <c r="E872" s="2" t="s">
        <v>17</v>
      </c>
      <c r="F872" s="2" t="s">
        <v>646</v>
      </c>
      <c r="G872" s="2" t="s">
        <v>19</v>
      </c>
      <c r="H872" s="2"/>
      <c r="I872" s="2"/>
      <c r="J872" s="2" t="s">
        <v>21</v>
      </c>
      <c r="K872" s="3" t="s">
        <v>2443</v>
      </c>
      <c r="L872" s="3" t="s">
        <v>23</v>
      </c>
      <c r="M872" s="2"/>
      <c r="N872" s="2"/>
    </row>
    <row r="873" ht="15.75" customHeight="1">
      <c r="A873" s="2" t="s">
        <v>469</v>
      </c>
      <c r="B873" s="2" t="s">
        <v>640</v>
      </c>
      <c r="C873" s="2" t="s">
        <v>2444</v>
      </c>
      <c r="D873" s="2" t="s">
        <v>2445</v>
      </c>
      <c r="E873" s="2" t="s">
        <v>65</v>
      </c>
      <c r="F873" s="2" t="s">
        <v>2446</v>
      </c>
      <c r="G873" s="2" t="s">
        <v>19</v>
      </c>
      <c r="H873" s="2"/>
      <c r="I873" s="2"/>
      <c r="J873" s="2" t="s">
        <v>45</v>
      </c>
      <c r="K873" s="3" t="s">
        <v>2447</v>
      </c>
      <c r="L873" s="3" t="s">
        <v>98</v>
      </c>
      <c r="M873" s="2"/>
      <c r="N873" s="2"/>
    </row>
    <row r="874" ht="15.75" customHeight="1">
      <c r="A874" s="2" t="s">
        <v>1167</v>
      </c>
      <c r="B874" s="2" t="s">
        <v>1463</v>
      </c>
      <c r="C874" s="2" t="s">
        <v>2448</v>
      </c>
      <c r="D874" s="2" t="s">
        <v>2449</v>
      </c>
      <c r="E874" s="2" t="s">
        <v>65</v>
      </c>
      <c r="F874" s="2" t="s">
        <v>35</v>
      </c>
      <c r="G874" s="2" t="s">
        <v>19</v>
      </c>
      <c r="H874" s="2"/>
      <c r="I874" s="2"/>
      <c r="J874" s="2" t="s">
        <v>2450</v>
      </c>
      <c r="K874" s="3" t="s">
        <v>2451</v>
      </c>
      <c r="L874" s="3" t="s">
        <v>2412</v>
      </c>
      <c r="M874" s="2" t="s">
        <v>41</v>
      </c>
      <c r="N874" s="2"/>
    </row>
    <row r="875" ht="15.75" customHeight="1">
      <c r="A875" s="2" t="s">
        <v>1167</v>
      </c>
      <c r="B875" s="2" t="s">
        <v>1463</v>
      </c>
      <c r="C875" s="2" t="s">
        <v>60</v>
      </c>
      <c r="D875" s="2" t="s">
        <v>2452</v>
      </c>
      <c r="E875" s="2" t="s">
        <v>65</v>
      </c>
      <c r="F875" s="2" t="s">
        <v>35</v>
      </c>
      <c r="G875" s="2" t="s">
        <v>19</v>
      </c>
      <c r="H875" s="2"/>
      <c r="I875" s="2"/>
      <c r="J875" s="2" t="s">
        <v>2453</v>
      </c>
      <c r="K875" s="3" t="s">
        <v>2454</v>
      </c>
      <c r="L875" s="3" t="s">
        <v>2412</v>
      </c>
      <c r="M875" s="2"/>
      <c r="N875" s="2"/>
    </row>
    <row r="876" ht="15.75" customHeight="1">
      <c r="A876" s="2" t="s">
        <v>1167</v>
      </c>
      <c r="B876" s="2" t="s">
        <v>1463</v>
      </c>
      <c r="C876" s="2" t="s">
        <v>2455</v>
      </c>
      <c r="D876" s="2" t="s">
        <v>1465</v>
      </c>
      <c r="E876" s="2" t="s">
        <v>65</v>
      </c>
      <c r="F876" s="2" t="s">
        <v>35</v>
      </c>
      <c r="G876" s="2" t="s">
        <v>19</v>
      </c>
      <c r="H876" s="2"/>
      <c r="I876" s="2"/>
      <c r="J876" s="2" t="s">
        <v>2453</v>
      </c>
      <c r="K876" s="3" t="s">
        <v>2456</v>
      </c>
      <c r="L876" s="3" t="s">
        <v>2412</v>
      </c>
      <c r="M876" s="2"/>
      <c r="N876" s="2"/>
    </row>
    <row r="877" ht="15.75" customHeight="1">
      <c r="A877" s="2" t="s">
        <v>1167</v>
      </c>
      <c r="B877" s="2" t="s">
        <v>1463</v>
      </c>
      <c r="C877" s="2" t="s">
        <v>2457</v>
      </c>
      <c r="D877" s="2" t="s">
        <v>2458</v>
      </c>
      <c r="E877" s="2" t="s">
        <v>65</v>
      </c>
      <c r="F877" s="2" t="s">
        <v>35</v>
      </c>
      <c r="G877" s="2" t="s">
        <v>19</v>
      </c>
      <c r="H877" s="2"/>
      <c r="I877" s="2"/>
      <c r="J877" s="2" t="s">
        <v>2453</v>
      </c>
      <c r="K877" s="3" t="s">
        <v>2459</v>
      </c>
      <c r="L877" s="3" t="s">
        <v>2412</v>
      </c>
      <c r="M877" s="2"/>
      <c r="N877" s="2"/>
    </row>
    <row r="878" ht="15.75" customHeight="1">
      <c r="A878" s="2" t="s">
        <v>1167</v>
      </c>
      <c r="B878" s="2" t="s">
        <v>1463</v>
      </c>
      <c r="C878" s="2" t="s">
        <v>1488</v>
      </c>
      <c r="D878" s="2" t="s">
        <v>2460</v>
      </c>
      <c r="E878" s="2" t="s">
        <v>65</v>
      </c>
      <c r="F878" s="2" t="s">
        <v>35</v>
      </c>
      <c r="G878" s="2" t="s">
        <v>19</v>
      </c>
      <c r="H878" s="2"/>
      <c r="I878" s="2"/>
      <c r="J878" s="2" t="s">
        <v>2453</v>
      </c>
      <c r="K878" s="3" t="s">
        <v>2461</v>
      </c>
      <c r="L878" s="3" t="s">
        <v>2412</v>
      </c>
      <c r="M878" s="2"/>
      <c r="N878" s="2"/>
    </row>
    <row r="879" ht="15.75" customHeight="1">
      <c r="A879" s="2" t="s">
        <v>1167</v>
      </c>
      <c r="B879" s="2" t="s">
        <v>1463</v>
      </c>
      <c r="C879" s="2" t="s">
        <v>2462</v>
      </c>
      <c r="D879" s="2" t="s">
        <v>2463</v>
      </c>
      <c r="E879" s="2" t="s">
        <v>65</v>
      </c>
      <c r="F879" s="2" t="s">
        <v>35</v>
      </c>
      <c r="G879" s="2" t="s">
        <v>19</v>
      </c>
      <c r="H879" s="2"/>
      <c r="I879" s="2"/>
      <c r="J879" s="2" t="s">
        <v>2453</v>
      </c>
      <c r="K879" s="3" t="s">
        <v>2464</v>
      </c>
      <c r="L879" s="3" t="s">
        <v>2412</v>
      </c>
      <c r="M879" s="2"/>
      <c r="N879" s="2"/>
    </row>
    <row r="880" ht="15.75" customHeight="1">
      <c r="A880" s="2" t="s">
        <v>1167</v>
      </c>
      <c r="B880" s="2" t="s">
        <v>1463</v>
      </c>
      <c r="C880" s="2" t="s">
        <v>2465</v>
      </c>
      <c r="D880" s="2" t="s">
        <v>1465</v>
      </c>
      <c r="E880" s="2" t="s">
        <v>65</v>
      </c>
      <c r="F880" s="2" t="s">
        <v>35</v>
      </c>
      <c r="G880" s="2" t="s">
        <v>19</v>
      </c>
      <c r="H880" s="2"/>
      <c r="I880" s="2"/>
      <c r="J880" s="2" t="s">
        <v>2453</v>
      </c>
      <c r="K880" s="3" t="s">
        <v>2466</v>
      </c>
      <c r="L880" s="3" t="s">
        <v>2412</v>
      </c>
      <c r="M880" s="2"/>
      <c r="N880" s="2"/>
    </row>
    <row r="881" ht="15.75" customHeight="1">
      <c r="A881" s="2" t="s">
        <v>1167</v>
      </c>
      <c r="B881" s="2" t="s">
        <v>1463</v>
      </c>
      <c r="C881" s="2" t="s">
        <v>2467</v>
      </c>
      <c r="D881" s="2" t="s">
        <v>2468</v>
      </c>
      <c r="E881" s="2" t="s">
        <v>65</v>
      </c>
      <c r="F881" s="2" t="s">
        <v>35</v>
      </c>
      <c r="G881" s="2" t="s">
        <v>19</v>
      </c>
      <c r="H881" s="2"/>
      <c r="I881" s="2"/>
      <c r="J881" s="2" t="s">
        <v>2453</v>
      </c>
      <c r="K881" s="3" t="s">
        <v>2469</v>
      </c>
      <c r="L881" s="3" t="s">
        <v>2412</v>
      </c>
      <c r="M881" s="2"/>
      <c r="N881" s="2"/>
    </row>
    <row r="882" ht="15.75" customHeight="1">
      <c r="A882" s="2" t="s">
        <v>1167</v>
      </c>
      <c r="B882" s="2" t="s">
        <v>1463</v>
      </c>
      <c r="C882" s="2" t="s">
        <v>1488</v>
      </c>
      <c r="D882" s="2" t="s">
        <v>2470</v>
      </c>
      <c r="E882" s="2" t="s">
        <v>65</v>
      </c>
      <c r="F882" s="2" t="s">
        <v>35</v>
      </c>
      <c r="G882" s="2" t="s">
        <v>19</v>
      </c>
      <c r="H882" s="2"/>
      <c r="I882" s="2"/>
      <c r="J882" s="2" t="s">
        <v>26</v>
      </c>
      <c r="K882" s="3" t="s">
        <v>2471</v>
      </c>
      <c r="L882" s="3" t="s">
        <v>2412</v>
      </c>
      <c r="M882" s="2"/>
      <c r="N882" s="2"/>
    </row>
    <row r="883" ht="15.75" customHeight="1">
      <c r="A883" s="2" t="s">
        <v>1167</v>
      </c>
      <c r="B883" s="2" t="s">
        <v>1463</v>
      </c>
      <c r="C883" s="2" t="s">
        <v>2472</v>
      </c>
      <c r="D883" s="2" t="s">
        <v>2473</v>
      </c>
      <c r="E883" s="2" t="s">
        <v>65</v>
      </c>
      <c r="F883" s="2" t="s">
        <v>35</v>
      </c>
      <c r="G883" s="2" t="s">
        <v>19</v>
      </c>
      <c r="H883" s="2"/>
      <c r="I883" s="2"/>
      <c r="J883" s="2" t="s">
        <v>26</v>
      </c>
      <c r="K883" s="3" t="s">
        <v>2474</v>
      </c>
      <c r="L883" s="3" t="s">
        <v>2412</v>
      </c>
      <c r="M883" s="2"/>
      <c r="N883" s="2"/>
    </row>
    <row r="884" ht="15.75" customHeight="1">
      <c r="A884" s="2" t="s">
        <v>1167</v>
      </c>
      <c r="B884" s="2" t="s">
        <v>1463</v>
      </c>
      <c r="C884" s="2" t="s">
        <v>2475</v>
      </c>
      <c r="D884" s="2" t="s">
        <v>2476</v>
      </c>
      <c r="E884" s="2" t="s">
        <v>65</v>
      </c>
      <c r="F884" s="2" t="s">
        <v>35</v>
      </c>
      <c r="G884" s="2" t="s">
        <v>19</v>
      </c>
      <c r="H884" s="2"/>
      <c r="I884" s="2"/>
      <c r="J884" s="2" t="s">
        <v>2477</v>
      </c>
      <c r="K884" s="3" t="s">
        <v>2478</v>
      </c>
      <c r="L884" s="3" t="s">
        <v>2412</v>
      </c>
      <c r="M884" s="2"/>
      <c r="N884" s="2"/>
    </row>
    <row r="885" ht="15.75" customHeight="1">
      <c r="A885" s="2" t="s">
        <v>1167</v>
      </c>
      <c r="B885" s="2" t="s">
        <v>1463</v>
      </c>
      <c r="C885" s="2" t="s">
        <v>2479</v>
      </c>
      <c r="D885" s="2" t="s">
        <v>2473</v>
      </c>
      <c r="E885" s="2" t="s">
        <v>65</v>
      </c>
      <c r="F885" s="2" t="s">
        <v>35</v>
      </c>
      <c r="G885" s="2" t="s">
        <v>19</v>
      </c>
      <c r="H885" s="2"/>
      <c r="I885" s="2"/>
      <c r="J885" s="2" t="s">
        <v>26</v>
      </c>
      <c r="K885" s="3" t="s">
        <v>2480</v>
      </c>
      <c r="L885" s="3" t="s">
        <v>2412</v>
      </c>
      <c r="M885" s="2"/>
      <c r="N885" s="2"/>
    </row>
    <row r="886" ht="15.75" customHeight="1">
      <c r="A886" s="2" t="s">
        <v>1167</v>
      </c>
      <c r="B886" s="2" t="s">
        <v>1463</v>
      </c>
      <c r="C886" s="2" t="s">
        <v>2448</v>
      </c>
      <c r="D886" s="2" t="s">
        <v>2473</v>
      </c>
      <c r="E886" s="2" t="s">
        <v>65</v>
      </c>
      <c r="F886" s="2" t="s">
        <v>35</v>
      </c>
      <c r="G886" s="2" t="s">
        <v>19</v>
      </c>
      <c r="H886" s="2"/>
      <c r="I886" s="2"/>
      <c r="J886" s="2" t="s">
        <v>1001</v>
      </c>
      <c r="K886" s="3" t="s">
        <v>2481</v>
      </c>
      <c r="L886" s="3" t="s">
        <v>2412</v>
      </c>
      <c r="M886" s="2"/>
      <c r="N886" s="2"/>
    </row>
    <row r="887" ht="15.75" customHeight="1">
      <c r="A887" s="2" t="s">
        <v>13</v>
      </c>
      <c r="B887" s="2" t="s">
        <v>1658</v>
      </c>
      <c r="C887" s="2" t="s">
        <v>2403</v>
      </c>
      <c r="D887" s="2" t="s">
        <v>2482</v>
      </c>
      <c r="E887" s="2" t="s">
        <v>65</v>
      </c>
      <c r="F887" s="2" t="s">
        <v>35</v>
      </c>
      <c r="G887" s="2" t="s">
        <v>84</v>
      </c>
      <c r="H887" s="2"/>
      <c r="I887" s="2"/>
      <c r="J887" s="2" t="s">
        <v>1692</v>
      </c>
      <c r="K887" s="3" t="s">
        <v>2483</v>
      </c>
      <c r="L887" s="3" t="s">
        <v>2412</v>
      </c>
      <c r="M887" s="2"/>
      <c r="N887" s="2"/>
    </row>
    <row r="888" ht="15.75" customHeight="1">
      <c r="A888" s="2" t="s">
        <v>13</v>
      </c>
      <c r="B888" s="2" t="s">
        <v>2139</v>
      </c>
      <c r="C888" s="2" t="s">
        <v>28</v>
      </c>
      <c r="D888" s="2" t="s">
        <v>2484</v>
      </c>
      <c r="E888" s="2" t="s">
        <v>17</v>
      </c>
      <c r="F888" s="2" t="s">
        <v>2351</v>
      </c>
      <c r="G888" s="2" t="s">
        <v>19</v>
      </c>
      <c r="H888" s="2"/>
      <c r="I888" s="2"/>
      <c r="J888" s="2" t="s">
        <v>2485</v>
      </c>
      <c r="K888" s="3" t="s">
        <v>31</v>
      </c>
      <c r="L888" s="3" t="s">
        <v>2353</v>
      </c>
      <c r="M888" s="2"/>
      <c r="N888" s="2"/>
    </row>
    <row r="889" ht="15.75" customHeight="1">
      <c r="A889" s="2" t="s">
        <v>13</v>
      </c>
      <c r="B889" s="2" t="s">
        <v>2139</v>
      </c>
      <c r="C889" s="2" t="s">
        <v>2486</v>
      </c>
      <c r="D889" s="2" t="s">
        <v>2484</v>
      </c>
      <c r="E889" s="2" t="s">
        <v>65</v>
      </c>
      <c r="F889" s="2" t="s">
        <v>2351</v>
      </c>
      <c r="G889" s="2" t="s">
        <v>19</v>
      </c>
      <c r="H889" s="2"/>
      <c r="I889" s="2"/>
      <c r="J889" s="2" t="s">
        <v>2487</v>
      </c>
      <c r="K889" s="3" t="s">
        <v>2488</v>
      </c>
      <c r="L889" s="3" t="s">
        <v>2353</v>
      </c>
      <c r="M889" s="2"/>
      <c r="N889" s="2"/>
    </row>
    <row r="890" ht="15.75" customHeight="1">
      <c r="A890" s="2" t="s">
        <v>469</v>
      </c>
      <c r="B890" s="2" t="s">
        <v>912</v>
      </c>
      <c r="C890" s="2" t="s">
        <v>2234</v>
      </c>
      <c r="D890" s="2" t="s">
        <v>2489</v>
      </c>
      <c r="E890" s="2" t="s">
        <v>17</v>
      </c>
      <c r="F890" s="2" t="s">
        <v>2121</v>
      </c>
      <c r="G890" s="2" t="s">
        <v>84</v>
      </c>
      <c r="H890" s="2"/>
      <c r="I890" s="2"/>
      <c r="J890" s="2" t="s">
        <v>50</v>
      </c>
      <c r="K890" s="3" t="s">
        <v>2490</v>
      </c>
      <c r="L890" s="3" t="s">
        <v>473</v>
      </c>
      <c r="M890" s="2"/>
      <c r="N890" s="2"/>
    </row>
    <row r="891" ht="15.75" customHeight="1">
      <c r="A891" s="2" t="s">
        <v>13</v>
      </c>
      <c r="B891" s="2" t="s">
        <v>455</v>
      </c>
      <c r="C891" s="2" t="s">
        <v>76</v>
      </c>
      <c r="D891" s="2" t="s">
        <v>2491</v>
      </c>
      <c r="E891" s="2" t="s">
        <v>17</v>
      </c>
      <c r="F891" s="2" t="s">
        <v>646</v>
      </c>
      <c r="G891" s="2" t="s">
        <v>19</v>
      </c>
      <c r="H891" s="2"/>
      <c r="I891" s="2"/>
      <c r="J891" s="2" t="s">
        <v>437</v>
      </c>
      <c r="K891" s="3" t="s">
        <v>2492</v>
      </c>
      <c r="L891" s="3" t="s">
        <v>23</v>
      </c>
      <c r="M891" s="2"/>
      <c r="N891" s="2"/>
    </row>
    <row r="892" ht="15.75" customHeight="1">
      <c r="A892" s="2" t="s">
        <v>296</v>
      </c>
      <c r="B892" s="2" t="s">
        <v>748</v>
      </c>
      <c r="C892" s="2" t="s">
        <v>920</v>
      </c>
      <c r="D892" s="2" t="s">
        <v>2493</v>
      </c>
      <c r="E892" s="2" t="s">
        <v>17</v>
      </c>
      <c r="F892" s="2" t="s">
        <v>2494</v>
      </c>
      <c r="G892" s="2" t="s">
        <v>19</v>
      </c>
      <c r="H892" s="2"/>
      <c r="I892" s="2"/>
      <c r="J892" s="2" t="s">
        <v>81</v>
      </c>
      <c r="K892" s="3" t="s">
        <v>2495</v>
      </c>
      <c r="L892" s="3" t="s">
        <v>2496</v>
      </c>
      <c r="M892" s="2"/>
      <c r="N892" s="2"/>
    </row>
    <row r="893" ht="15.75" customHeight="1">
      <c r="A893" s="2" t="s">
        <v>296</v>
      </c>
      <c r="B893" s="2" t="s">
        <v>748</v>
      </c>
      <c r="C893" s="2" t="s">
        <v>920</v>
      </c>
      <c r="D893" s="2" t="s">
        <v>2497</v>
      </c>
      <c r="E893" s="2" t="s">
        <v>17</v>
      </c>
      <c r="F893" s="2" t="s">
        <v>2494</v>
      </c>
      <c r="G893" s="2" t="s">
        <v>19</v>
      </c>
      <c r="H893" s="2"/>
      <c r="I893" s="2"/>
      <c r="J893" s="2" t="s">
        <v>81</v>
      </c>
      <c r="K893" s="3" t="s">
        <v>2498</v>
      </c>
      <c r="L893" s="3" t="s">
        <v>2496</v>
      </c>
      <c r="M893" s="2"/>
      <c r="N893" s="2"/>
    </row>
    <row r="894" ht="15.75" customHeight="1">
      <c r="A894" s="2" t="s">
        <v>469</v>
      </c>
      <c r="B894" s="2" t="s">
        <v>912</v>
      </c>
      <c r="C894" s="2" t="s">
        <v>2499</v>
      </c>
      <c r="D894" s="2" t="s">
        <v>2500</v>
      </c>
      <c r="E894" s="2" t="s">
        <v>17</v>
      </c>
      <c r="F894" s="2" t="s">
        <v>2121</v>
      </c>
      <c r="G894" s="2" t="s">
        <v>84</v>
      </c>
      <c r="H894" s="2" t="s">
        <v>96</v>
      </c>
      <c r="I894" s="2"/>
      <c r="J894" s="2" t="s">
        <v>45</v>
      </c>
      <c r="K894" s="3" t="s">
        <v>2501</v>
      </c>
      <c r="L894" s="3" t="s">
        <v>473</v>
      </c>
      <c r="M894" s="3" t="s">
        <v>971</v>
      </c>
      <c r="N894" s="2"/>
    </row>
    <row r="895" ht="15.75" customHeight="1">
      <c r="A895" s="2" t="s">
        <v>469</v>
      </c>
      <c r="B895" s="2" t="s">
        <v>912</v>
      </c>
      <c r="C895" s="2" t="s">
        <v>2499</v>
      </c>
      <c r="D895" s="2" t="s">
        <v>2500</v>
      </c>
      <c r="E895" s="2" t="s">
        <v>17</v>
      </c>
      <c r="F895" s="2" t="s">
        <v>2121</v>
      </c>
      <c r="G895" s="2" t="s">
        <v>84</v>
      </c>
      <c r="H895" s="2" t="s">
        <v>96</v>
      </c>
      <c r="I895" s="2"/>
      <c r="J895" s="2" t="s">
        <v>45</v>
      </c>
      <c r="K895" s="3" t="s">
        <v>2501</v>
      </c>
      <c r="L895" s="3" t="s">
        <v>473</v>
      </c>
      <c r="M895" s="3" t="s">
        <v>971</v>
      </c>
      <c r="N895" s="2"/>
    </row>
    <row r="896" ht="15.75" customHeight="1">
      <c r="A896" s="2" t="s">
        <v>13</v>
      </c>
      <c r="B896" s="2" t="s">
        <v>1192</v>
      </c>
      <c r="C896" s="2" t="s">
        <v>2502</v>
      </c>
      <c r="D896" s="2" t="s">
        <v>2503</v>
      </c>
      <c r="E896" s="2" t="s">
        <v>17</v>
      </c>
      <c r="F896" s="2" t="s">
        <v>2121</v>
      </c>
      <c r="G896" s="2" t="s">
        <v>2504</v>
      </c>
      <c r="H896" s="2"/>
      <c r="I896" s="2"/>
      <c r="J896" s="2" t="s">
        <v>45</v>
      </c>
      <c r="K896" s="3" t="s">
        <v>2505</v>
      </c>
      <c r="L896" s="3" t="s">
        <v>473</v>
      </c>
      <c r="M896" s="2"/>
      <c r="N896" s="2"/>
    </row>
    <row r="897" ht="15.75" customHeight="1">
      <c r="A897" s="2" t="s">
        <v>13</v>
      </c>
      <c r="B897" s="2" t="s">
        <v>344</v>
      </c>
      <c r="C897" s="2" t="s">
        <v>357</v>
      </c>
      <c r="D897" s="2" t="s">
        <v>387</v>
      </c>
      <c r="E897" s="2" t="s">
        <v>17</v>
      </c>
      <c r="F897" s="2" t="s">
        <v>2506</v>
      </c>
      <c r="G897" s="2" t="s">
        <v>19</v>
      </c>
      <c r="H897" s="2"/>
      <c r="I897" s="2"/>
      <c r="J897" s="2" t="s">
        <v>45</v>
      </c>
      <c r="K897" s="3" t="s">
        <v>2507</v>
      </c>
      <c r="L897" s="3" t="s">
        <v>2508</v>
      </c>
      <c r="M897" s="2"/>
      <c r="N897" s="2"/>
    </row>
    <row r="898" ht="15.75" customHeight="1">
      <c r="A898" s="2" t="s">
        <v>296</v>
      </c>
      <c r="B898" s="2" t="s">
        <v>748</v>
      </c>
      <c r="C898" s="2" t="s">
        <v>835</v>
      </c>
      <c r="D898" s="2" t="s">
        <v>2509</v>
      </c>
      <c r="E898" s="2" t="s">
        <v>17</v>
      </c>
      <c r="F898" s="2" t="s">
        <v>597</v>
      </c>
      <c r="G898" s="2" t="s">
        <v>19</v>
      </c>
      <c r="H898" s="2"/>
      <c r="I898" s="2"/>
      <c r="J898" s="2" t="s">
        <v>50</v>
      </c>
      <c r="K898" s="3" t="s">
        <v>2510</v>
      </c>
      <c r="L898" s="3" t="s">
        <v>2262</v>
      </c>
      <c r="M898" s="2"/>
      <c r="N898" s="2"/>
    </row>
    <row r="899" ht="15.75" customHeight="1">
      <c r="A899" s="2" t="s">
        <v>13</v>
      </c>
      <c r="B899" s="2" t="s">
        <v>1128</v>
      </c>
      <c r="C899" s="2" t="s">
        <v>239</v>
      </c>
      <c r="D899" s="2" t="s">
        <v>2511</v>
      </c>
      <c r="E899" s="2" t="s">
        <v>17</v>
      </c>
      <c r="F899" s="2" t="s">
        <v>1791</v>
      </c>
      <c r="G899" s="2" t="s">
        <v>19</v>
      </c>
      <c r="H899" s="2"/>
      <c r="I899" s="2"/>
      <c r="J899" s="2" t="s">
        <v>45</v>
      </c>
      <c r="K899" s="3" t="s">
        <v>2512</v>
      </c>
      <c r="L899" s="3" t="s">
        <v>1124</v>
      </c>
      <c r="M899" s="2"/>
      <c r="N899" s="2"/>
    </row>
    <row r="900" ht="15.75" customHeight="1">
      <c r="A900" s="2" t="s">
        <v>296</v>
      </c>
      <c r="B900" s="2" t="s">
        <v>748</v>
      </c>
      <c r="C900" s="2" t="s">
        <v>135</v>
      </c>
      <c r="D900" s="2" t="s">
        <v>2513</v>
      </c>
      <c r="E900" s="2" t="s">
        <v>17</v>
      </c>
      <c r="F900" s="2" t="s">
        <v>1295</v>
      </c>
      <c r="G900" s="2" t="s">
        <v>19</v>
      </c>
      <c r="H900" s="2"/>
      <c r="I900" s="2"/>
      <c r="J900" s="2" t="s">
        <v>45</v>
      </c>
      <c r="K900" s="3" t="s">
        <v>2514</v>
      </c>
      <c r="L900" s="3" t="s">
        <v>140</v>
      </c>
      <c r="M900" s="2"/>
      <c r="N900" s="2"/>
    </row>
    <row r="901" ht="15.75" customHeight="1">
      <c r="A901" s="2" t="s">
        <v>469</v>
      </c>
      <c r="B901" s="2" t="s">
        <v>1275</v>
      </c>
      <c r="C901" s="2" t="s">
        <v>2515</v>
      </c>
      <c r="D901" s="2" t="s">
        <v>1264</v>
      </c>
      <c r="E901" s="2" t="s">
        <v>17</v>
      </c>
      <c r="F901" s="2" t="s">
        <v>646</v>
      </c>
      <c r="G901" s="2" t="s">
        <v>19</v>
      </c>
      <c r="H901" s="2"/>
      <c r="I901" s="2"/>
      <c r="J901" s="2" t="s">
        <v>895</v>
      </c>
      <c r="K901" s="3" t="s">
        <v>2516</v>
      </c>
      <c r="L901" s="3" t="s">
        <v>23</v>
      </c>
      <c r="M901" s="2"/>
      <c r="N901" s="2"/>
    </row>
    <row r="902" ht="15.75" customHeight="1">
      <c r="A902" s="2" t="s">
        <v>469</v>
      </c>
      <c r="B902" s="2" t="s">
        <v>1275</v>
      </c>
      <c r="C902" s="2" t="s">
        <v>851</v>
      </c>
      <c r="D902" s="2" t="s">
        <v>2295</v>
      </c>
      <c r="E902" s="2" t="s">
        <v>17</v>
      </c>
      <c r="F902" s="2" t="s">
        <v>646</v>
      </c>
      <c r="G902" s="2" t="s">
        <v>19</v>
      </c>
      <c r="H902" s="2"/>
      <c r="I902" s="2"/>
      <c r="J902" s="2" t="s">
        <v>895</v>
      </c>
      <c r="K902" s="3" t="s">
        <v>2517</v>
      </c>
      <c r="L902" s="3" t="s">
        <v>23</v>
      </c>
      <c r="M902" s="2"/>
      <c r="N902" s="2"/>
    </row>
    <row r="903" ht="15.75" customHeight="1">
      <c r="A903" s="2" t="s">
        <v>469</v>
      </c>
      <c r="B903" s="2" t="s">
        <v>1275</v>
      </c>
      <c r="C903" s="2" t="s">
        <v>2518</v>
      </c>
      <c r="D903" s="2" t="s">
        <v>2519</v>
      </c>
      <c r="E903" s="2" t="s">
        <v>17</v>
      </c>
      <c r="F903" s="2" t="s">
        <v>646</v>
      </c>
      <c r="G903" s="2" t="s">
        <v>19</v>
      </c>
      <c r="H903" s="2"/>
      <c r="I903" s="2"/>
      <c r="J903" s="2" t="s">
        <v>2520</v>
      </c>
      <c r="K903" s="3" t="s">
        <v>2521</v>
      </c>
      <c r="L903" s="3" t="s">
        <v>23</v>
      </c>
      <c r="M903" s="2"/>
      <c r="N903" s="2"/>
    </row>
    <row r="904" ht="15.75" customHeight="1">
      <c r="A904" s="2" t="s">
        <v>13</v>
      </c>
      <c r="B904" s="2" t="s">
        <v>154</v>
      </c>
      <c r="C904" s="2" t="s">
        <v>2522</v>
      </c>
      <c r="D904" s="2" t="s">
        <v>2523</v>
      </c>
      <c r="E904" s="2" t="s">
        <v>17</v>
      </c>
      <c r="F904" s="2" t="s">
        <v>2524</v>
      </c>
      <c r="G904" s="2" t="s">
        <v>19</v>
      </c>
      <c r="H904" s="2"/>
      <c r="I904" s="2"/>
      <c r="J904" s="2" t="s">
        <v>45</v>
      </c>
      <c r="K904" s="3" t="s">
        <v>2525</v>
      </c>
      <c r="L904" s="3" t="s">
        <v>2262</v>
      </c>
      <c r="M904" s="2"/>
      <c r="N904" s="2"/>
    </row>
    <row r="905" ht="15.75" customHeight="1">
      <c r="A905" s="2" t="s">
        <v>1167</v>
      </c>
      <c r="B905" s="2" t="s">
        <v>1463</v>
      </c>
      <c r="C905" s="2" t="s">
        <v>1119</v>
      </c>
      <c r="D905" s="2" t="s">
        <v>2526</v>
      </c>
      <c r="E905" s="2" t="s">
        <v>17</v>
      </c>
      <c r="F905" s="2" t="s">
        <v>646</v>
      </c>
      <c r="G905" s="2" t="s">
        <v>19</v>
      </c>
      <c r="H905" s="2"/>
      <c r="I905" s="2"/>
      <c r="J905" s="2" t="s">
        <v>45</v>
      </c>
      <c r="K905" s="3" t="s">
        <v>2527</v>
      </c>
      <c r="L905" s="3" t="s">
        <v>23</v>
      </c>
      <c r="M905" s="2"/>
      <c r="N905" s="2"/>
    </row>
    <row r="906" ht="15.75" customHeight="1">
      <c r="A906" s="2" t="s">
        <v>1167</v>
      </c>
      <c r="B906" s="2" t="s">
        <v>1463</v>
      </c>
      <c r="C906" s="2" t="s">
        <v>2528</v>
      </c>
      <c r="D906" s="2" t="s">
        <v>2529</v>
      </c>
      <c r="E906" s="2" t="s">
        <v>17</v>
      </c>
      <c r="F906" s="2" t="s">
        <v>646</v>
      </c>
      <c r="G906" s="2" t="s">
        <v>19</v>
      </c>
      <c r="H906" s="2"/>
      <c r="I906" s="2"/>
      <c r="J906" s="2" t="s">
        <v>45</v>
      </c>
      <c r="K906" s="3" t="s">
        <v>2530</v>
      </c>
      <c r="L906" s="3" t="s">
        <v>23</v>
      </c>
      <c r="M906" s="2"/>
      <c r="N906" s="2"/>
    </row>
    <row r="907" ht="15.75" customHeight="1">
      <c r="A907" s="2" t="s">
        <v>13</v>
      </c>
      <c r="B907" s="2" t="s">
        <v>154</v>
      </c>
      <c r="C907" s="2" t="s">
        <v>76</v>
      </c>
      <c r="D907" s="2" t="s">
        <v>2531</v>
      </c>
      <c r="E907" s="2" t="s">
        <v>17</v>
      </c>
      <c r="F907" s="2" t="s">
        <v>646</v>
      </c>
      <c r="G907" s="2" t="s">
        <v>19</v>
      </c>
      <c r="H907" s="2"/>
      <c r="I907" s="2"/>
      <c r="J907" s="2" t="s">
        <v>437</v>
      </c>
      <c r="K907" s="3" t="s">
        <v>2532</v>
      </c>
      <c r="L907" s="3" t="s">
        <v>23</v>
      </c>
      <c r="M907" s="2"/>
      <c r="N907" s="2"/>
    </row>
    <row r="908" ht="15.75" customHeight="1">
      <c r="A908" s="2" t="s">
        <v>13</v>
      </c>
      <c r="B908" s="2" t="s">
        <v>1114</v>
      </c>
      <c r="C908" s="2" t="s">
        <v>2533</v>
      </c>
      <c r="D908" s="2" t="s">
        <v>2534</v>
      </c>
      <c r="E908" s="2" t="s">
        <v>17</v>
      </c>
      <c r="F908" s="2" t="s">
        <v>2535</v>
      </c>
      <c r="G908" s="2"/>
      <c r="H908" s="2"/>
      <c r="I908" s="2"/>
      <c r="J908" s="2" t="s">
        <v>331</v>
      </c>
      <c r="K908" s="3" t="s">
        <v>2536</v>
      </c>
      <c r="L908" s="3" t="s">
        <v>1701</v>
      </c>
      <c r="M908" s="2"/>
      <c r="N908" s="2"/>
    </row>
    <row r="909" ht="15.75" customHeight="1">
      <c r="A909" s="2" t="s">
        <v>13</v>
      </c>
      <c r="B909" s="2" t="s">
        <v>154</v>
      </c>
      <c r="C909" s="2" t="s">
        <v>76</v>
      </c>
      <c r="D909" s="2" t="s">
        <v>2537</v>
      </c>
      <c r="E909" s="2" t="s">
        <v>17</v>
      </c>
      <c r="F909" s="2" t="s">
        <v>646</v>
      </c>
      <c r="G909" s="2" t="s">
        <v>19</v>
      </c>
      <c r="H909" s="2"/>
      <c r="I909" s="2"/>
      <c r="J909" s="2" t="s">
        <v>2538</v>
      </c>
      <c r="K909" s="3" t="s">
        <v>2539</v>
      </c>
      <c r="L909" s="3" t="s">
        <v>23</v>
      </c>
      <c r="M909" s="2"/>
      <c r="N909" s="2"/>
    </row>
    <row r="910" ht="15.75" customHeight="1">
      <c r="A910" s="2" t="s">
        <v>469</v>
      </c>
      <c r="B910" s="2" t="s">
        <v>1279</v>
      </c>
      <c r="C910" s="2" t="s">
        <v>2540</v>
      </c>
      <c r="D910" s="2" t="s">
        <v>2541</v>
      </c>
      <c r="E910" s="2" t="s">
        <v>17</v>
      </c>
      <c r="F910" s="2" t="s">
        <v>646</v>
      </c>
      <c r="G910" s="2" t="s">
        <v>19</v>
      </c>
      <c r="H910" s="2"/>
      <c r="I910" s="2"/>
      <c r="J910" s="2" t="s">
        <v>245</v>
      </c>
      <c r="K910" s="3" t="s">
        <v>2542</v>
      </c>
      <c r="L910" s="3" t="s">
        <v>23</v>
      </c>
      <c r="M910" s="2"/>
      <c r="N910" s="2"/>
    </row>
    <row r="911" ht="15.75" customHeight="1">
      <c r="A911" s="2" t="s">
        <v>13</v>
      </c>
      <c r="B911" s="2" t="s">
        <v>1094</v>
      </c>
      <c r="C911" s="2" t="s">
        <v>1046</v>
      </c>
      <c r="D911" s="2" t="s">
        <v>2543</v>
      </c>
      <c r="E911" s="2" t="s">
        <v>65</v>
      </c>
      <c r="F911" s="2" t="s">
        <v>2250</v>
      </c>
      <c r="G911" s="2" t="s">
        <v>19</v>
      </c>
      <c r="H911" s="2" t="s">
        <v>96</v>
      </c>
      <c r="I911" s="2"/>
      <c r="J911" s="2" t="s">
        <v>50</v>
      </c>
      <c r="K911" s="3" t="s">
        <v>2544</v>
      </c>
      <c r="L911" s="3" t="s">
        <v>2545</v>
      </c>
      <c r="M911" s="3" t="s">
        <v>971</v>
      </c>
      <c r="N911" s="2"/>
    </row>
    <row r="912" ht="15.75" customHeight="1">
      <c r="A912" s="2" t="s">
        <v>13</v>
      </c>
      <c r="B912" s="2" t="s">
        <v>1655</v>
      </c>
      <c r="C912" s="2" t="s">
        <v>2546</v>
      </c>
      <c r="D912" s="2" t="s">
        <v>2547</v>
      </c>
      <c r="E912" s="2" t="s">
        <v>17</v>
      </c>
      <c r="F912" s="2" t="s">
        <v>646</v>
      </c>
      <c r="G912" s="2" t="s">
        <v>19</v>
      </c>
      <c r="H912" s="2"/>
      <c r="I912" s="2"/>
      <c r="J912" s="2" t="s">
        <v>2548</v>
      </c>
      <c r="K912" s="3" t="s">
        <v>2549</v>
      </c>
      <c r="L912" s="3" t="s">
        <v>23</v>
      </c>
      <c r="M912" s="2"/>
      <c r="N912" s="2"/>
    </row>
    <row r="913" ht="15.75" customHeight="1">
      <c r="A913" s="2" t="s">
        <v>13</v>
      </c>
      <c r="B913" s="2" t="s">
        <v>748</v>
      </c>
      <c r="C913" s="2" t="s">
        <v>2550</v>
      </c>
      <c r="D913" s="2" t="s">
        <v>2551</v>
      </c>
      <c r="E913" s="2" t="s">
        <v>17</v>
      </c>
      <c r="F913" s="2" t="s">
        <v>646</v>
      </c>
      <c r="G913" s="2" t="s">
        <v>19</v>
      </c>
      <c r="H913" s="2"/>
      <c r="I913" s="2"/>
      <c r="J913" s="2" t="s">
        <v>41</v>
      </c>
      <c r="K913" s="3" t="s">
        <v>2552</v>
      </c>
      <c r="L913" s="3" t="s">
        <v>23</v>
      </c>
      <c r="M913" s="2"/>
      <c r="N913" s="2"/>
    </row>
    <row r="914" ht="15.75" customHeight="1">
      <c r="A914" s="2" t="s">
        <v>469</v>
      </c>
      <c r="B914" s="2" t="s">
        <v>990</v>
      </c>
      <c r="C914" s="2" t="s">
        <v>2553</v>
      </c>
      <c r="D914" s="2" t="s">
        <v>2554</v>
      </c>
      <c r="E914" s="2" t="s">
        <v>17</v>
      </c>
      <c r="F914" s="2" t="s">
        <v>646</v>
      </c>
      <c r="G914" s="2" t="s">
        <v>19</v>
      </c>
      <c r="H914" s="2"/>
      <c r="I914" s="2"/>
      <c r="J914" s="2" t="s">
        <v>45</v>
      </c>
      <c r="K914" s="3" t="s">
        <v>2555</v>
      </c>
      <c r="L914" s="3" t="s">
        <v>23</v>
      </c>
      <c r="M914" s="2"/>
      <c r="N914" s="2"/>
    </row>
    <row r="915" ht="15.75" customHeight="1">
      <c r="A915" s="2" t="s">
        <v>1160</v>
      </c>
      <c r="B915" s="2" t="s">
        <v>2556</v>
      </c>
      <c r="C915" s="2" t="s">
        <v>1293</v>
      </c>
      <c r="D915" s="2" t="s">
        <v>2557</v>
      </c>
      <c r="E915" s="2" t="s">
        <v>17</v>
      </c>
      <c r="F915" s="2" t="s">
        <v>2558</v>
      </c>
      <c r="G915" s="2" t="s">
        <v>84</v>
      </c>
      <c r="H915" s="2"/>
      <c r="I915" s="2"/>
      <c r="J915" s="2" t="s">
        <v>1131</v>
      </c>
      <c r="K915" s="3" t="s">
        <v>2559</v>
      </c>
      <c r="L915" s="3" t="s">
        <v>1297</v>
      </c>
      <c r="M915" s="2"/>
      <c r="N915" s="2"/>
    </row>
    <row r="916" ht="15.75" customHeight="1">
      <c r="A916" s="2" t="s">
        <v>1160</v>
      </c>
      <c r="B916" s="2" t="s">
        <v>2556</v>
      </c>
      <c r="C916" s="2" t="s">
        <v>1293</v>
      </c>
      <c r="D916" s="2" t="s">
        <v>2560</v>
      </c>
      <c r="E916" s="2" t="s">
        <v>17</v>
      </c>
      <c r="F916" s="2" t="s">
        <v>2558</v>
      </c>
      <c r="G916" s="2" t="s">
        <v>84</v>
      </c>
      <c r="H916" s="2"/>
      <c r="I916" s="2"/>
      <c r="J916" s="2" t="s">
        <v>1131</v>
      </c>
      <c r="K916" s="3" t="s">
        <v>2561</v>
      </c>
      <c r="L916" s="3" t="s">
        <v>1297</v>
      </c>
      <c r="M916" s="2"/>
      <c r="N916" s="2"/>
    </row>
    <row r="917" ht="15.75" customHeight="1">
      <c r="A917" s="2" t="s">
        <v>469</v>
      </c>
      <c r="B917" s="2" t="s">
        <v>1279</v>
      </c>
      <c r="C917" s="2" t="s">
        <v>2562</v>
      </c>
      <c r="D917" s="2" t="s">
        <v>1361</v>
      </c>
      <c r="E917" s="2" t="s">
        <v>17</v>
      </c>
      <c r="F917" s="2" t="s">
        <v>2558</v>
      </c>
      <c r="G917" s="2" t="s">
        <v>19</v>
      </c>
      <c r="H917" s="2"/>
      <c r="I917" s="2"/>
      <c r="J917" s="2"/>
      <c r="K917" s="3" t="s">
        <v>2563</v>
      </c>
      <c r="L917" s="3" t="s">
        <v>337</v>
      </c>
      <c r="M917" s="2"/>
      <c r="N917" s="2"/>
    </row>
    <row r="918" ht="15.75" customHeight="1">
      <c r="A918" s="2" t="s">
        <v>1160</v>
      </c>
      <c r="B918" s="2" t="s">
        <v>2556</v>
      </c>
      <c r="C918" s="2" t="s">
        <v>1382</v>
      </c>
      <c r="D918" s="2" t="s">
        <v>2560</v>
      </c>
      <c r="E918" s="2" t="s">
        <v>17</v>
      </c>
      <c r="F918" s="2" t="s">
        <v>2558</v>
      </c>
      <c r="G918" s="2" t="s">
        <v>84</v>
      </c>
      <c r="H918" s="2"/>
      <c r="I918" s="2"/>
      <c r="J918" s="2" t="s">
        <v>1131</v>
      </c>
      <c r="K918" s="3" t="s">
        <v>2564</v>
      </c>
      <c r="L918" s="3" t="s">
        <v>1297</v>
      </c>
      <c r="M918" s="2"/>
      <c r="N918" s="2"/>
    </row>
    <row r="919" ht="15.75" customHeight="1">
      <c r="A919" s="2" t="s">
        <v>1160</v>
      </c>
      <c r="B919" s="2" t="s">
        <v>2565</v>
      </c>
      <c r="C919" s="2" t="s">
        <v>2562</v>
      </c>
      <c r="D919" s="2" t="s">
        <v>1855</v>
      </c>
      <c r="E919" s="2" t="s">
        <v>17</v>
      </c>
      <c r="F919" s="2" t="s">
        <v>2566</v>
      </c>
      <c r="G919" s="2" t="s">
        <v>84</v>
      </c>
      <c r="H919" s="2"/>
      <c r="I919" s="2"/>
      <c r="J919" s="2"/>
      <c r="K919" s="3" t="s">
        <v>2567</v>
      </c>
      <c r="L919" s="3" t="s">
        <v>1297</v>
      </c>
      <c r="M919" s="2"/>
      <c r="N919" s="2"/>
    </row>
    <row r="920" ht="15.75" customHeight="1">
      <c r="A920" s="2" t="s">
        <v>1160</v>
      </c>
      <c r="B920" s="2" t="s">
        <v>2565</v>
      </c>
      <c r="C920" s="2" t="s">
        <v>2568</v>
      </c>
      <c r="D920" s="2" t="s">
        <v>1855</v>
      </c>
      <c r="E920" s="2" t="s">
        <v>17</v>
      </c>
      <c r="F920" s="2" t="s">
        <v>2566</v>
      </c>
      <c r="G920" s="2" t="s">
        <v>84</v>
      </c>
      <c r="H920" s="2"/>
      <c r="I920" s="2"/>
      <c r="J920" s="2" t="s">
        <v>1131</v>
      </c>
      <c r="K920" s="3" t="s">
        <v>2569</v>
      </c>
      <c r="L920" s="3" t="s">
        <v>1297</v>
      </c>
      <c r="M920" s="2"/>
      <c r="N920" s="2"/>
    </row>
    <row r="921" ht="15.75" customHeight="1">
      <c r="A921" s="2" t="s">
        <v>13</v>
      </c>
      <c r="B921" s="2" t="s">
        <v>1128</v>
      </c>
      <c r="C921" s="2" t="s">
        <v>2570</v>
      </c>
      <c r="D921" s="2" t="s">
        <v>1130</v>
      </c>
      <c r="E921" s="2" t="s">
        <v>17</v>
      </c>
      <c r="F921" s="2" t="s">
        <v>646</v>
      </c>
      <c r="G921" s="2" t="s">
        <v>19</v>
      </c>
      <c r="H921" s="2"/>
      <c r="I921" s="2"/>
      <c r="J921" s="2" t="s">
        <v>2571</v>
      </c>
      <c r="K921" s="3" t="s">
        <v>2572</v>
      </c>
      <c r="L921" s="3" t="s">
        <v>23</v>
      </c>
      <c r="M921" s="2"/>
      <c r="N921" s="2"/>
    </row>
    <row r="922" ht="15.75" customHeight="1">
      <c r="A922" s="2" t="s">
        <v>2573</v>
      </c>
      <c r="B922" s="2" t="s">
        <v>455</v>
      </c>
      <c r="C922" s="2" t="s">
        <v>2574</v>
      </c>
      <c r="D922" s="2" t="s">
        <v>2575</v>
      </c>
      <c r="E922" s="2" t="s">
        <v>17</v>
      </c>
      <c r="F922" s="2" t="s">
        <v>1791</v>
      </c>
      <c r="G922" s="2" t="s">
        <v>19</v>
      </c>
      <c r="H922" s="2"/>
      <c r="I922" s="2"/>
      <c r="J922" s="2" t="s">
        <v>2571</v>
      </c>
      <c r="K922" s="3" t="s">
        <v>2576</v>
      </c>
      <c r="L922" s="3" t="s">
        <v>1124</v>
      </c>
      <c r="M922" s="2"/>
      <c r="N922" s="2"/>
    </row>
    <row r="923" ht="15.75" customHeight="1">
      <c r="A923" s="2" t="s">
        <v>469</v>
      </c>
      <c r="B923" s="2" t="s">
        <v>640</v>
      </c>
      <c r="C923" s="2" t="s">
        <v>2577</v>
      </c>
      <c r="D923" s="2" t="s">
        <v>2578</v>
      </c>
      <c r="E923" s="2" t="s">
        <v>17</v>
      </c>
      <c r="F923" s="2" t="s">
        <v>1295</v>
      </c>
      <c r="G923" s="2" t="s">
        <v>19</v>
      </c>
      <c r="H923" s="2"/>
      <c r="I923" s="2"/>
      <c r="J923" s="2" t="s">
        <v>41</v>
      </c>
      <c r="K923" s="3" t="s">
        <v>2579</v>
      </c>
      <c r="L923" s="3" t="s">
        <v>2580</v>
      </c>
      <c r="M923" s="2"/>
      <c r="N923" s="2"/>
    </row>
    <row r="924" ht="15.75" customHeight="1">
      <c r="A924" s="2" t="s">
        <v>1160</v>
      </c>
      <c r="B924" s="2" t="s">
        <v>2581</v>
      </c>
      <c r="C924" s="2" t="s">
        <v>2582</v>
      </c>
      <c r="D924" s="2" t="s">
        <v>2583</v>
      </c>
      <c r="E924" s="2" t="s">
        <v>17</v>
      </c>
      <c r="F924" s="2" t="s">
        <v>2566</v>
      </c>
      <c r="G924" s="2" t="s">
        <v>84</v>
      </c>
      <c r="H924" s="2"/>
      <c r="I924" s="2"/>
      <c r="J924" s="2" t="s">
        <v>1131</v>
      </c>
      <c r="K924" s="3" t="s">
        <v>2584</v>
      </c>
      <c r="L924" s="3" t="s">
        <v>1297</v>
      </c>
      <c r="M924" s="2"/>
      <c r="N924" s="2"/>
    </row>
    <row r="925" ht="15.75" customHeight="1">
      <c r="A925" s="2" t="s">
        <v>13</v>
      </c>
      <c r="B925" s="2" t="s">
        <v>1128</v>
      </c>
      <c r="C925" s="2" t="s">
        <v>2585</v>
      </c>
      <c r="D925" s="2" t="s">
        <v>2586</v>
      </c>
      <c r="E925" s="2" t="s">
        <v>65</v>
      </c>
      <c r="F925" s="2" t="s">
        <v>2587</v>
      </c>
      <c r="G925" s="2" t="s">
        <v>19</v>
      </c>
      <c r="H925" s="2"/>
      <c r="I925" s="2"/>
      <c r="J925" s="2" t="s">
        <v>21</v>
      </c>
      <c r="K925" s="3" t="s">
        <v>2588</v>
      </c>
      <c r="L925" s="3" t="s">
        <v>2589</v>
      </c>
      <c r="M925" s="2"/>
      <c r="N925" s="2"/>
    </row>
    <row r="926" ht="15.75" customHeight="1">
      <c r="A926" s="2" t="s">
        <v>311</v>
      </c>
      <c r="B926" s="2" t="s">
        <v>312</v>
      </c>
      <c r="C926" s="2" t="s">
        <v>2590</v>
      </c>
      <c r="D926" s="2" t="s">
        <v>2591</v>
      </c>
      <c r="E926" s="2" t="s">
        <v>17</v>
      </c>
      <c r="F926" s="2" t="s">
        <v>646</v>
      </c>
      <c r="G926" s="2" t="s">
        <v>19</v>
      </c>
      <c r="H926" s="2"/>
      <c r="I926" s="2"/>
      <c r="J926" s="2" t="s">
        <v>45</v>
      </c>
      <c r="K926" s="3" t="s">
        <v>2592</v>
      </c>
      <c r="L926" s="3" t="s">
        <v>23</v>
      </c>
      <c r="M926" s="2"/>
      <c r="N926" s="2"/>
    </row>
    <row r="927" ht="15.75" customHeight="1">
      <c r="A927" s="2" t="s">
        <v>469</v>
      </c>
      <c r="B927" s="2" t="s">
        <v>912</v>
      </c>
      <c r="C927" s="2" t="s">
        <v>2593</v>
      </c>
      <c r="D927" s="2" t="s">
        <v>2594</v>
      </c>
      <c r="E927" s="2" t="s">
        <v>17</v>
      </c>
      <c r="F927" s="2" t="s">
        <v>2595</v>
      </c>
      <c r="G927" s="2" t="s">
        <v>84</v>
      </c>
      <c r="H927" s="2" t="s">
        <v>96</v>
      </c>
      <c r="I927" s="2"/>
      <c r="J927" s="2" t="s">
        <v>50</v>
      </c>
      <c r="K927" s="3" t="s">
        <v>2596</v>
      </c>
      <c r="L927" s="3" t="s">
        <v>486</v>
      </c>
      <c r="M927" s="3" t="s">
        <v>99</v>
      </c>
      <c r="N927" s="2"/>
    </row>
    <row r="928" ht="15.75" customHeight="1">
      <c r="A928" s="2" t="s">
        <v>469</v>
      </c>
      <c r="B928" s="2" t="s">
        <v>912</v>
      </c>
      <c r="C928" s="2" t="s">
        <v>2593</v>
      </c>
      <c r="D928" s="2" t="s">
        <v>2597</v>
      </c>
      <c r="E928" s="2" t="s">
        <v>17</v>
      </c>
      <c r="F928" s="2" t="s">
        <v>2282</v>
      </c>
      <c r="G928" s="2" t="s">
        <v>19</v>
      </c>
      <c r="H928" s="2" t="s">
        <v>96</v>
      </c>
      <c r="I928" s="2"/>
      <c r="J928" s="2" t="s">
        <v>50</v>
      </c>
      <c r="K928" s="3" t="s">
        <v>2598</v>
      </c>
      <c r="L928" s="3" t="s">
        <v>92</v>
      </c>
      <c r="M928" s="3" t="s">
        <v>99</v>
      </c>
      <c r="N928" s="2"/>
    </row>
    <row r="929" ht="15.75" customHeight="1">
      <c r="A929" s="2" t="s">
        <v>13</v>
      </c>
      <c r="B929" s="2" t="s">
        <v>2356</v>
      </c>
      <c r="C929" s="2" t="s">
        <v>2599</v>
      </c>
      <c r="D929" s="2" t="s">
        <v>2600</v>
      </c>
      <c r="E929" s="2" t="s">
        <v>17</v>
      </c>
      <c r="F929" s="2" t="s">
        <v>2595</v>
      </c>
      <c r="G929" s="2" t="s">
        <v>84</v>
      </c>
      <c r="H929" s="2" t="s">
        <v>96</v>
      </c>
      <c r="I929" s="2"/>
      <c r="J929" s="2" t="s">
        <v>45</v>
      </c>
      <c r="K929" s="3" t="s">
        <v>2601</v>
      </c>
      <c r="L929" s="3" t="s">
        <v>486</v>
      </c>
      <c r="M929" s="3" t="s">
        <v>99</v>
      </c>
      <c r="N929" s="2"/>
    </row>
    <row r="930" ht="15.75" customHeight="1">
      <c r="A930" s="2" t="s">
        <v>13</v>
      </c>
      <c r="B930" s="2" t="s">
        <v>1128</v>
      </c>
      <c r="C930" s="2" t="s">
        <v>2602</v>
      </c>
      <c r="D930" s="2" t="s">
        <v>2603</v>
      </c>
      <c r="E930" s="2" t="s">
        <v>65</v>
      </c>
      <c r="F930" s="2" t="s">
        <v>2604</v>
      </c>
      <c r="G930" s="2" t="s">
        <v>19</v>
      </c>
      <c r="H930" s="2"/>
      <c r="I930" s="2"/>
      <c r="J930" s="2" t="s">
        <v>2605</v>
      </c>
      <c r="K930" s="3" t="s">
        <v>2606</v>
      </c>
      <c r="L930" s="3" t="s">
        <v>1347</v>
      </c>
      <c r="M930" s="2"/>
      <c r="N930" s="2"/>
    </row>
    <row r="931" ht="15.75" customHeight="1">
      <c r="A931" s="2" t="s">
        <v>469</v>
      </c>
      <c r="B931" s="2" t="s">
        <v>990</v>
      </c>
      <c r="C931" s="2" t="s">
        <v>2607</v>
      </c>
      <c r="D931" s="2" t="s">
        <v>2608</v>
      </c>
      <c r="E931" s="2" t="s">
        <v>17</v>
      </c>
      <c r="F931" s="2" t="s">
        <v>2121</v>
      </c>
      <c r="G931" s="2" t="s">
        <v>84</v>
      </c>
      <c r="H931" s="2"/>
      <c r="I931" s="2"/>
      <c r="J931" s="2" t="s">
        <v>245</v>
      </c>
      <c r="K931" s="3" t="s">
        <v>2609</v>
      </c>
      <c r="L931" s="3" t="s">
        <v>473</v>
      </c>
      <c r="M931" s="2"/>
      <c r="N931" s="2"/>
    </row>
    <row r="932" ht="15.75" customHeight="1">
      <c r="A932" s="2" t="s">
        <v>13</v>
      </c>
      <c r="B932" s="2" t="s">
        <v>455</v>
      </c>
      <c r="C932" s="2" t="s">
        <v>856</v>
      </c>
      <c r="D932" s="2" t="s">
        <v>2610</v>
      </c>
      <c r="E932" s="2" t="s">
        <v>17</v>
      </c>
      <c r="F932" s="2" t="s">
        <v>18</v>
      </c>
      <c r="G932" s="2" t="s">
        <v>19</v>
      </c>
      <c r="H932" s="2"/>
      <c r="I932" s="2"/>
      <c r="J932" s="2" t="s">
        <v>1001</v>
      </c>
      <c r="K932" s="3" t="s">
        <v>2611</v>
      </c>
      <c r="L932" s="3" t="s">
        <v>23</v>
      </c>
      <c r="M932" s="2"/>
      <c r="N932" s="2"/>
    </row>
    <row r="933" ht="15.75" customHeight="1">
      <c r="A933" s="2" t="s">
        <v>13</v>
      </c>
      <c r="B933" s="2" t="s">
        <v>542</v>
      </c>
      <c r="C933" s="2" t="s">
        <v>560</v>
      </c>
      <c r="D933" s="2" t="s">
        <v>2612</v>
      </c>
      <c r="E933" s="2" t="s">
        <v>17</v>
      </c>
      <c r="F933" s="2" t="s">
        <v>646</v>
      </c>
      <c r="G933" s="2" t="s">
        <v>19</v>
      </c>
      <c r="H933" s="2"/>
      <c r="I933" s="2"/>
      <c r="J933" s="2" t="s">
        <v>833</v>
      </c>
      <c r="K933" s="3" t="s">
        <v>2613</v>
      </c>
      <c r="L933" s="3" t="s">
        <v>23</v>
      </c>
      <c r="M933" s="2"/>
      <c r="N933" s="2"/>
    </row>
    <row r="934" ht="15.75" customHeight="1">
      <c r="A934" s="2" t="s">
        <v>311</v>
      </c>
      <c r="B934" s="2" t="s">
        <v>312</v>
      </c>
      <c r="C934" s="2" t="s">
        <v>2614</v>
      </c>
      <c r="D934" s="2" t="s">
        <v>2615</v>
      </c>
      <c r="E934" s="2" t="s">
        <v>17</v>
      </c>
      <c r="F934" s="2" t="s">
        <v>646</v>
      </c>
      <c r="G934" s="2" t="s">
        <v>19</v>
      </c>
      <c r="H934" s="2"/>
      <c r="I934" s="2"/>
      <c r="J934" s="2" t="s">
        <v>2616</v>
      </c>
      <c r="K934" s="3" t="s">
        <v>2617</v>
      </c>
      <c r="L934" s="3" t="s">
        <v>23</v>
      </c>
      <c r="M934" s="2"/>
      <c r="N934" s="2"/>
    </row>
    <row r="935" ht="15.75" customHeight="1">
      <c r="A935" s="2" t="s">
        <v>13</v>
      </c>
      <c r="B935" s="2" t="s">
        <v>2139</v>
      </c>
      <c r="C935" s="2" t="s">
        <v>2618</v>
      </c>
      <c r="D935" s="2" t="s">
        <v>2619</v>
      </c>
      <c r="E935" s="2" t="s">
        <v>17</v>
      </c>
      <c r="F935" s="2" t="s">
        <v>646</v>
      </c>
      <c r="G935" s="2" t="s">
        <v>19</v>
      </c>
      <c r="H935" s="2"/>
      <c r="I935" s="2"/>
      <c r="J935" s="2" t="s">
        <v>2620</v>
      </c>
      <c r="K935" s="3" t="s">
        <v>2621</v>
      </c>
      <c r="L935" s="3" t="s">
        <v>23</v>
      </c>
      <c r="M935" s="2"/>
      <c r="N935" s="2"/>
    </row>
    <row r="936" ht="15.75" customHeight="1">
      <c r="A936" s="2" t="s">
        <v>13</v>
      </c>
      <c r="B936" s="2" t="s">
        <v>154</v>
      </c>
      <c r="C936" s="2" t="s">
        <v>2622</v>
      </c>
      <c r="D936" s="2" t="s">
        <v>2623</v>
      </c>
      <c r="E936" s="2" t="s">
        <v>17</v>
      </c>
      <c r="F936" s="2" t="s">
        <v>646</v>
      </c>
      <c r="G936" s="2" t="s">
        <v>19</v>
      </c>
      <c r="H936" s="2"/>
      <c r="I936" s="2"/>
      <c r="J936" s="2" t="s">
        <v>41</v>
      </c>
      <c r="K936" s="3" t="s">
        <v>2624</v>
      </c>
      <c r="L936" s="3" t="s">
        <v>23</v>
      </c>
      <c r="M936" s="2"/>
      <c r="N936" s="2"/>
    </row>
    <row r="937" ht="15.75" customHeight="1">
      <c r="A937" s="2" t="s">
        <v>469</v>
      </c>
      <c r="B937" s="2" t="s">
        <v>1279</v>
      </c>
      <c r="C937" s="2" t="s">
        <v>2625</v>
      </c>
      <c r="D937" s="2" t="s">
        <v>2626</v>
      </c>
      <c r="E937" s="2" t="s">
        <v>17</v>
      </c>
      <c r="F937" s="2" t="s">
        <v>646</v>
      </c>
      <c r="G937" s="2" t="s">
        <v>19</v>
      </c>
      <c r="H937" s="2"/>
      <c r="I937" s="2"/>
      <c r="J937" s="2" t="s">
        <v>41</v>
      </c>
      <c r="K937" s="3" t="s">
        <v>2627</v>
      </c>
      <c r="L937" s="3" t="s">
        <v>23</v>
      </c>
      <c r="M937" s="2"/>
      <c r="N937" s="2"/>
    </row>
    <row r="938" ht="15.75" customHeight="1">
      <c r="A938" s="2" t="s">
        <v>311</v>
      </c>
      <c r="B938" s="2" t="s">
        <v>312</v>
      </c>
      <c r="C938" s="2" t="s">
        <v>2628</v>
      </c>
      <c r="D938" s="2" t="s">
        <v>2629</v>
      </c>
      <c r="E938" s="2" t="s">
        <v>17</v>
      </c>
      <c r="F938" s="2" t="s">
        <v>646</v>
      </c>
      <c r="G938" s="2" t="s">
        <v>19</v>
      </c>
      <c r="H938" s="2"/>
      <c r="I938" s="2"/>
      <c r="J938" s="2" t="s">
        <v>2453</v>
      </c>
      <c r="K938" s="3" t="s">
        <v>2630</v>
      </c>
      <c r="L938" s="3" t="s">
        <v>23</v>
      </c>
      <c r="M938" s="2"/>
      <c r="N938" s="2"/>
    </row>
    <row r="939" ht="15.75" customHeight="1">
      <c r="A939" s="2" t="s">
        <v>311</v>
      </c>
      <c r="B939" s="2" t="s">
        <v>312</v>
      </c>
      <c r="C939" s="2" t="s">
        <v>2631</v>
      </c>
      <c r="D939" s="2" t="s">
        <v>2632</v>
      </c>
      <c r="E939" s="2" t="s">
        <v>17</v>
      </c>
      <c r="F939" s="2" t="s">
        <v>1295</v>
      </c>
      <c r="G939" s="2" t="s">
        <v>19</v>
      </c>
      <c r="H939" s="2"/>
      <c r="I939" s="2"/>
      <c r="J939" s="2" t="s">
        <v>2453</v>
      </c>
      <c r="K939" s="3" t="s">
        <v>2633</v>
      </c>
      <c r="L939" s="3" t="s">
        <v>2580</v>
      </c>
      <c r="M939" s="2"/>
      <c r="N939" s="2"/>
    </row>
    <row r="940" ht="15.75" customHeight="1">
      <c r="A940" s="2" t="s">
        <v>13</v>
      </c>
      <c r="B940" s="2" t="s">
        <v>1128</v>
      </c>
      <c r="C940" s="2" t="s">
        <v>377</v>
      </c>
      <c r="D940" s="2" t="s">
        <v>1150</v>
      </c>
      <c r="E940" s="2" t="s">
        <v>17</v>
      </c>
      <c r="F940" s="2" t="s">
        <v>1295</v>
      </c>
      <c r="G940" s="2" t="s">
        <v>19</v>
      </c>
      <c r="H940" s="2" t="s">
        <v>96</v>
      </c>
      <c r="I940" s="2"/>
      <c r="J940" s="2" t="s">
        <v>2453</v>
      </c>
      <c r="K940" s="3" t="s">
        <v>2634</v>
      </c>
      <c r="L940" s="3" t="s">
        <v>2580</v>
      </c>
      <c r="M940" s="3" t="s">
        <v>99</v>
      </c>
      <c r="N940" s="2"/>
    </row>
    <row r="941" ht="15.75" customHeight="1">
      <c r="A941" s="2" t="s">
        <v>13</v>
      </c>
      <c r="B941" s="2" t="s">
        <v>1658</v>
      </c>
      <c r="C941" s="2" t="s">
        <v>2635</v>
      </c>
      <c r="D941" s="2" t="s">
        <v>2636</v>
      </c>
      <c r="E941" s="2" t="s">
        <v>17</v>
      </c>
      <c r="F941" s="2" t="s">
        <v>2604</v>
      </c>
      <c r="G941" s="2" t="s">
        <v>19</v>
      </c>
      <c r="H941" s="2"/>
      <c r="I941" s="2"/>
      <c r="J941" s="2" t="s">
        <v>2453</v>
      </c>
      <c r="K941" s="3" t="s">
        <v>2637</v>
      </c>
      <c r="L941" s="3" t="s">
        <v>1347</v>
      </c>
      <c r="M941" s="2"/>
      <c r="N941" s="2"/>
    </row>
    <row r="942" ht="15.75" customHeight="1">
      <c r="A942" s="2" t="s">
        <v>13</v>
      </c>
      <c r="B942" s="2" t="s">
        <v>1658</v>
      </c>
      <c r="C942" s="2" t="s">
        <v>2635</v>
      </c>
      <c r="D942" s="2" t="s">
        <v>2638</v>
      </c>
      <c r="E942" s="2" t="s">
        <v>17</v>
      </c>
      <c r="F942" s="2" t="s">
        <v>2604</v>
      </c>
      <c r="G942" s="2" t="s">
        <v>19</v>
      </c>
      <c r="H942" s="2"/>
      <c r="I942" s="2"/>
      <c r="J942" s="2" t="s">
        <v>2453</v>
      </c>
      <c r="K942" s="3" t="s">
        <v>2639</v>
      </c>
      <c r="L942" s="3" t="s">
        <v>1347</v>
      </c>
      <c r="M942" s="2"/>
      <c r="N942" s="2"/>
    </row>
    <row r="943" ht="15.75" customHeight="1">
      <c r="A943" s="2" t="s">
        <v>13</v>
      </c>
      <c r="B943" s="2" t="s">
        <v>1658</v>
      </c>
      <c r="C943" s="2" t="s">
        <v>2635</v>
      </c>
      <c r="D943" s="2" t="s">
        <v>2640</v>
      </c>
      <c r="E943" s="2" t="s">
        <v>17</v>
      </c>
      <c r="F943" s="2" t="s">
        <v>2604</v>
      </c>
      <c r="G943" s="2" t="s">
        <v>19</v>
      </c>
      <c r="H943" s="2"/>
      <c r="I943" s="2"/>
      <c r="J943" s="2" t="s">
        <v>2453</v>
      </c>
      <c r="K943" s="3" t="s">
        <v>2641</v>
      </c>
      <c r="L943" s="3" t="s">
        <v>1347</v>
      </c>
      <c r="M943" s="2"/>
      <c r="N943" s="2"/>
    </row>
    <row r="944" ht="15.75" customHeight="1">
      <c r="A944" s="2" t="s">
        <v>13</v>
      </c>
      <c r="B944" s="2" t="s">
        <v>1658</v>
      </c>
      <c r="C944" s="2" t="s">
        <v>2635</v>
      </c>
      <c r="D944" s="2" t="s">
        <v>2642</v>
      </c>
      <c r="E944" s="2" t="s">
        <v>17</v>
      </c>
      <c r="F944" s="2" t="s">
        <v>2604</v>
      </c>
      <c r="G944" s="2" t="s">
        <v>19</v>
      </c>
      <c r="H944" s="2"/>
      <c r="I944" s="2"/>
      <c r="J944" s="2" t="s">
        <v>2453</v>
      </c>
      <c r="K944" s="3" t="s">
        <v>2643</v>
      </c>
      <c r="L944" s="3" t="s">
        <v>1347</v>
      </c>
      <c r="M944" s="2"/>
      <c r="N944" s="2"/>
    </row>
    <row r="945" ht="15.75" customHeight="1">
      <c r="A945" s="2" t="s">
        <v>13</v>
      </c>
      <c r="B945" s="2" t="s">
        <v>1658</v>
      </c>
      <c r="C945" s="2" t="s">
        <v>2644</v>
      </c>
      <c r="D945" s="2" t="s">
        <v>2645</v>
      </c>
      <c r="E945" s="2" t="s">
        <v>17</v>
      </c>
      <c r="F945" s="2" t="s">
        <v>2604</v>
      </c>
      <c r="G945" s="2" t="s">
        <v>19</v>
      </c>
      <c r="H945" s="2"/>
      <c r="I945" s="2"/>
      <c r="J945" s="2" t="s">
        <v>2453</v>
      </c>
      <c r="K945" s="3" t="s">
        <v>2646</v>
      </c>
      <c r="L945" s="3" t="s">
        <v>1347</v>
      </c>
      <c r="M945" s="2"/>
      <c r="N945" s="2"/>
    </row>
    <row r="946" ht="15.75" customHeight="1">
      <c r="A946" s="2" t="s">
        <v>13</v>
      </c>
      <c r="B946" s="2" t="s">
        <v>1658</v>
      </c>
      <c r="C946" s="2" t="s">
        <v>2647</v>
      </c>
      <c r="D946" s="2" t="s">
        <v>2648</v>
      </c>
      <c r="E946" s="2" t="s">
        <v>17</v>
      </c>
      <c r="F946" s="2" t="s">
        <v>1431</v>
      </c>
      <c r="G946" s="2" t="s">
        <v>84</v>
      </c>
      <c r="H946" s="2"/>
      <c r="I946" s="2"/>
      <c r="J946" s="2" t="s">
        <v>2453</v>
      </c>
      <c r="K946" s="3" t="s">
        <v>2649</v>
      </c>
      <c r="L946" s="3" t="s">
        <v>1433</v>
      </c>
      <c r="M946" s="2"/>
      <c r="N946" s="2"/>
    </row>
    <row r="947" ht="15.75" customHeight="1">
      <c r="A947" s="2" t="s">
        <v>13</v>
      </c>
      <c r="B947" s="2" t="s">
        <v>1658</v>
      </c>
      <c r="C947" s="2" t="s">
        <v>2650</v>
      </c>
      <c r="D947" s="2" t="s">
        <v>2651</v>
      </c>
      <c r="E947" s="2" t="s">
        <v>17</v>
      </c>
      <c r="F947" s="2" t="s">
        <v>2604</v>
      </c>
      <c r="G947" s="2" t="s">
        <v>19</v>
      </c>
      <c r="H947" s="2"/>
      <c r="I947" s="2"/>
      <c r="J947" s="2" t="s">
        <v>2453</v>
      </c>
      <c r="K947" s="3" t="s">
        <v>2652</v>
      </c>
      <c r="L947" s="3" t="s">
        <v>1347</v>
      </c>
      <c r="M947" s="2"/>
      <c r="N947" s="2"/>
    </row>
    <row r="948" ht="15.75" customHeight="1">
      <c r="A948" s="2" t="s">
        <v>13</v>
      </c>
      <c r="B948" s="2" t="s">
        <v>1658</v>
      </c>
      <c r="C948" s="2" t="s">
        <v>2653</v>
      </c>
      <c r="D948" s="2" t="s">
        <v>2654</v>
      </c>
      <c r="E948" s="2" t="s">
        <v>17</v>
      </c>
      <c r="F948" s="2" t="s">
        <v>2604</v>
      </c>
      <c r="G948" s="2" t="s">
        <v>19</v>
      </c>
      <c r="H948" s="2"/>
      <c r="I948" s="2"/>
      <c r="J948" s="2" t="s">
        <v>2453</v>
      </c>
      <c r="K948" s="3" t="s">
        <v>2655</v>
      </c>
      <c r="L948" s="3" t="s">
        <v>1347</v>
      </c>
      <c r="M948" s="2"/>
      <c r="N948" s="2"/>
    </row>
    <row r="949" ht="15.75" customHeight="1">
      <c r="A949" s="2" t="s">
        <v>13</v>
      </c>
      <c r="B949" s="2" t="s">
        <v>1658</v>
      </c>
      <c r="C949" s="2" t="s">
        <v>2656</v>
      </c>
      <c r="D949" s="2" t="s">
        <v>2657</v>
      </c>
      <c r="E949" s="2" t="s">
        <v>17</v>
      </c>
      <c r="F949" s="2" t="s">
        <v>2604</v>
      </c>
      <c r="G949" s="2" t="s">
        <v>19</v>
      </c>
      <c r="H949" s="2"/>
      <c r="I949" s="2"/>
      <c r="J949" s="2" t="s">
        <v>2453</v>
      </c>
      <c r="K949" s="3" t="s">
        <v>2658</v>
      </c>
      <c r="L949" s="3" t="s">
        <v>1347</v>
      </c>
      <c r="M949" s="2"/>
      <c r="N949" s="2"/>
    </row>
    <row r="950" ht="15.75" customHeight="1">
      <c r="A950" s="2" t="s">
        <v>13</v>
      </c>
      <c r="B950" s="2" t="s">
        <v>1658</v>
      </c>
      <c r="C950" s="2" t="s">
        <v>2659</v>
      </c>
      <c r="D950" s="2" t="s">
        <v>2660</v>
      </c>
      <c r="E950" s="2" t="s">
        <v>17</v>
      </c>
      <c r="F950" s="2" t="s">
        <v>2604</v>
      </c>
      <c r="G950" s="2" t="s">
        <v>19</v>
      </c>
      <c r="H950" s="2"/>
      <c r="I950" s="2"/>
      <c r="J950" s="2" t="s">
        <v>2453</v>
      </c>
      <c r="K950" s="3" t="s">
        <v>2661</v>
      </c>
      <c r="L950" s="3" t="s">
        <v>1347</v>
      </c>
      <c r="M950" s="2"/>
      <c r="N950" s="2"/>
    </row>
    <row r="951" ht="15.75" customHeight="1">
      <c r="A951" s="2" t="s">
        <v>13</v>
      </c>
      <c r="B951" s="2" t="s">
        <v>1658</v>
      </c>
      <c r="C951" s="2" t="s">
        <v>2653</v>
      </c>
      <c r="D951" s="2" t="s">
        <v>2662</v>
      </c>
      <c r="E951" s="2" t="s">
        <v>17</v>
      </c>
      <c r="F951" s="2" t="s">
        <v>2604</v>
      </c>
      <c r="G951" s="2" t="s">
        <v>19</v>
      </c>
      <c r="H951" s="2"/>
      <c r="I951" s="2"/>
      <c r="J951" s="2" t="s">
        <v>2453</v>
      </c>
      <c r="K951" s="3" t="s">
        <v>2663</v>
      </c>
      <c r="L951" s="3" t="s">
        <v>1347</v>
      </c>
      <c r="M951" s="2"/>
      <c r="N951" s="2"/>
    </row>
    <row r="952" ht="15.75" customHeight="1">
      <c r="A952" s="2" t="s">
        <v>13</v>
      </c>
      <c r="B952" s="2" t="s">
        <v>1658</v>
      </c>
      <c r="C952" s="2" t="s">
        <v>2664</v>
      </c>
      <c r="D952" s="2" t="s">
        <v>2665</v>
      </c>
      <c r="E952" s="2" t="s">
        <v>17</v>
      </c>
      <c r="F952" s="2" t="s">
        <v>2604</v>
      </c>
      <c r="G952" s="2" t="s">
        <v>84</v>
      </c>
      <c r="H952" s="2"/>
      <c r="I952" s="2"/>
      <c r="J952" s="2" t="s">
        <v>2453</v>
      </c>
      <c r="K952" s="3" t="s">
        <v>2666</v>
      </c>
      <c r="L952" s="3" t="s">
        <v>1347</v>
      </c>
      <c r="M952" s="2"/>
      <c r="N952" s="2"/>
    </row>
    <row r="953" ht="15.75" customHeight="1">
      <c r="A953" s="2" t="s">
        <v>13</v>
      </c>
      <c r="B953" s="2" t="s">
        <v>1658</v>
      </c>
      <c r="C953" s="2" t="s">
        <v>2667</v>
      </c>
      <c r="D953" s="2" t="s">
        <v>2668</v>
      </c>
      <c r="E953" s="2" t="s">
        <v>17</v>
      </c>
      <c r="F953" s="2" t="s">
        <v>2121</v>
      </c>
      <c r="G953" s="2" t="s">
        <v>84</v>
      </c>
      <c r="H953" s="2"/>
      <c r="I953" s="2"/>
      <c r="J953" s="2" t="s">
        <v>2453</v>
      </c>
      <c r="K953" s="3" t="s">
        <v>2669</v>
      </c>
      <c r="L953" s="3" t="s">
        <v>473</v>
      </c>
      <c r="M953" s="2"/>
      <c r="N953" s="2"/>
    </row>
    <row r="954" ht="15.75" customHeight="1">
      <c r="A954" s="2" t="s">
        <v>13</v>
      </c>
      <c r="B954" s="2" t="s">
        <v>1658</v>
      </c>
      <c r="C954" s="2" t="s">
        <v>2667</v>
      </c>
      <c r="D954" s="2" t="s">
        <v>2670</v>
      </c>
      <c r="E954" s="2" t="s">
        <v>17</v>
      </c>
      <c r="F954" s="2" t="s">
        <v>2121</v>
      </c>
      <c r="G954" s="2" t="s">
        <v>84</v>
      </c>
      <c r="H954" s="2"/>
      <c r="I954" s="2"/>
      <c r="J954" s="2" t="s">
        <v>2453</v>
      </c>
      <c r="K954" s="3" t="s">
        <v>2671</v>
      </c>
      <c r="L954" s="3" t="s">
        <v>473</v>
      </c>
      <c r="M954" s="2"/>
      <c r="N954" s="2"/>
    </row>
    <row r="955" ht="15.75" customHeight="1">
      <c r="A955" s="2" t="s">
        <v>1160</v>
      </c>
      <c r="B955" s="2" t="s">
        <v>1377</v>
      </c>
      <c r="C955" s="2" t="s">
        <v>2647</v>
      </c>
      <c r="D955" s="2" t="s">
        <v>2672</v>
      </c>
      <c r="E955" s="2" t="s">
        <v>17</v>
      </c>
      <c r="F955" s="2" t="s">
        <v>1431</v>
      </c>
      <c r="G955" s="2" t="s">
        <v>84</v>
      </c>
      <c r="H955" s="2"/>
      <c r="I955" s="2"/>
      <c r="J955" s="2" t="s">
        <v>2453</v>
      </c>
      <c r="K955" s="3" t="s">
        <v>2673</v>
      </c>
      <c r="L955" s="3" t="s">
        <v>1433</v>
      </c>
      <c r="M955" s="2"/>
      <c r="N955" s="2"/>
    </row>
    <row r="956" ht="15.75" customHeight="1">
      <c r="A956" s="2" t="s">
        <v>311</v>
      </c>
      <c r="B956" s="2" t="s">
        <v>312</v>
      </c>
      <c r="C956" s="2" t="s">
        <v>2674</v>
      </c>
      <c r="D956" s="2" t="s">
        <v>317</v>
      </c>
      <c r="E956" s="2" t="s">
        <v>65</v>
      </c>
      <c r="F956" s="2" t="s">
        <v>646</v>
      </c>
      <c r="G956" s="2" t="s">
        <v>19</v>
      </c>
      <c r="H956" s="2"/>
      <c r="I956" s="2"/>
      <c r="J956" s="2" t="s">
        <v>2453</v>
      </c>
      <c r="K956" s="3" t="s">
        <v>2675</v>
      </c>
      <c r="L956" s="3" t="s">
        <v>23</v>
      </c>
      <c r="M956" s="2"/>
      <c r="N956" s="2"/>
    </row>
    <row r="957" ht="15.75" customHeight="1">
      <c r="A957" s="2" t="s">
        <v>13</v>
      </c>
      <c r="B957" s="2" t="s">
        <v>1658</v>
      </c>
      <c r="C957" s="2" t="s">
        <v>2635</v>
      </c>
      <c r="D957" s="2" t="s">
        <v>2676</v>
      </c>
      <c r="E957" s="2" t="s">
        <v>17</v>
      </c>
      <c r="F957" s="2" t="s">
        <v>2604</v>
      </c>
      <c r="G957" s="2" t="s">
        <v>19</v>
      </c>
      <c r="H957" s="2"/>
      <c r="I957" s="2"/>
      <c r="J957" s="2" t="s">
        <v>2453</v>
      </c>
      <c r="K957" s="3" t="s">
        <v>2677</v>
      </c>
      <c r="L957" s="3" t="s">
        <v>1347</v>
      </c>
      <c r="M957" s="2"/>
      <c r="N957" s="2"/>
    </row>
    <row r="958" ht="15.75" customHeight="1">
      <c r="A958" s="2" t="s">
        <v>13</v>
      </c>
      <c r="B958" s="2" t="s">
        <v>1658</v>
      </c>
      <c r="C958" s="2" t="s">
        <v>76</v>
      </c>
      <c r="D958" s="2" t="s">
        <v>2678</v>
      </c>
      <c r="E958" s="2" t="s">
        <v>17</v>
      </c>
      <c r="F958" s="2" t="s">
        <v>646</v>
      </c>
      <c r="G958" s="2" t="s">
        <v>19</v>
      </c>
      <c r="H958" s="2"/>
      <c r="I958" s="2"/>
      <c r="J958" s="2" t="s">
        <v>81</v>
      </c>
      <c r="K958" s="3" t="s">
        <v>2679</v>
      </c>
      <c r="L958" s="3" t="s">
        <v>23</v>
      </c>
      <c r="M958" s="2"/>
      <c r="N958" s="2"/>
    </row>
    <row r="959" ht="15.75" customHeight="1">
      <c r="A959" s="2" t="s">
        <v>2091</v>
      </c>
      <c r="B959" s="2" t="s">
        <v>2680</v>
      </c>
      <c r="C959" s="2" t="s">
        <v>1534</v>
      </c>
      <c r="D959" s="2" t="s">
        <v>2681</v>
      </c>
      <c r="E959" s="2" t="s">
        <v>34</v>
      </c>
      <c r="F959" s="2" t="s">
        <v>35</v>
      </c>
      <c r="G959" s="2" t="s">
        <v>19</v>
      </c>
      <c r="H959" s="2"/>
      <c r="I959" s="2"/>
      <c r="J959" s="2" t="s">
        <v>2682</v>
      </c>
      <c r="K959" s="3" t="s">
        <v>2683</v>
      </c>
      <c r="L959" s="3" t="s">
        <v>38</v>
      </c>
      <c r="M959" s="2"/>
      <c r="N959" s="2"/>
    </row>
    <row r="960" ht="15.75" customHeight="1">
      <c r="A960" s="2" t="s">
        <v>2091</v>
      </c>
      <c r="B960" s="2" t="s">
        <v>2680</v>
      </c>
      <c r="C960" s="2" t="s">
        <v>1534</v>
      </c>
      <c r="D960" s="2" t="s">
        <v>2684</v>
      </c>
      <c r="E960" s="2" t="s">
        <v>34</v>
      </c>
      <c r="F960" s="2" t="s">
        <v>35</v>
      </c>
      <c r="G960" s="2" t="s">
        <v>19</v>
      </c>
      <c r="H960" s="2"/>
      <c r="I960" s="2"/>
      <c r="J960" s="2" t="s">
        <v>2682</v>
      </c>
      <c r="K960" s="3" t="s">
        <v>2683</v>
      </c>
      <c r="L960" s="3" t="s">
        <v>38</v>
      </c>
      <c r="M960" s="2"/>
      <c r="N960" s="2"/>
    </row>
    <row r="961" ht="15.75" customHeight="1">
      <c r="A961" s="2" t="s">
        <v>13</v>
      </c>
      <c r="B961" s="2" t="s">
        <v>154</v>
      </c>
      <c r="C961" s="2" t="s">
        <v>2685</v>
      </c>
      <c r="D961" s="2" t="s">
        <v>2686</v>
      </c>
      <c r="E961" s="2" t="s">
        <v>17</v>
      </c>
      <c r="F961" s="2" t="s">
        <v>2687</v>
      </c>
      <c r="G961" s="2" t="s">
        <v>19</v>
      </c>
      <c r="H961" s="2"/>
      <c r="I961" s="2"/>
      <c r="J961" s="2" t="s">
        <v>45</v>
      </c>
      <c r="K961" s="3" t="s">
        <v>2688</v>
      </c>
      <c r="L961" s="3" t="s">
        <v>2689</v>
      </c>
      <c r="M961" s="2"/>
      <c r="N961" s="2"/>
    </row>
    <row r="962" ht="15.75" customHeight="1">
      <c r="A962" s="2" t="s">
        <v>1595</v>
      </c>
      <c r="B962" s="2" t="s">
        <v>1800</v>
      </c>
      <c r="C962" s="2" t="s">
        <v>2690</v>
      </c>
      <c r="D962" s="2" t="s">
        <v>2691</v>
      </c>
      <c r="E962" s="2" t="s">
        <v>17</v>
      </c>
      <c r="F962" s="2" t="s">
        <v>2282</v>
      </c>
      <c r="G962" s="2" t="s">
        <v>249</v>
      </c>
      <c r="H962" s="2"/>
      <c r="I962" s="2"/>
      <c r="J962" s="2" t="s">
        <v>2692</v>
      </c>
      <c r="K962" s="3" t="s">
        <v>2693</v>
      </c>
      <c r="L962" s="3" t="s">
        <v>92</v>
      </c>
      <c r="M962" s="2"/>
      <c r="N962" s="2"/>
    </row>
    <row r="963" ht="15.75" customHeight="1">
      <c r="A963" s="2" t="s">
        <v>1793</v>
      </c>
      <c r="B963" s="2" t="s">
        <v>1800</v>
      </c>
      <c r="C963" s="2" t="s">
        <v>636</v>
      </c>
      <c r="D963" s="2" t="s">
        <v>2694</v>
      </c>
      <c r="E963" s="2" t="s">
        <v>17</v>
      </c>
      <c r="F963" s="2" t="s">
        <v>646</v>
      </c>
      <c r="G963" s="2" t="s">
        <v>19</v>
      </c>
      <c r="H963" s="2"/>
      <c r="I963" s="2"/>
      <c r="J963" s="2" t="s">
        <v>2692</v>
      </c>
      <c r="K963" s="3" t="s">
        <v>2695</v>
      </c>
      <c r="L963" s="3" t="s">
        <v>23</v>
      </c>
      <c r="M963" s="2"/>
      <c r="N963" s="2"/>
    </row>
    <row r="964" ht="15.75" customHeight="1">
      <c r="A964" s="2" t="s">
        <v>469</v>
      </c>
      <c r="B964" s="2" t="s">
        <v>640</v>
      </c>
      <c r="C964" s="2" t="s">
        <v>2696</v>
      </c>
      <c r="D964" s="2" t="s">
        <v>2697</v>
      </c>
      <c r="E964" s="2" t="s">
        <v>17</v>
      </c>
      <c r="F964" s="2" t="s">
        <v>2604</v>
      </c>
      <c r="G964" s="2" t="s">
        <v>19</v>
      </c>
      <c r="H964" s="2"/>
      <c r="I964" s="2"/>
      <c r="J964" s="2" t="s">
        <v>2698</v>
      </c>
      <c r="K964" s="3" t="s">
        <v>2699</v>
      </c>
      <c r="L964" s="3" t="s">
        <v>52</v>
      </c>
      <c r="M964" s="2"/>
      <c r="N964" s="2"/>
    </row>
    <row r="965" ht="15.75" customHeight="1">
      <c r="A965" s="2" t="s">
        <v>296</v>
      </c>
      <c r="B965" s="2" t="s">
        <v>754</v>
      </c>
      <c r="C965" s="2" t="s">
        <v>803</v>
      </c>
      <c r="D965" s="2" t="s">
        <v>2700</v>
      </c>
      <c r="E965" s="2" t="s">
        <v>17</v>
      </c>
      <c r="F965" s="2" t="s">
        <v>1295</v>
      </c>
      <c r="G965" s="2" t="s">
        <v>19</v>
      </c>
      <c r="H965" s="2"/>
      <c r="I965" s="2"/>
      <c r="J965" s="2" t="s">
        <v>21</v>
      </c>
      <c r="K965" s="3" t="s">
        <v>2701</v>
      </c>
      <c r="L965" s="3" t="s">
        <v>2580</v>
      </c>
      <c r="M965" s="2"/>
      <c r="N965" s="2"/>
    </row>
    <row r="966" ht="15.75" customHeight="1">
      <c r="A966" s="2" t="s">
        <v>13</v>
      </c>
      <c r="B966" s="2" t="s">
        <v>542</v>
      </c>
      <c r="C966" s="2" t="s">
        <v>106</v>
      </c>
      <c r="D966" s="2" t="s">
        <v>2702</v>
      </c>
      <c r="E966" s="2" t="s">
        <v>17</v>
      </c>
      <c r="F966" s="2" t="s">
        <v>646</v>
      </c>
      <c r="G966" s="2" t="s">
        <v>19</v>
      </c>
      <c r="H966" s="2"/>
      <c r="I966" s="2"/>
      <c r="J966" s="2" t="s">
        <v>41</v>
      </c>
      <c r="K966" s="3" t="s">
        <v>2703</v>
      </c>
      <c r="L966" s="3" t="s">
        <v>23</v>
      </c>
      <c r="M966" s="2"/>
      <c r="N966" s="2"/>
    </row>
    <row r="967" ht="15.75" customHeight="1">
      <c r="A967" s="2" t="s">
        <v>469</v>
      </c>
      <c r="B967" s="2" t="s">
        <v>640</v>
      </c>
      <c r="C967" s="2" t="s">
        <v>2704</v>
      </c>
      <c r="D967" s="2" t="s">
        <v>2705</v>
      </c>
      <c r="E967" s="2" t="s">
        <v>17</v>
      </c>
      <c r="F967" s="2" t="s">
        <v>431</v>
      </c>
      <c r="G967" s="2" t="s">
        <v>19</v>
      </c>
      <c r="H967" s="2"/>
      <c r="I967" s="2"/>
      <c r="J967" s="2" t="s">
        <v>2706</v>
      </c>
      <c r="K967" s="3" t="s">
        <v>2707</v>
      </c>
      <c r="L967" s="3" t="s">
        <v>38</v>
      </c>
      <c r="M967" s="2"/>
      <c r="N967" s="2"/>
    </row>
    <row r="968" ht="15.75" customHeight="1">
      <c r="A968" s="2" t="s">
        <v>13</v>
      </c>
      <c r="B968" s="2" t="s">
        <v>154</v>
      </c>
      <c r="C968" s="2" t="s">
        <v>76</v>
      </c>
      <c r="D968" s="2" t="s">
        <v>2708</v>
      </c>
      <c r="E968" s="2" t="s">
        <v>17</v>
      </c>
      <c r="F968" s="2" t="s">
        <v>646</v>
      </c>
      <c r="G968" s="2" t="s">
        <v>19</v>
      </c>
      <c r="H968" s="2"/>
      <c r="I968" s="2"/>
      <c r="J968" s="2" t="s">
        <v>437</v>
      </c>
      <c r="K968" s="3" t="s">
        <v>2709</v>
      </c>
      <c r="L968" s="3" t="s">
        <v>23</v>
      </c>
      <c r="M968" s="2"/>
      <c r="N968" s="2"/>
    </row>
    <row r="969" ht="15.75" customHeight="1">
      <c r="A969" s="2" t="s">
        <v>1882</v>
      </c>
      <c r="B969" s="2" t="s">
        <v>1794</v>
      </c>
      <c r="C969" s="2" t="s">
        <v>2599</v>
      </c>
      <c r="D969" s="2" t="s">
        <v>2710</v>
      </c>
      <c r="E969" s="2" t="s">
        <v>17</v>
      </c>
      <c r="F969" s="2" t="s">
        <v>2282</v>
      </c>
      <c r="G969" s="2" t="s">
        <v>19</v>
      </c>
      <c r="H969" s="2"/>
      <c r="I969" s="2"/>
      <c r="J969" s="2" t="s">
        <v>1131</v>
      </c>
      <c r="K969" s="3" t="s">
        <v>2711</v>
      </c>
      <c r="L969" s="3" t="s">
        <v>92</v>
      </c>
      <c r="M969" s="2"/>
      <c r="N969" s="2"/>
    </row>
    <row r="970" ht="15.75" customHeight="1">
      <c r="A970" s="2" t="s">
        <v>13</v>
      </c>
      <c r="B970" s="2" t="s">
        <v>542</v>
      </c>
      <c r="C970" s="2" t="s">
        <v>560</v>
      </c>
      <c r="D970" s="2" t="s">
        <v>2235</v>
      </c>
      <c r="E970" s="2" t="s">
        <v>17</v>
      </c>
      <c r="F970" s="2" t="s">
        <v>2121</v>
      </c>
      <c r="G970" s="2" t="s">
        <v>84</v>
      </c>
      <c r="H970" s="2"/>
      <c r="I970" s="2"/>
      <c r="J970" s="2" t="s">
        <v>437</v>
      </c>
      <c r="K970" s="3" t="s">
        <v>2712</v>
      </c>
      <c r="L970" s="3" t="s">
        <v>473</v>
      </c>
      <c r="M970" s="2"/>
      <c r="N970" s="2"/>
    </row>
    <row r="971" ht="15.75" customHeight="1">
      <c r="A971" s="2" t="s">
        <v>469</v>
      </c>
      <c r="B971" s="2" t="s">
        <v>990</v>
      </c>
      <c r="C971" s="2" t="s">
        <v>76</v>
      </c>
      <c r="D971" s="2" t="s">
        <v>2713</v>
      </c>
      <c r="E971" s="2" t="s">
        <v>17</v>
      </c>
      <c r="F971" s="2" t="s">
        <v>2121</v>
      </c>
      <c r="G971" s="2" t="s">
        <v>84</v>
      </c>
      <c r="H971" s="2"/>
      <c r="I971" s="2"/>
      <c r="J971" s="2" t="s">
        <v>437</v>
      </c>
      <c r="K971" s="3" t="s">
        <v>2714</v>
      </c>
      <c r="L971" s="3" t="s">
        <v>473</v>
      </c>
      <c r="M971" s="2"/>
      <c r="N971" s="2"/>
    </row>
    <row r="972" ht="15.75" customHeight="1">
      <c r="A972" s="2" t="s">
        <v>469</v>
      </c>
      <c r="B972" s="2" t="s">
        <v>990</v>
      </c>
      <c r="C972" s="2" t="s">
        <v>1901</v>
      </c>
      <c r="D972" s="2" t="s">
        <v>2715</v>
      </c>
      <c r="E972" s="2" t="s">
        <v>17</v>
      </c>
      <c r="F972" s="2" t="s">
        <v>2173</v>
      </c>
      <c r="G972" s="2" t="s">
        <v>84</v>
      </c>
      <c r="H972" s="2"/>
      <c r="I972" s="2"/>
      <c r="J972" s="2" t="s">
        <v>1131</v>
      </c>
      <c r="K972" s="3" t="s">
        <v>2716</v>
      </c>
      <c r="L972" s="3" t="s">
        <v>2389</v>
      </c>
      <c r="M972" s="2"/>
      <c r="N972" s="2"/>
    </row>
    <row r="973" ht="15.75" customHeight="1">
      <c r="A973" s="2" t="s">
        <v>469</v>
      </c>
      <c r="B973" s="2" t="s">
        <v>912</v>
      </c>
      <c r="C973" s="2" t="s">
        <v>2717</v>
      </c>
      <c r="D973" s="2" t="s">
        <v>2718</v>
      </c>
      <c r="E973" s="2" t="s">
        <v>17</v>
      </c>
      <c r="F973" s="2" t="s">
        <v>2250</v>
      </c>
      <c r="G973" s="2" t="s">
        <v>19</v>
      </c>
      <c r="H973" s="2" t="s">
        <v>96</v>
      </c>
      <c r="I973" s="2"/>
      <c r="J973" s="2" t="s">
        <v>50</v>
      </c>
      <c r="K973" s="3" t="s">
        <v>2719</v>
      </c>
      <c r="L973" s="3" t="s">
        <v>2545</v>
      </c>
      <c r="M973" s="3" t="s">
        <v>971</v>
      </c>
      <c r="N973" s="2"/>
    </row>
    <row r="974" ht="15.75" customHeight="1">
      <c r="A974" s="2" t="s">
        <v>469</v>
      </c>
      <c r="B974" s="2" t="s">
        <v>990</v>
      </c>
      <c r="C974" s="2" t="s">
        <v>1901</v>
      </c>
      <c r="D974" s="2" t="s">
        <v>2715</v>
      </c>
      <c r="E974" s="2" t="s">
        <v>17</v>
      </c>
      <c r="F974" s="2" t="s">
        <v>2173</v>
      </c>
      <c r="G974" s="2" t="s">
        <v>84</v>
      </c>
      <c r="H974" s="2"/>
      <c r="I974" s="2"/>
      <c r="J974" s="2" t="s">
        <v>1131</v>
      </c>
      <c r="K974" s="3" t="s">
        <v>2716</v>
      </c>
      <c r="L974" s="3" t="s">
        <v>2389</v>
      </c>
      <c r="M974" s="2"/>
      <c r="N974" s="2"/>
    </row>
    <row r="975" ht="15.75" customHeight="1">
      <c r="A975" s="2" t="s">
        <v>13</v>
      </c>
      <c r="B975" s="2" t="s">
        <v>2139</v>
      </c>
      <c r="C975" s="2" t="s">
        <v>2448</v>
      </c>
      <c r="D975" s="2" t="s">
        <v>61</v>
      </c>
      <c r="E975" s="2" t="s">
        <v>17</v>
      </c>
      <c r="F975" s="2" t="s">
        <v>646</v>
      </c>
      <c r="G975" s="2" t="s">
        <v>19</v>
      </c>
      <c r="H975" s="2"/>
      <c r="I975" s="2"/>
      <c r="J975" s="2" t="s">
        <v>1001</v>
      </c>
      <c r="K975" s="3" t="s">
        <v>2720</v>
      </c>
      <c r="L975" s="3" t="s">
        <v>23</v>
      </c>
      <c r="M975" s="2"/>
      <c r="N975" s="2"/>
    </row>
    <row r="976" ht="15.75" customHeight="1">
      <c r="A976" s="2" t="s">
        <v>13</v>
      </c>
      <c r="B976" s="2" t="s">
        <v>542</v>
      </c>
      <c r="C976" s="2" t="s">
        <v>2721</v>
      </c>
      <c r="D976" s="2" t="s">
        <v>2722</v>
      </c>
      <c r="E976" s="2" t="s">
        <v>17</v>
      </c>
      <c r="F976" s="2" t="s">
        <v>29</v>
      </c>
      <c r="G976" s="2" t="s">
        <v>19</v>
      </c>
      <c r="H976" s="2"/>
      <c r="I976" s="2"/>
      <c r="J976" s="2" t="s">
        <v>1001</v>
      </c>
      <c r="K976" s="3" t="s">
        <v>2723</v>
      </c>
      <c r="L976" s="3" t="s">
        <v>2353</v>
      </c>
      <c r="M976" s="2"/>
      <c r="N976" s="2"/>
    </row>
    <row r="977" ht="15.75" customHeight="1">
      <c r="A977" s="2" t="s">
        <v>13</v>
      </c>
      <c r="B977" s="2" t="s">
        <v>2139</v>
      </c>
      <c r="C977" s="2" t="s">
        <v>2724</v>
      </c>
      <c r="D977" s="2" t="s">
        <v>2725</v>
      </c>
      <c r="E977" s="2" t="s">
        <v>17</v>
      </c>
      <c r="F977" s="2" t="s">
        <v>1573</v>
      </c>
      <c r="G977" s="2" t="s">
        <v>19</v>
      </c>
      <c r="H977" s="2"/>
      <c r="I977" s="2"/>
      <c r="J977" s="2" t="s">
        <v>2726</v>
      </c>
      <c r="K977" s="3" t="s">
        <v>2727</v>
      </c>
      <c r="L977" s="3" t="s">
        <v>1575</v>
      </c>
      <c r="M977" s="2"/>
      <c r="N977" s="2"/>
    </row>
    <row r="978" ht="15.75" customHeight="1">
      <c r="A978" s="2" t="s">
        <v>13</v>
      </c>
      <c r="B978" s="2" t="s">
        <v>1655</v>
      </c>
      <c r="C978" s="2" t="s">
        <v>106</v>
      </c>
      <c r="D978" s="2" t="s">
        <v>2728</v>
      </c>
      <c r="E978" s="2" t="s">
        <v>17</v>
      </c>
      <c r="F978" s="2" t="s">
        <v>646</v>
      </c>
      <c r="G978" s="2" t="s">
        <v>19</v>
      </c>
      <c r="H978" s="2"/>
      <c r="I978" s="2"/>
      <c r="J978" s="2" t="s">
        <v>41</v>
      </c>
      <c r="K978" s="3" t="s">
        <v>2729</v>
      </c>
      <c r="L978" s="3" t="s">
        <v>23</v>
      </c>
      <c r="M978" s="2"/>
      <c r="N978" s="2"/>
    </row>
    <row r="979" ht="15.75" customHeight="1">
      <c r="A979" s="2" t="s">
        <v>13</v>
      </c>
      <c r="B979" s="2" t="s">
        <v>1655</v>
      </c>
      <c r="C979" s="2" t="s">
        <v>856</v>
      </c>
      <c r="D979" s="2" t="s">
        <v>2730</v>
      </c>
      <c r="E979" s="2" t="s">
        <v>17</v>
      </c>
      <c r="F979" s="2" t="s">
        <v>646</v>
      </c>
      <c r="G979" s="2" t="s">
        <v>19</v>
      </c>
      <c r="H979" s="2"/>
      <c r="I979" s="2"/>
      <c r="J979" s="2" t="s">
        <v>21</v>
      </c>
      <c r="K979" s="3" t="s">
        <v>2731</v>
      </c>
      <c r="L979" s="3" t="s">
        <v>23</v>
      </c>
      <c r="M979" s="2"/>
      <c r="N979" s="2"/>
    </row>
    <row r="980" ht="15.75" customHeight="1">
      <c r="A980" s="2" t="s">
        <v>13</v>
      </c>
      <c r="B980" s="2" t="s">
        <v>1655</v>
      </c>
      <c r="C980" s="2" t="s">
        <v>2732</v>
      </c>
      <c r="D980" s="2" t="s">
        <v>2730</v>
      </c>
      <c r="E980" s="2" t="s">
        <v>17</v>
      </c>
      <c r="F980" s="2" t="s">
        <v>646</v>
      </c>
      <c r="G980" s="2" t="s">
        <v>19</v>
      </c>
      <c r="H980" s="2"/>
      <c r="I980" s="2"/>
      <c r="J980" s="2" t="s">
        <v>21</v>
      </c>
      <c r="K980" s="3" t="s">
        <v>2733</v>
      </c>
      <c r="L980" s="3" t="s">
        <v>23</v>
      </c>
      <c r="M980" s="2"/>
      <c r="N980" s="2"/>
    </row>
    <row r="981" ht="15.75" customHeight="1">
      <c r="A981" s="2" t="s">
        <v>13</v>
      </c>
      <c r="B981" s="2" t="s">
        <v>154</v>
      </c>
      <c r="C981" s="2" t="s">
        <v>2734</v>
      </c>
      <c r="D981" s="2" t="s">
        <v>2735</v>
      </c>
      <c r="E981" s="2" t="s">
        <v>65</v>
      </c>
      <c r="F981" s="2" t="s">
        <v>2736</v>
      </c>
      <c r="G981" s="2" t="s">
        <v>19</v>
      </c>
      <c r="H981" s="2"/>
      <c r="I981" s="2"/>
      <c r="J981" s="2" t="s">
        <v>2737</v>
      </c>
      <c r="K981" s="3" t="s">
        <v>2738</v>
      </c>
      <c r="L981" s="3" t="s">
        <v>38</v>
      </c>
      <c r="M981" s="3" t="s">
        <v>2739</v>
      </c>
      <c r="N981" s="2"/>
    </row>
    <row r="982" ht="15.75" customHeight="1">
      <c r="A982" s="2" t="s">
        <v>13</v>
      </c>
      <c r="B982" s="2" t="s">
        <v>2139</v>
      </c>
      <c r="C982" s="2" t="s">
        <v>2740</v>
      </c>
      <c r="D982" s="2" t="s">
        <v>2741</v>
      </c>
      <c r="E982" s="2" t="s">
        <v>17</v>
      </c>
      <c r="F982" s="2" t="s">
        <v>646</v>
      </c>
      <c r="G982" s="2" t="s">
        <v>19</v>
      </c>
      <c r="H982" s="2"/>
      <c r="I982" s="2"/>
      <c r="J982" s="2" t="s">
        <v>21</v>
      </c>
      <c r="K982" s="3" t="s">
        <v>2742</v>
      </c>
      <c r="L982" s="3" t="s">
        <v>23</v>
      </c>
      <c r="M982" s="2"/>
      <c r="N982" s="2"/>
    </row>
    <row r="983" ht="15.75" customHeight="1">
      <c r="A983" s="2" t="s">
        <v>13</v>
      </c>
      <c r="B983" s="2" t="s">
        <v>2139</v>
      </c>
      <c r="C983" s="2" t="s">
        <v>2740</v>
      </c>
      <c r="D983" s="2" t="s">
        <v>2741</v>
      </c>
      <c r="E983" s="2" t="s">
        <v>17</v>
      </c>
      <c r="F983" s="2" t="s">
        <v>646</v>
      </c>
      <c r="G983" s="2" t="s">
        <v>19</v>
      </c>
      <c r="H983" s="2"/>
      <c r="I983" s="2"/>
      <c r="J983" s="2" t="s">
        <v>21</v>
      </c>
      <c r="K983" s="3" t="s">
        <v>2742</v>
      </c>
      <c r="L983" s="3" t="s">
        <v>23</v>
      </c>
      <c r="M983" s="2"/>
      <c r="N983" s="2"/>
    </row>
    <row r="984" ht="15.75" customHeight="1">
      <c r="A984" s="2" t="s">
        <v>13</v>
      </c>
      <c r="B984" s="2" t="s">
        <v>1658</v>
      </c>
      <c r="C984" s="2" t="s">
        <v>2743</v>
      </c>
      <c r="D984" s="2" t="s">
        <v>2744</v>
      </c>
      <c r="E984" s="2" t="s">
        <v>17</v>
      </c>
      <c r="F984" s="2" t="s">
        <v>2121</v>
      </c>
      <c r="G984" s="2" t="s">
        <v>84</v>
      </c>
      <c r="H984" s="2"/>
      <c r="I984" s="2"/>
      <c r="J984" s="2" t="s">
        <v>21</v>
      </c>
      <c r="K984" s="3" t="s">
        <v>2745</v>
      </c>
      <c r="L984" s="3" t="s">
        <v>473</v>
      </c>
      <c r="M984" s="2"/>
      <c r="N984" s="2"/>
    </row>
    <row r="985" ht="15.75" customHeight="1">
      <c r="A985" s="2" t="s">
        <v>296</v>
      </c>
      <c r="B985" s="2" t="s">
        <v>626</v>
      </c>
      <c r="C985" s="2" t="s">
        <v>2746</v>
      </c>
      <c r="D985" s="2" t="s">
        <v>2747</v>
      </c>
      <c r="E985" s="2" t="s">
        <v>17</v>
      </c>
      <c r="F985" s="2" t="s">
        <v>646</v>
      </c>
      <c r="G985" s="2" t="s">
        <v>19</v>
      </c>
      <c r="H985" s="2"/>
      <c r="I985" s="2"/>
      <c r="J985" s="2" t="s">
        <v>2748</v>
      </c>
      <c r="K985" s="3" t="s">
        <v>2749</v>
      </c>
      <c r="L985" s="3" t="s">
        <v>23</v>
      </c>
      <c r="M985" s="2"/>
      <c r="N985" s="2"/>
    </row>
    <row r="986" ht="15.75" customHeight="1">
      <c r="A986" s="2" t="s">
        <v>2091</v>
      </c>
      <c r="B986" s="2" t="s">
        <v>1155</v>
      </c>
      <c r="C986" s="2" t="s">
        <v>2750</v>
      </c>
      <c r="D986" s="2" t="s">
        <v>2751</v>
      </c>
      <c r="E986" s="2" t="s">
        <v>17</v>
      </c>
      <c r="F986" s="2" t="s">
        <v>1791</v>
      </c>
      <c r="G986" s="2" t="s">
        <v>19</v>
      </c>
      <c r="H986" s="2"/>
      <c r="I986" s="2"/>
      <c r="J986" s="2" t="s">
        <v>21</v>
      </c>
      <c r="K986" s="3" t="s">
        <v>2752</v>
      </c>
      <c r="L986" s="3" t="s">
        <v>1124</v>
      </c>
      <c r="M986" s="2"/>
      <c r="N986" s="2"/>
    </row>
    <row r="987" ht="15.75" customHeight="1">
      <c r="A987" s="2" t="s">
        <v>469</v>
      </c>
      <c r="B987" s="2" t="s">
        <v>640</v>
      </c>
      <c r="C987" s="2" t="s">
        <v>2753</v>
      </c>
      <c r="D987" s="2" t="s">
        <v>2754</v>
      </c>
      <c r="E987" s="2" t="s">
        <v>17</v>
      </c>
      <c r="F987" s="2" t="s">
        <v>646</v>
      </c>
      <c r="G987" s="2" t="s">
        <v>19</v>
      </c>
      <c r="H987" s="2"/>
      <c r="I987" s="2"/>
      <c r="J987" s="2" t="s">
        <v>21</v>
      </c>
      <c r="K987" s="3" t="s">
        <v>2755</v>
      </c>
      <c r="L987" s="3" t="s">
        <v>23</v>
      </c>
      <c r="M987" s="2"/>
      <c r="N987" s="2"/>
    </row>
    <row r="988" ht="15.75" customHeight="1">
      <c r="A988" s="2" t="s">
        <v>469</v>
      </c>
      <c r="B988" s="2" t="s">
        <v>912</v>
      </c>
      <c r="C988" s="2" t="s">
        <v>2756</v>
      </c>
      <c r="D988" s="2" t="s">
        <v>2757</v>
      </c>
      <c r="E988" s="2" t="s">
        <v>17</v>
      </c>
      <c r="F988" s="2" t="s">
        <v>2121</v>
      </c>
      <c r="G988" s="2" t="s">
        <v>84</v>
      </c>
      <c r="H988" s="2" t="s">
        <v>96</v>
      </c>
      <c r="I988" s="2"/>
      <c r="J988" s="2" t="s">
        <v>50</v>
      </c>
      <c r="K988" s="3" t="s">
        <v>2758</v>
      </c>
      <c r="L988" s="3" t="s">
        <v>473</v>
      </c>
      <c r="M988" s="3" t="s">
        <v>971</v>
      </c>
      <c r="N988" s="2"/>
    </row>
    <row r="989" ht="15.75" customHeight="1">
      <c r="A989" s="2" t="s">
        <v>2091</v>
      </c>
      <c r="B989" s="2" t="s">
        <v>1155</v>
      </c>
      <c r="C989" s="2" t="s">
        <v>2750</v>
      </c>
      <c r="D989" s="2" t="s">
        <v>2751</v>
      </c>
      <c r="E989" s="2" t="s">
        <v>17</v>
      </c>
      <c r="F989" s="2" t="s">
        <v>1791</v>
      </c>
      <c r="G989" s="2" t="s">
        <v>19</v>
      </c>
      <c r="H989" s="2"/>
      <c r="I989" s="2"/>
      <c r="J989" s="2" t="s">
        <v>21</v>
      </c>
      <c r="K989" s="3" t="s">
        <v>2752</v>
      </c>
      <c r="L989" s="3" t="s">
        <v>1124</v>
      </c>
      <c r="M989" s="2"/>
      <c r="N989" s="2"/>
    </row>
    <row r="990" ht="15.75" customHeight="1">
      <c r="A990" s="2" t="s">
        <v>13</v>
      </c>
      <c r="B990" s="2" t="s">
        <v>421</v>
      </c>
      <c r="C990" s="2" t="s">
        <v>2759</v>
      </c>
      <c r="D990" s="2" t="s">
        <v>2760</v>
      </c>
      <c r="E990" s="2" t="s">
        <v>17</v>
      </c>
      <c r="F990" s="2" t="s">
        <v>646</v>
      </c>
      <c r="G990" s="2" t="s">
        <v>19</v>
      </c>
      <c r="H990" s="2" t="s">
        <v>96</v>
      </c>
      <c r="I990" s="2"/>
      <c r="J990" s="2" t="s">
        <v>45</v>
      </c>
      <c r="K990" s="3" t="s">
        <v>2761</v>
      </c>
      <c r="L990" s="3" t="s">
        <v>23</v>
      </c>
      <c r="M990" s="3" t="s">
        <v>971</v>
      </c>
      <c r="N990" s="2"/>
    </row>
    <row r="991" ht="15.75" customHeight="1">
      <c r="A991" s="2" t="s">
        <v>469</v>
      </c>
      <c r="B991" s="2" t="s">
        <v>476</v>
      </c>
      <c r="C991" s="2" t="s">
        <v>2762</v>
      </c>
      <c r="D991" s="2" t="s">
        <v>2763</v>
      </c>
      <c r="E991" s="2" t="s">
        <v>17</v>
      </c>
      <c r="F991" s="2" t="s">
        <v>431</v>
      </c>
      <c r="G991" s="2" t="s">
        <v>19</v>
      </c>
      <c r="H991" s="2"/>
      <c r="I991" s="2"/>
      <c r="J991" s="2" t="s">
        <v>2764</v>
      </c>
      <c r="K991" s="3" t="s">
        <v>2765</v>
      </c>
      <c r="L991" s="3" t="s">
        <v>38</v>
      </c>
      <c r="M991" s="2"/>
      <c r="N991" s="2"/>
    </row>
    <row r="992" ht="15.75" customHeight="1">
      <c r="A992" s="2" t="s">
        <v>2091</v>
      </c>
      <c r="B992" s="2" t="s">
        <v>1155</v>
      </c>
      <c r="C992" s="2" t="s">
        <v>2766</v>
      </c>
      <c r="D992" s="2" t="s">
        <v>2767</v>
      </c>
      <c r="E992" s="2" t="s">
        <v>17</v>
      </c>
      <c r="F992" s="2" t="s">
        <v>2768</v>
      </c>
      <c r="G992" s="2" t="s">
        <v>19</v>
      </c>
      <c r="H992" s="2"/>
      <c r="I992" s="2"/>
      <c r="J992" s="2" t="s">
        <v>45</v>
      </c>
      <c r="K992" s="3" t="s">
        <v>2769</v>
      </c>
      <c r="L992" s="3" t="s">
        <v>2770</v>
      </c>
      <c r="M992" s="2"/>
      <c r="N992" s="2"/>
    </row>
    <row r="993" ht="15.75" customHeight="1">
      <c r="A993" s="2" t="s">
        <v>2091</v>
      </c>
      <c r="B993" s="2" t="s">
        <v>1155</v>
      </c>
      <c r="C993" s="2" t="s">
        <v>2766</v>
      </c>
      <c r="D993" s="2" t="s">
        <v>2767</v>
      </c>
      <c r="E993" s="2" t="s">
        <v>17</v>
      </c>
      <c r="F993" s="2" t="s">
        <v>2768</v>
      </c>
      <c r="G993" s="2" t="s">
        <v>19</v>
      </c>
      <c r="H993" s="2"/>
      <c r="I993" s="2"/>
      <c r="J993" s="2" t="s">
        <v>45</v>
      </c>
      <c r="K993" s="3" t="s">
        <v>2769</v>
      </c>
      <c r="L993" s="3" t="s">
        <v>2770</v>
      </c>
      <c r="M993" s="2"/>
      <c r="N993" s="2"/>
    </row>
    <row r="994" ht="15.75" customHeight="1">
      <c r="A994" s="2" t="s">
        <v>469</v>
      </c>
      <c r="B994" s="2" t="s">
        <v>1279</v>
      </c>
      <c r="C994" s="2" t="s">
        <v>2771</v>
      </c>
      <c r="D994" s="2" t="s">
        <v>2772</v>
      </c>
      <c r="E994" s="2" t="s">
        <v>17</v>
      </c>
      <c r="F994" s="2" t="s">
        <v>646</v>
      </c>
      <c r="G994" s="2" t="s">
        <v>19</v>
      </c>
      <c r="H994" s="2"/>
      <c r="I994" s="2"/>
      <c r="J994" s="2" t="s">
        <v>41</v>
      </c>
      <c r="K994" s="3" t="s">
        <v>2773</v>
      </c>
      <c r="L994" s="3" t="s">
        <v>23</v>
      </c>
      <c r="M994" s="2"/>
      <c r="N994" s="2"/>
    </row>
    <row r="995" ht="15.75" customHeight="1">
      <c r="A995" s="2" t="s">
        <v>469</v>
      </c>
      <c r="B995" s="2" t="s">
        <v>476</v>
      </c>
      <c r="C995" s="2" t="s">
        <v>2774</v>
      </c>
      <c r="D995" s="2" t="s">
        <v>2167</v>
      </c>
      <c r="E995" s="2" t="s">
        <v>17</v>
      </c>
      <c r="F995" s="2" t="s">
        <v>646</v>
      </c>
      <c r="G995" s="2" t="s">
        <v>19</v>
      </c>
      <c r="H995" s="2"/>
      <c r="I995" s="2"/>
      <c r="J995" s="2" t="s">
        <v>41</v>
      </c>
      <c r="K995" s="3" t="s">
        <v>2775</v>
      </c>
      <c r="L995" s="3" t="s">
        <v>23</v>
      </c>
      <c r="M995" s="2"/>
      <c r="N995" s="2"/>
    </row>
    <row r="996" ht="15.75" customHeight="1">
      <c r="A996" s="2" t="s">
        <v>469</v>
      </c>
      <c r="B996" s="2" t="s">
        <v>912</v>
      </c>
      <c r="C996" s="2" t="s">
        <v>2776</v>
      </c>
      <c r="D996" s="2" t="s">
        <v>2777</v>
      </c>
      <c r="E996" s="2" t="s">
        <v>34</v>
      </c>
      <c r="F996" s="2" t="s">
        <v>431</v>
      </c>
      <c r="G996" s="2" t="s">
        <v>19</v>
      </c>
      <c r="H996" s="2" t="s">
        <v>96</v>
      </c>
      <c r="I996" s="2"/>
      <c r="J996" s="2" t="s">
        <v>2778</v>
      </c>
      <c r="K996" s="3" t="s">
        <v>2779</v>
      </c>
      <c r="L996" s="3" t="s">
        <v>38</v>
      </c>
      <c r="M996" s="3" t="s">
        <v>971</v>
      </c>
      <c r="N996" s="2"/>
    </row>
    <row r="997" ht="15.75" customHeight="1">
      <c r="A997" s="2" t="s">
        <v>13</v>
      </c>
      <c r="B997" s="2" t="s">
        <v>1128</v>
      </c>
      <c r="C997" s="2" t="s">
        <v>2780</v>
      </c>
      <c r="D997" s="2" t="s">
        <v>2781</v>
      </c>
      <c r="E997" s="2" t="s">
        <v>65</v>
      </c>
      <c r="F997" s="2" t="s">
        <v>431</v>
      </c>
      <c r="G997" s="2" t="s">
        <v>19</v>
      </c>
      <c r="H997" s="2" t="s">
        <v>96</v>
      </c>
      <c r="I997" s="2"/>
      <c r="J997" s="2" t="s">
        <v>2778</v>
      </c>
      <c r="K997" s="3" t="s">
        <v>2782</v>
      </c>
      <c r="L997" s="3" t="s">
        <v>2783</v>
      </c>
      <c r="M997" s="3" t="s">
        <v>2784</v>
      </c>
      <c r="N997" s="2"/>
    </row>
    <row r="998" ht="15.75" customHeight="1">
      <c r="A998" s="2" t="s">
        <v>13</v>
      </c>
      <c r="B998" s="2" t="s">
        <v>1128</v>
      </c>
      <c r="C998" s="2" t="s">
        <v>2780</v>
      </c>
      <c r="D998" s="2" t="s">
        <v>2785</v>
      </c>
      <c r="E998" s="2" t="s">
        <v>65</v>
      </c>
      <c r="F998" s="2" t="s">
        <v>431</v>
      </c>
      <c r="G998" s="2" t="s">
        <v>19</v>
      </c>
      <c r="H998" s="2" t="s">
        <v>96</v>
      </c>
      <c r="I998" s="2"/>
      <c r="J998" s="2" t="s">
        <v>2778</v>
      </c>
      <c r="K998" s="3" t="s">
        <v>2786</v>
      </c>
      <c r="L998" s="3" t="s">
        <v>2783</v>
      </c>
      <c r="M998" s="3" t="s">
        <v>2784</v>
      </c>
      <c r="N998" s="2"/>
    </row>
    <row r="999" ht="15.75" customHeight="1">
      <c r="A999" s="2" t="s">
        <v>13</v>
      </c>
      <c r="B999" s="2" t="s">
        <v>1128</v>
      </c>
      <c r="C999" s="2" t="s">
        <v>2780</v>
      </c>
      <c r="D999" s="2" t="s">
        <v>2787</v>
      </c>
      <c r="E999" s="2" t="s">
        <v>65</v>
      </c>
      <c r="F999" s="2" t="s">
        <v>431</v>
      </c>
      <c r="G999" s="2" t="s">
        <v>19</v>
      </c>
      <c r="H999" s="2" t="s">
        <v>96</v>
      </c>
      <c r="I999" s="2"/>
      <c r="J999" s="2" t="s">
        <v>2778</v>
      </c>
      <c r="K999" s="3" t="s">
        <v>2788</v>
      </c>
      <c r="L999" s="3" t="s">
        <v>2783</v>
      </c>
      <c r="M999" s="3" t="s">
        <v>2784</v>
      </c>
      <c r="N999" s="2"/>
    </row>
    <row r="1000" ht="15.75" customHeight="1">
      <c r="A1000" s="2" t="s">
        <v>13</v>
      </c>
      <c r="B1000" s="2" t="s">
        <v>1128</v>
      </c>
      <c r="C1000" s="2" t="s">
        <v>2780</v>
      </c>
      <c r="D1000" s="2" t="s">
        <v>2789</v>
      </c>
      <c r="E1000" s="2" t="s">
        <v>65</v>
      </c>
      <c r="F1000" s="2" t="s">
        <v>431</v>
      </c>
      <c r="G1000" s="2" t="s">
        <v>19</v>
      </c>
      <c r="H1000" s="2" t="s">
        <v>96</v>
      </c>
      <c r="I1000" s="2"/>
      <c r="J1000" s="2" t="s">
        <v>2778</v>
      </c>
      <c r="K1000" s="3" t="s">
        <v>2790</v>
      </c>
      <c r="L1000" s="3" t="s">
        <v>2783</v>
      </c>
      <c r="M1000" s="3" t="s">
        <v>2784</v>
      </c>
      <c r="N1000" s="2"/>
    </row>
    <row r="1001" ht="15.75" customHeight="1">
      <c r="A1001" s="2" t="s">
        <v>13</v>
      </c>
      <c r="B1001" s="2" t="s">
        <v>1128</v>
      </c>
      <c r="C1001" s="2" t="s">
        <v>2780</v>
      </c>
      <c r="D1001" s="2" t="s">
        <v>2791</v>
      </c>
      <c r="E1001" s="2" t="s">
        <v>65</v>
      </c>
      <c r="F1001" s="2" t="s">
        <v>431</v>
      </c>
      <c r="G1001" s="2" t="s">
        <v>19</v>
      </c>
      <c r="H1001" s="2" t="s">
        <v>96</v>
      </c>
      <c r="I1001" s="2"/>
      <c r="J1001" s="2" t="s">
        <v>2778</v>
      </c>
      <c r="K1001" s="3" t="s">
        <v>2792</v>
      </c>
      <c r="L1001" s="3" t="s">
        <v>2783</v>
      </c>
      <c r="M1001" s="3" t="s">
        <v>2784</v>
      </c>
      <c r="N1001" s="2"/>
    </row>
    <row r="1002" ht="15.75" customHeight="1">
      <c r="A1002" s="2" t="s">
        <v>469</v>
      </c>
      <c r="B1002" s="2" t="s">
        <v>912</v>
      </c>
      <c r="C1002" s="2" t="s">
        <v>2793</v>
      </c>
      <c r="D1002" s="2" t="s">
        <v>2794</v>
      </c>
      <c r="E1002" s="2" t="s">
        <v>65</v>
      </c>
      <c r="F1002" s="2" t="s">
        <v>431</v>
      </c>
      <c r="G1002" s="2" t="s">
        <v>19</v>
      </c>
      <c r="H1002" s="2" t="s">
        <v>96</v>
      </c>
      <c r="I1002" s="2"/>
      <c r="J1002" s="2" t="s">
        <v>2795</v>
      </c>
      <c r="K1002" s="3" t="s">
        <v>2796</v>
      </c>
      <c r="L1002" s="3" t="s">
        <v>2783</v>
      </c>
      <c r="M1002" s="3" t="s">
        <v>2784</v>
      </c>
      <c r="N1002" s="2"/>
    </row>
    <row r="1003" ht="15.75" customHeight="1">
      <c r="A1003" s="2" t="s">
        <v>2091</v>
      </c>
      <c r="B1003" s="2" t="s">
        <v>1504</v>
      </c>
      <c r="C1003" s="2" t="s">
        <v>2780</v>
      </c>
      <c r="D1003" s="2" t="s">
        <v>2797</v>
      </c>
      <c r="E1003" s="2" t="s">
        <v>65</v>
      </c>
      <c r="F1003" s="2" t="s">
        <v>431</v>
      </c>
      <c r="G1003" s="2" t="s">
        <v>19</v>
      </c>
      <c r="H1003" s="2" t="s">
        <v>96</v>
      </c>
      <c r="I1003" s="2"/>
      <c r="J1003" s="2" t="s">
        <v>2778</v>
      </c>
      <c r="K1003" s="3" t="s">
        <v>2798</v>
      </c>
      <c r="L1003" s="3" t="s">
        <v>2783</v>
      </c>
      <c r="M1003" s="3" t="s">
        <v>2784</v>
      </c>
      <c r="N1003" s="2"/>
    </row>
    <row r="1004" ht="15.75" customHeight="1">
      <c r="A1004" s="2" t="s">
        <v>469</v>
      </c>
      <c r="B1004" s="2" t="s">
        <v>912</v>
      </c>
      <c r="C1004" s="2" t="s">
        <v>2780</v>
      </c>
      <c r="D1004" s="2" t="s">
        <v>2799</v>
      </c>
      <c r="E1004" s="2" t="s">
        <v>65</v>
      </c>
      <c r="F1004" s="2" t="s">
        <v>431</v>
      </c>
      <c r="G1004" s="2" t="s">
        <v>19</v>
      </c>
      <c r="H1004" s="2" t="s">
        <v>96</v>
      </c>
      <c r="I1004" s="2"/>
      <c r="J1004" s="2" t="s">
        <v>2778</v>
      </c>
      <c r="K1004" s="3" t="s">
        <v>2779</v>
      </c>
      <c r="L1004" s="3" t="s">
        <v>2783</v>
      </c>
      <c r="M1004" s="3" t="s">
        <v>2784</v>
      </c>
      <c r="N1004" s="2"/>
    </row>
    <row r="1005" ht="15.75" customHeight="1">
      <c r="A1005" s="2" t="s">
        <v>1167</v>
      </c>
      <c r="B1005" s="2" t="s">
        <v>1371</v>
      </c>
      <c r="C1005" s="2" t="s">
        <v>851</v>
      </c>
      <c r="D1005" s="2" t="s">
        <v>2800</v>
      </c>
      <c r="E1005" s="2" t="s">
        <v>17</v>
      </c>
      <c r="F1005" s="2" t="s">
        <v>2250</v>
      </c>
      <c r="G1005" s="2" t="s">
        <v>19</v>
      </c>
      <c r="H1005" s="2"/>
      <c r="I1005" s="2"/>
      <c r="J1005" s="2" t="s">
        <v>2236</v>
      </c>
      <c r="K1005" s="3" t="s">
        <v>2801</v>
      </c>
      <c r="L1005" s="3" t="s">
        <v>2802</v>
      </c>
      <c r="M1005" s="2"/>
      <c r="N1005" s="2"/>
    </row>
    <row r="1006" ht="15.75" customHeight="1">
      <c r="A1006" s="2" t="s">
        <v>13</v>
      </c>
      <c r="B1006" s="2" t="s">
        <v>2008</v>
      </c>
      <c r="C1006" s="2" t="s">
        <v>2803</v>
      </c>
      <c r="D1006" s="2" t="s">
        <v>2264</v>
      </c>
      <c r="E1006" s="2" t="s">
        <v>17</v>
      </c>
      <c r="F1006" s="2" t="s">
        <v>646</v>
      </c>
      <c r="G1006" s="2" t="s">
        <v>19</v>
      </c>
      <c r="H1006" s="2"/>
      <c r="I1006" s="2"/>
      <c r="J1006" s="2" t="s">
        <v>45</v>
      </c>
      <c r="K1006" s="3" t="s">
        <v>2804</v>
      </c>
      <c r="L1006" s="3" t="s">
        <v>23</v>
      </c>
      <c r="M1006" s="2"/>
      <c r="N1006" s="2"/>
    </row>
    <row r="1007" ht="15.75" customHeight="1">
      <c r="A1007" s="2" t="s">
        <v>13</v>
      </c>
      <c r="B1007" s="2" t="s">
        <v>1655</v>
      </c>
      <c r="C1007" s="2" t="s">
        <v>2805</v>
      </c>
      <c r="D1007" s="2" t="s">
        <v>2806</v>
      </c>
      <c r="E1007" s="2" t="s">
        <v>17</v>
      </c>
      <c r="F1007" s="2" t="s">
        <v>646</v>
      </c>
      <c r="G1007" s="2" t="s">
        <v>19</v>
      </c>
      <c r="H1007" s="2"/>
      <c r="I1007" s="2"/>
      <c r="J1007" s="2"/>
      <c r="K1007" s="3" t="s">
        <v>2807</v>
      </c>
      <c r="L1007" s="3" t="s">
        <v>23</v>
      </c>
      <c r="M1007" s="2"/>
      <c r="N1007" s="2"/>
    </row>
    <row r="1008" ht="15.75" customHeight="1">
      <c r="A1008" s="2" t="s">
        <v>13</v>
      </c>
      <c r="B1008" s="2" t="s">
        <v>1192</v>
      </c>
      <c r="C1008" s="2" t="s">
        <v>2808</v>
      </c>
      <c r="D1008" s="2" t="s">
        <v>1253</v>
      </c>
      <c r="E1008" s="2" t="s">
        <v>17</v>
      </c>
      <c r="F1008" s="2" t="s">
        <v>2809</v>
      </c>
      <c r="G1008" s="2" t="s">
        <v>84</v>
      </c>
      <c r="H1008" s="2"/>
      <c r="I1008" s="2"/>
      <c r="J1008" s="2"/>
      <c r="K1008" s="3" t="s">
        <v>2810</v>
      </c>
      <c r="L1008" s="3" t="s">
        <v>86</v>
      </c>
      <c r="M1008" s="2"/>
      <c r="N1008" s="2"/>
    </row>
    <row r="1009" ht="15.75" customHeight="1">
      <c r="A1009" s="2" t="s">
        <v>311</v>
      </c>
      <c r="B1009" s="2" t="s">
        <v>312</v>
      </c>
      <c r="C1009" s="2" t="s">
        <v>2811</v>
      </c>
      <c r="D1009" s="2" t="s">
        <v>317</v>
      </c>
      <c r="E1009" s="2" t="s">
        <v>17</v>
      </c>
      <c r="F1009" s="2" t="s">
        <v>18</v>
      </c>
      <c r="G1009" s="2" t="s">
        <v>19</v>
      </c>
      <c r="H1009" s="2"/>
      <c r="I1009" s="2"/>
      <c r="J1009" s="2"/>
      <c r="K1009" s="3" t="s">
        <v>2812</v>
      </c>
      <c r="L1009" s="3" t="s">
        <v>23</v>
      </c>
      <c r="M1009" s="2"/>
      <c r="N1009" s="2"/>
    </row>
    <row r="1010" ht="15.75" customHeight="1">
      <c r="A1010" s="2" t="s">
        <v>469</v>
      </c>
      <c r="B1010" s="2" t="s">
        <v>990</v>
      </c>
      <c r="C1010" s="2" t="s">
        <v>135</v>
      </c>
      <c r="D1010" s="2" t="s">
        <v>2813</v>
      </c>
      <c r="E1010" s="2" t="s">
        <v>17</v>
      </c>
      <c r="F1010" s="2" t="s">
        <v>18</v>
      </c>
      <c r="G1010" s="2" t="s">
        <v>19</v>
      </c>
      <c r="H1010" s="2"/>
      <c r="I1010" s="2"/>
      <c r="J1010" s="2" t="s">
        <v>45</v>
      </c>
      <c r="K1010" s="3" t="s">
        <v>2814</v>
      </c>
      <c r="L1010" s="3" t="s">
        <v>23</v>
      </c>
      <c r="M1010" s="2"/>
      <c r="N1010" s="2"/>
    </row>
    <row r="1011" ht="15.75" customHeight="1">
      <c r="A1011" s="2" t="s">
        <v>469</v>
      </c>
      <c r="B1011" s="2" t="s">
        <v>912</v>
      </c>
      <c r="C1011" s="2" t="s">
        <v>2815</v>
      </c>
      <c r="D1011" s="2" t="s">
        <v>2816</v>
      </c>
      <c r="E1011" s="2" t="s">
        <v>17</v>
      </c>
      <c r="F1011" s="2" t="s">
        <v>646</v>
      </c>
      <c r="G1011" s="2" t="s">
        <v>19</v>
      </c>
      <c r="H1011" s="2"/>
      <c r="I1011" s="2"/>
      <c r="J1011" s="2" t="s">
        <v>833</v>
      </c>
      <c r="K1011" s="3" t="s">
        <v>2817</v>
      </c>
      <c r="L1011" s="3" t="s">
        <v>23</v>
      </c>
      <c r="M1011" s="2"/>
      <c r="N1011" s="2"/>
    </row>
    <row r="1012" ht="15.75" customHeight="1">
      <c r="A1012" s="2" t="s">
        <v>469</v>
      </c>
      <c r="B1012" s="2" t="s">
        <v>640</v>
      </c>
      <c r="C1012" s="2" t="s">
        <v>2818</v>
      </c>
      <c r="D1012" s="2" t="s">
        <v>2819</v>
      </c>
      <c r="E1012" s="2" t="s">
        <v>17</v>
      </c>
      <c r="F1012" s="2" t="s">
        <v>1791</v>
      </c>
      <c r="G1012" s="2" t="s">
        <v>19</v>
      </c>
      <c r="H1012" s="2" t="s">
        <v>96</v>
      </c>
      <c r="I1012" s="2"/>
      <c r="J1012" s="2" t="s">
        <v>2571</v>
      </c>
      <c r="K1012" s="3" t="s">
        <v>2820</v>
      </c>
      <c r="L1012" s="3" t="s">
        <v>909</v>
      </c>
      <c r="M1012" s="3" t="s">
        <v>2784</v>
      </c>
      <c r="N1012" s="2"/>
    </row>
    <row r="1013" ht="15.75" customHeight="1">
      <c r="A1013" s="2" t="s">
        <v>469</v>
      </c>
      <c r="B1013" s="2" t="s">
        <v>476</v>
      </c>
      <c r="C1013" s="2" t="s">
        <v>1202</v>
      </c>
      <c r="D1013" s="2" t="s">
        <v>2821</v>
      </c>
      <c r="E1013" s="2" t="s">
        <v>17</v>
      </c>
      <c r="F1013" s="2" t="s">
        <v>2822</v>
      </c>
      <c r="G1013" s="2" t="s">
        <v>19</v>
      </c>
      <c r="H1013" s="2"/>
      <c r="I1013" s="2"/>
      <c r="J1013" s="2" t="s">
        <v>2571</v>
      </c>
      <c r="K1013" s="3" t="s">
        <v>2823</v>
      </c>
      <c r="L1013" s="3" t="s">
        <v>2824</v>
      </c>
      <c r="M1013" s="2"/>
      <c r="N1013" s="2"/>
    </row>
    <row r="1014" ht="15.75" customHeight="1">
      <c r="A1014" s="2" t="s">
        <v>469</v>
      </c>
      <c r="B1014" s="2" t="s">
        <v>912</v>
      </c>
      <c r="C1014" s="2" t="s">
        <v>76</v>
      </c>
      <c r="D1014" s="2" t="s">
        <v>2825</v>
      </c>
      <c r="E1014" s="2" t="s">
        <v>17</v>
      </c>
      <c r="F1014" s="2" t="s">
        <v>18</v>
      </c>
      <c r="G1014" s="2" t="s">
        <v>19</v>
      </c>
      <c r="H1014" s="2"/>
      <c r="I1014" s="2"/>
      <c r="J1014" s="2" t="s">
        <v>437</v>
      </c>
      <c r="K1014" s="3" t="s">
        <v>2826</v>
      </c>
      <c r="L1014" s="3" t="s">
        <v>23</v>
      </c>
      <c r="M1014" s="2"/>
      <c r="N1014" s="2"/>
    </row>
    <row r="1015" ht="15.75" customHeight="1">
      <c r="A1015" s="2" t="s">
        <v>13</v>
      </c>
      <c r="B1015" s="2" t="s">
        <v>1192</v>
      </c>
      <c r="C1015" s="2" t="s">
        <v>2827</v>
      </c>
      <c r="D1015" s="2" t="s">
        <v>2828</v>
      </c>
      <c r="E1015" s="2" t="s">
        <v>17</v>
      </c>
      <c r="F1015" s="2" t="s">
        <v>18</v>
      </c>
      <c r="G1015" s="2" t="s">
        <v>19</v>
      </c>
      <c r="H1015" s="2"/>
      <c r="I1015" s="2"/>
      <c r="J1015" s="2" t="s">
        <v>50</v>
      </c>
      <c r="K1015" s="3" t="s">
        <v>2829</v>
      </c>
      <c r="L1015" s="3" t="s">
        <v>23</v>
      </c>
      <c r="M1015" s="2"/>
      <c r="N1015" s="2"/>
    </row>
    <row r="1016" ht="15.75" customHeight="1">
      <c r="A1016" s="2" t="s">
        <v>469</v>
      </c>
      <c r="B1016" s="2" t="s">
        <v>912</v>
      </c>
      <c r="C1016" s="2" t="s">
        <v>2830</v>
      </c>
      <c r="D1016" s="2" t="s">
        <v>2831</v>
      </c>
      <c r="E1016" s="2" t="s">
        <v>65</v>
      </c>
      <c r="F1016" s="2" t="s">
        <v>2832</v>
      </c>
      <c r="G1016" s="2" t="s">
        <v>19</v>
      </c>
      <c r="H1016" s="2"/>
      <c r="I1016" s="2"/>
      <c r="J1016" s="2" t="s">
        <v>2833</v>
      </c>
      <c r="K1016" s="3" t="s">
        <v>2834</v>
      </c>
      <c r="L1016" s="3" t="s">
        <v>2783</v>
      </c>
      <c r="M1016" s="2"/>
      <c r="N1016" s="2"/>
    </row>
    <row r="1017" ht="15.75" customHeight="1">
      <c r="A1017" s="2" t="s">
        <v>13</v>
      </c>
      <c r="B1017" s="2" t="s">
        <v>542</v>
      </c>
      <c r="C1017" s="2" t="s">
        <v>2835</v>
      </c>
      <c r="D1017" s="2" t="s">
        <v>2836</v>
      </c>
      <c r="E1017" s="2" t="s">
        <v>17</v>
      </c>
      <c r="F1017" s="2" t="s">
        <v>646</v>
      </c>
      <c r="G1017" s="2" t="s">
        <v>19</v>
      </c>
      <c r="H1017" s="2" t="s">
        <v>96</v>
      </c>
      <c r="I1017" s="2"/>
      <c r="J1017" s="2" t="s">
        <v>45</v>
      </c>
      <c r="K1017" s="3" t="s">
        <v>2837</v>
      </c>
      <c r="L1017" s="3" t="s">
        <v>23</v>
      </c>
      <c r="M1017" s="3" t="s">
        <v>2784</v>
      </c>
      <c r="N1017" s="2"/>
    </row>
    <row r="1018" ht="15.75" customHeight="1">
      <c r="A1018" s="2" t="s">
        <v>469</v>
      </c>
      <c r="B1018" s="2" t="s">
        <v>912</v>
      </c>
      <c r="C1018" s="2" t="s">
        <v>106</v>
      </c>
      <c r="D1018" s="2" t="s">
        <v>2838</v>
      </c>
      <c r="E1018" s="2" t="s">
        <v>65</v>
      </c>
      <c r="F1018" s="2" t="s">
        <v>189</v>
      </c>
      <c r="G1018" s="2" t="s">
        <v>19</v>
      </c>
      <c r="H1018" s="2"/>
      <c r="I1018" s="2"/>
      <c r="J1018" s="2" t="s">
        <v>41</v>
      </c>
      <c r="K1018" s="3" t="s">
        <v>2839</v>
      </c>
      <c r="L1018" s="3" t="s">
        <v>2783</v>
      </c>
      <c r="M1018" s="2"/>
      <c r="N1018" s="2"/>
    </row>
    <row r="1019" ht="15.75" customHeight="1">
      <c r="A1019" s="2" t="s">
        <v>311</v>
      </c>
      <c r="B1019" s="2" t="s">
        <v>312</v>
      </c>
      <c r="C1019" s="2" t="s">
        <v>2803</v>
      </c>
      <c r="D1019" s="2" t="s">
        <v>2840</v>
      </c>
      <c r="E1019" s="2" t="s">
        <v>17</v>
      </c>
      <c r="F1019" s="2" t="s">
        <v>18</v>
      </c>
      <c r="G1019" s="2" t="s">
        <v>19</v>
      </c>
      <c r="H1019" s="2"/>
      <c r="I1019" s="2"/>
      <c r="J1019" s="2" t="s">
        <v>45</v>
      </c>
      <c r="K1019" s="3" t="s">
        <v>2841</v>
      </c>
      <c r="L1019" s="3" t="s">
        <v>23</v>
      </c>
      <c r="M1019" s="2"/>
      <c r="N1019" s="2"/>
    </row>
    <row r="1020" ht="15.75" customHeight="1">
      <c r="A1020" s="2" t="s">
        <v>13</v>
      </c>
      <c r="B1020" s="2" t="s">
        <v>2139</v>
      </c>
      <c r="C1020" s="2" t="s">
        <v>2803</v>
      </c>
      <c r="D1020" s="2" t="s">
        <v>2619</v>
      </c>
      <c r="E1020" s="2" t="s">
        <v>17</v>
      </c>
      <c r="F1020" s="2" t="s">
        <v>646</v>
      </c>
      <c r="G1020" s="2" t="s">
        <v>19</v>
      </c>
      <c r="H1020" s="2"/>
      <c r="I1020" s="2"/>
      <c r="J1020" s="2" t="s">
        <v>45</v>
      </c>
      <c r="K1020" s="3" t="s">
        <v>2842</v>
      </c>
      <c r="L1020" s="3" t="s">
        <v>23</v>
      </c>
      <c r="M1020" s="2"/>
      <c r="N1020" s="2"/>
    </row>
    <row r="1021" ht="15.75" customHeight="1">
      <c r="A1021" s="2" t="s">
        <v>13</v>
      </c>
      <c r="B1021" s="2" t="s">
        <v>154</v>
      </c>
      <c r="C1021" s="2" t="s">
        <v>2774</v>
      </c>
      <c r="D1021" s="2" t="s">
        <v>2843</v>
      </c>
      <c r="E1021" s="2" t="s">
        <v>17</v>
      </c>
      <c r="F1021" s="2" t="s">
        <v>646</v>
      </c>
      <c r="G1021" s="2" t="s">
        <v>19</v>
      </c>
      <c r="H1021" s="2"/>
      <c r="I1021" s="2"/>
      <c r="J1021" s="2" t="s">
        <v>2844</v>
      </c>
      <c r="K1021" s="3" t="s">
        <v>2845</v>
      </c>
      <c r="L1021" s="3" t="s">
        <v>23</v>
      </c>
      <c r="M1021" s="2"/>
      <c r="N1021" s="2"/>
    </row>
    <row r="1022" ht="15.75" customHeight="1">
      <c r="A1022" s="2" t="s">
        <v>13</v>
      </c>
      <c r="B1022" s="2" t="s">
        <v>1655</v>
      </c>
      <c r="C1022" s="2" t="s">
        <v>2846</v>
      </c>
      <c r="D1022" s="2" t="s">
        <v>2847</v>
      </c>
      <c r="E1022" s="2" t="s">
        <v>17</v>
      </c>
      <c r="F1022" s="2" t="s">
        <v>646</v>
      </c>
      <c r="G1022" s="2" t="s">
        <v>19</v>
      </c>
      <c r="H1022" s="2"/>
      <c r="I1022" s="2"/>
      <c r="J1022" s="2" t="s">
        <v>437</v>
      </c>
      <c r="K1022" s="3" t="s">
        <v>2848</v>
      </c>
      <c r="L1022" s="3" t="s">
        <v>23</v>
      </c>
      <c r="M1022" s="2"/>
      <c r="N1022" s="2"/>
    </row>
    <row r="1023" ht="15.75" customHeight="1">
      <c r="A1023" s="2" t="s">
        <v>13</v>
      </c>
      <c r="B1023" s="2" t="s">
        <v>1550</v>
      </c>
      <c r="C1023" s="2" t="s">
        <v>2849</v>
      </c>
      <c r="D1023" s="2" t="s">
        <v>2850</v>
      </c>
      <c r="E1023" s="2" t="s">
        <v>17</v>
      </c>
      <c r="F1023" s="2" t="s">
        <v>2282</v>
      </c>
      <c r="G1023" s="2" t="s">
        <v>19</v>
      </c>
      <c r="H1023" s="2" t="s">
        <v>96</v>
      </c>
      <c r="I1023" s="2"/>
      <c r="J1023" s="2" t="s">
        <v>45</v>
      </c>
      <c r="K1023" s="3" t="s">
        <v>2851</v>
      </c>
      <c r="L1023" s="3" t="s">
        <v>333</v>
      </c>
      <c r="M1023" s="3" t="s">
        <v>2784</v>
      </c>
      <c r="N1023" s="2"/>
    </row>
    <row r="1024" ht="15.75" customHeight="1">
      <c r="A1024" s="2" t="s">
        <v>2091</v>
      </c>
      <c r="B1024" s="2" t="s">
        <v>1155</v>
      </c>
      <c r="C1024" s="2" t="s">
        <v>2852</v>
      </c>
      <c r="D1024" s="2" t="s">
        <v>2853</v>
      </c>
      <c r="E1024" s="2" t="s">
        <v>17</v>
      </c>
      <c r="F1024" s="2" t="s">
        <v>646</v>
      </c>
      <c r="G1024" s="2" t="s">
        <v>19</v>
      </c>
      <c r="H1024" s="2"/>
      <c r="I1024" s="2"/>
      <c r="J1024" s="2" t="s">
        <v>41</v>
      </c>
      <c r="K1024" s="3" t="s">
        <v>2854</v>
      </c>
      <c r="L1024" s="3" t="s">
        <v>23</v>
      </c>
      <c r="M1024" s="2"/>
      <c r="N1024" s="2"/>
    </row>
    <row r="1025" ht="15.75" customHeight="1">
      <c r="A1025" s="2" t="s">
        <v>13</v>
      </c>
      <c r="B1025" s="2" t="s">
        <v>1114</v>
      </c>
      <c r="C1025" s="2" t="s">
        <v>672</v>
      </c>
      <c r="D1025" s="2" t="s">
        <v>2855</v>
      </c>
      <c r="E1025" s="2" t="s">
        <v>17</v>
      </c>
      <c r="F1025" s="2" t="s">
        <v>646</v>
      </c>
      <c r="G1025" s="2" t="s">
        <v>19</v>
      </c>
      <c r="H1025" s="2"/>
      <c r="I1025" s="2"/>
      <c r="J1025" s="2" t="s">
        <v>437</v>
      </c>
      <c r="K1025" s="3" t="s">
        <v>2856</v>
      </c>
      <c r="L1025" s="3" t="s">
        <v>23</v>
      </c>
      <c r="M1025" s="2"/>
      <c r="N1025" s="2"/>
    </row>
    <row r="1026" ht="15.75" customHeight="1">
      <c r="A1026" s="2" t="s">
        <v>469</v>
      </c>
      <c r="B1026" s="2" t="s">
        <v>912</v>
      </c>
      <c r="C1026" s="2" t="s">
        <v>2857</v>
      </c>
      <c r="D1026" s="2" t="s">
        <v>2858</v>
      </c>
      <c r="E1026" s="2" t="s">
        <v>17</v>
      </c>
      <c r="F1026" s="2" t="s">
        <v>2246</v>
      </c>
      <c r="G1026" s="2" t="s">
        <v>19</v>
      </c>
      <c r="H1026" s="2"/>
      <c r="I1026" s="2"/>
      <c r="J1026" s="2" t="s">
        <v>45</v>
      </c>
      <c r="K1026" s="3" t="s">
        <v>2859</v>
      </c>
      <c r="L1026" s="3" t="s">
        <v>2860</v>
      </c>
      <c r="M1026" s="2"/>
      <c r="N1026" s="2"/>
    </row>
    <row r="1027" ht="15.75" customHeight="1">
      <c r="A1027" s="2" t="s">
        <v>469</v>
      </c>
      <c r="B1027" s="2" t="s">
        <v>912</v>
      </c>
      <c r="C1027" s="2" t="s">
        <v>2861</v>
      </c>
      <c r="D1027" s="2" t="s">
        <v>2862</v>
      </c>
      <c r="E1027" s="2" t="s">
        <v>17</v>
      </c>
      <c r="F1027" s="2" t="s">
        <v>646</v>
      </c>
      <c r="G1027" s="2" t="s">
        <v>19</v>
      </c>
      <c r="H1027" s="2"/>
      <c r="I1027" s="2"/>
      <c r="J1027" s="2" t="s">
        <v>45</v>
      </c>
      <c r="K1027" s="3" t="s">
        <v>2863</v>
      </c>
      <c r="L1027" s="3" t="s">
        <v>23</v>
      </c>
      <c r="M1027" s="2"/>
      <c r="N1027" s="2"/>
    </row>
    <row r="1028" ht="15.75" customHeight="1">
      <c r="A1028" s="2" t="s">
        <v>469</v>
      </c>
      <c r="B1028" s="2" t="s">
        <v>1275</v>
      </c>
      <c r="C1028" s="2" t="s">
        <v>2864</v>
      </c>
      <c r="D1028" s="2" t="s">
        <v>2865</v>
      </c>
      <c r="E1028" s="2" t="s">
        <v>17</v>
      </c>
      <c r="F1028" s="2" t="s">
        <v>646</v>
      </c>
      <c r="G1028" s="2" t="s">
        <v>19</v>
      </c>
      <c r="H1028" s="2"/>
      <c r="I1028" s="2"/>
      <c r="J1028" s="2" t="s">
        <v>45</v>
      </c>
      <c r="K1028" s="3" t="s">
        <v>2866</v>
      </c>
      <c r="L1028" s="3" t="s">
        <v>23</v>
      </c>
      <c r="M1028" s="2"/>
      <c r="N1028" s="2"/>
    </row>
    <row r="1029" ht="15.75" customHeight="1">
      <c r="A1029" s="2" t="s">
        <v>469</v>
      </c>
      <c r="B1029" s="2" t="s">
        <v>912</v>
      </c>
      <c r="C1029" s="2" t="s">
        <v>2867</v>
      </c>
      <c r="D1029" s="2" t="s">
        <v>2868</v>
      </c>
      <c r="E1029" s="2" t="s">
        <v>17</v>
      </c>
      <c r="F1029" s="2" t="s">
        <v>125</v>
      </c>
      <c r="G1029" s="2" t="s">
        <v>84</v>
      </c>
      <c r="H1029" s="2"/>
      <c r="I1029" s="2"/>
      <c r="J1029" s="2" t="s">
        <v>45</v>
      </c>
      <c r="K1029" s="3" t="s">
        <v>2869</v>
      </c>
      <c r="L1029" s="3" t="s">
        <v>148</v>
      </c>
      <c r="M1029" s="2"/>
      <c r="N1029" s="2"/>
    </row>
    <row r="1030" ht="15.75" customHeight="1">
      <c r="A1030" s="2" t="s">
        <v>13</v>
      </c>
      <c r="B1030" s="2" t="s">
        <v>154</v>
      </c>
      <c r="C1030" s="2" t="s">
        <v>2803</v>
      </c>
      <c r="D1030" s="2" t="s">
        <v>2870</v>
      </c>
      <c r="E1030" s="2" t="s">
        <v>17</v>
      </c>
      <c r="F1030" s="2" t="s">
        <v>646</v>
      </c>
      <c r="G1030" s="2" t="s">
        <v>19</v>
      </c>
      <c r="H1030" s="2"/>
      <c r="I1030" s="2"/>
      <c r="J1030" s="2" t="s">
        <v>45</v>
      </c>
      <c r="K1030" s="3" t="s">
        <v>2871</v>
      </c>
      <c r="L1030" s="3" t="s">
        <v>23</v>
      </c>
      <c r="M1030" s="2"/>
      <c r="N1030" s="2"/>
    </row>
    <row r="1031" ht="15.75" customHeight="1">
      <c r="A1031" s="2" t="s">
        <v>13</v>
      </c>
      <c r="B1031" s="2" t="s">
        <v>1658</v>
      </c>
      <c r="C1031" s="2" t="s">
        <v>2803</v>
      </c>
      <c r="D1031" s="2" t="s">
        <v>2872</v>
      </c>
      <c r="E1031" s="2" t="s">
        <v>17</v>
      </c>
      <c r="F1031" s="2" t="s">
        <v>1791</v>
      </c>
      <c r="G1031" s="2" t="s">
        <v>19</v>
      </c>
      <c r="H1031" s="2"/>
      <c r="I1031" s="2"/>
      <c r="J1031" s="2" t="s">
        <v>45</v>
      </c>
      <c r="K1031" s="3" t="s">
        <v>2873</v>
      </c>
      <c r="L1031" s="3" t="s">
        <v>909</v>
      </c>
      <c r="M1031" s="2"/>
      <c r="N1031" s="2"/>
    </row>
    <row r="1032" ht="15.75" customHeight="1">
      <c r="A1032" s="2" t="s">
        <v>13</v>
      </c>
      <c r="B1032" s="2" t="s">
        <v>542</v>
      </c>
      <c r="C1032" s="2" t="s">
        <v>2803</v>
      </c>
      <c r="D1032" s="2" t="s">
        <v>2874</v>
      </c>
      <c r="E1032" s="2" t="s">
        <v>17</v>
      </c>
      <c r="F1032" s="2" t="s">
        <v>646</v>
      </c>
      <c r="G1032" s="2" t="s">
        <v>19</v>
      </c>
      <c r="H1032" s="2"/>
      <c r="I1032" s="2"/>
      <c r="J1032" s="2" t="s">
        <v>45</v>
      </c>
      <c r="K1032" s="3" t="s">
        <v>2875</v>
      </c>
      <c r="L1032" s="3" t="s">
        <v>23</v>
      </c>
      <c r="M1032" s="2"/>
      <c r="N1032" s="2"/>
    </row>
    <row r="1033" ht="15.75" customHeight="1">
      <c r="A1033" s="2" t="s">
        <v>1160</v>
      </c>
      <c r="B1033" s="2" t="s">
        <v>1377</v>
      </c>
      <c r="C1033" s="2" t="s">
        <v>2803</v>
      </c>
      <c r="D1033" s="2" t="s">
        <v>2876</v>
      </c>
      <c r="E1033" s="2" t="s">
        <v>17</v>
      </c>
      <c r="F1033" s="2" t="s">
        <v>2121</v>
      </c>
      <c r="G1033" s="2" t="s">
        <v>84</v>
      </c>
      <c r="H1033" s="2"/>
      <c r="I1033" s="2"/>
      <c r="J1033" s="2" t="s">
        <v>45</v>
      </c>
      <c r="K1033" s="3" t="s">
        <v>2877</v>
      </c>
      <c r="L1033" s="3" t="s">
        <v>2878</v>
      </c>
      <c r="M1033" s="2"/>
      <c r="N1033" s="2"/>
    </row>
    <row r="1034" ht="15.75" customHeight="1">
      <c r="A1034" s="2" t="s">
        <v>469</v>
      </c>
      <c r="B1034" s="2" t="s">
        <v>480</v>
      </c>
      <c r="C1034" s="2" t="s">
        <v>2803</v>
      </c>
      <c r="D1034" s="2" t="s">
        <v>2879</v>
      </c>
      <c r="E1034" s="2" t="s">
        <v>17</v>
      </c>
      <c r="F1034" s="2" t="s">
        <v>646</v>
      </c>
      <c r="G1034" s="2" t="s">
        <v>19</v>
      </c>
      <c r="H1034" s="2"/>
      <c r="I1034" s="2"/>
      <c r="J1034" s="2" t="s">
        <v>45</v>
      </c>
      <c r="K1034" s="3" t="s">
        <v>2880</v>
      </c>
      <c r="L1034" s="3" t="s">
        <v>23</v>
      </c>
      <c r="M1034" s="2"/>
      <c r="N1034" s="2"/>
    </row>
    <row r="1035" ht="15.75" customHeight="1">
      <c r="A1035" s="2" t="s">
        <v>2881</v>
      </c>
      <c r="B1035" s="2" t="s">
        <v>2882</v>
      </c>
      <c r="C1035" s="2" t="s">
        <v>2803</v>
      </c>
      <c r="D1035" s="2" t="s">
        <v>2883</v>
      </c>
      <c r="E1035" s="2" t="s">
        <v>17</v>
      </c>
      <c r="F1035" s="2" t="s">
        <v>646</v>
      </c>
      <c r="G1035" s="2" t="s">
        <v>19</v>
      </c>
      <c r="H1035" s="2"/>
      <c r="I1035" s="2"/>
      <c r="J1035" s="2" t="s">
        <v>45</v>
      </c>
      <c r="K1035" s="3" t="s">
        <v>2884</v>
      </c>
      <c r="L1035" s="3" t="s">
        <v>23</v>
      </c>
      <c r="M1035" s="2"/>
      <c r="N1035" s="2"/>
    </row>
    <row r="1036" ht="15.75" customHeight="1">
      <c r="A1036" s="2" t="s">
        <v>469</v>
      </c>
      <c r="B1036" s="2" t="s">
        <v>1279</v>
      </c>
      <c r="C1036" s="2" t="s">
        <v>2803</v>
      </c>
      <c r="D1036" s="2" t="s">
        <v>2885</v>
      </c>
      <c r="E1036" s="2" t="s">
        <v>17</v>
      </c>
      <c r="F1036" s="2" t="s">
        <v>646</v>
      </c>
      <c r="G1036" s="2" t="s">
        <v>19</v>
      </c>
      <c r="H1036" s="2"/>
      <c r="I1036" s="2"/>
      <c r="J1036" s="2" t="s">
        <v>45</v>
      </c>
      <c r="K1036" s="3" t="s">
        <v>2886</v>
      </c>
      <c r="L1036" s="3" t="s">
        <v>23</v>
      </c>
      <c r="M1036" s="2"/>
      <c r="N1036" s="2"/>
    </row>
    <row r="1037" ht="15.75" customHeight="1">
      <c r="A1037" s="2" t="s">
        <v>13</v>
      </c>
      <c r="B1037" s="2" t="s">
        <v>154</v>
      </c>
      <c r="C1037" s="2" t="s">
        <v>2803</v>
      </c>
      <c r="D1037" s="2" t="s">
        <v>2887</v>
      </c>
      <c r="E1037" s="2" t="s">
        <v>17</v>
      </c>
      <c r="F1037" s="2" t="s">
        <v>646</v>
      </c>
      <c r="G1037" s="2" t="s">
        <v>19</v>
      </c>
      <c r="H1037" s="2"/>
      <c r="I1037" s="2"/>
      <c r="J1037" s="2" t="s">
        <v>45</v>
      </c>
      <c r="K1037" s="3" t="s">
        <v>2888</v>
      </c>
      <c r="L1037" s="3" t="s">
        <v>23</v>
      </c>
      <c r="M1037" s="2"/>
      <c r="N1037" s="2"/>
    </row>
    <row r="1038" ht="15.75" customHeight="1">
      <c r="A1038" s="2" t="s">
        <v>13</v>
      </c>
      <c r="B1038" s="2" t="s">
        <v>154</v>
      </c>
      <c r="C1038" s="2" t="s">
        <v>2803</v>
      </c>
      <c r="D1038" s="2" t="s">
        <v>2889</v>
      </c>
      <c r="E1038" s="2" t="s">
        <v>17</v>
      </c>
      <c r="F1038" s="2" t="s">
        <v>2121</v>
      </c>
      <c r="G1038" s="2" t="s">
        <v>84</v>
      </c>
      <c r="H1038" s="2"/>
      <c r="I1038" s="2"/>
      <c r="J1038" s="2" t="s">
        <v>45</v>
      </c>
      <c r="K1038" s="3" t="s">
        <v>2890</v>
      </c>
      <c r="L1038" s="3" t="s">
        <v>2878</v>
      </c>
      <c r="M1038" s="2"/>
      <c r="N1038" s="2"/>
    </row>
    <row r="1039" ht="15.75" customHeight="1">
      <c r="A1039" s="2" t="s">
        <v>13</v>
      </c>
      <c r="B1039" s="2" t="s">
        <v>1192</v>
      </c>
      <c r="C1039" s="2" t="s">
        <v>2803</v>
      </c>
      <c r="D1039" s="2" t="s">
        <v>2891</v>
      </c>
      <c r="E1039" s="2" t="s">
        <v>17</v>
      </c>
      <c r="F1039" s="2" t="s">
        <v>646</v>
      </c>
      <c r="G1039" s="2" t="s">
        <v>19</v>
      </c>
      <c r="H1039" s="2"/>
      <c r="I1039" s="2"/>
      <c r="J1039" s="2" t="s">
        <v>45</v>
      </c>
      <c r="K1039" s="3" t="s">
        <v>2892</v>
      </c>
      <c r="L1039" s="3" t="s">
        <v>23</v>
      </c>
      <c r="M1039" s="2"/>
      <c r="N1039" s="2"/>
    </row>
    <row r="1040" ht="15.75" customHeight="1">
      <c r="A1040" s="2" t="s">
        <v>469</v>
      </c>
      <c r="B1040" s="2" t="s">
        <v>912</v>
      </c>
      <c r="C1040" s="2" t="s">
        <v>2803</v>
      </c>
      <c r="D1040" s="2" t="s">
        <v>2893</v>
      </c>
      <c r="E1040" s="2" t="s">
        <v>17</v>
      </c>
      <c r="F1040" s="2" t="s">
        <v>2121</v>
      </c>
      <c r="G1040" s="2" t="s">
        <v>84</v>
      </c>
      <c r="H1040" s="2"/>
      <c r="I1040" s="2"/>
      <c r="J1040" s="2" t="s">
        <v>45</v>
      </c>
      <c r="K1040" s="3" t="s">
        <v>2894</v>
      </c>
      <c r="L1040" s="3" t="s">
        <v>2878</v>
      </c>
      <c r="M1040" s="2"/>
      <c r="N1040" s="2"/>
    </row>
    <row r="1041" ht="15.75" customHeight="1">
      <c r="A1041" s="2" t="s">
        <v>13</v>
      </c>
      <c r="B1041" s="2" t="s">
        <v>154</v>
      </c>
      <c r="C1041" s="2" t="s">
        <v>2803</v>
      </c>
      <c r="D1041" s="2" t="s">
        <v>266</v>
      </c>
      <c r="E1041" s="2" t="s">
        <v>17</v>
      </c>
      <c r="F1041" s="2" t="s">
        <v>646</v>
      </c>
      <c r="G1041" s="2" t="s">
        <v>19</v>
      </c>
      <c r="H1041" s="2"/>
      <c r="I1041" s="2"/>
      <c r="J1041" s="2" t="s">
        <v>45</v>
      </c>
      <c r="K1041" s="3" t="s">
        <v>2895</v>
      </c>
      <c r="L1041" s="3" t="s">
        <v>23</v>
      </c>
      <c r="M1041" s="2"/>
      <c r="N1041" s="2"/>
    </row>
    <row r="1042" ht="15.75" customHeight="1">
      <c r="A1042" s="2" t="s">
        <v>13</v>
      </c>
      <c r="B1042" s="2" t="s">
        <v>154</v>
      </c>
      <c r="C1042" s="2" t="s">
        <v>2803</v>
      </c>
      <c r="D1042" s="2" t="s">
        <v>2896</v>
      </c>
      <c r="E1042" s="2" t="s">
        <v>17</v>
      </c>
      <c r="F1042" s="2" t="s">
        <v>646</v>
      </c>
      <c r="G1042" s="2" t="s">
        <v>19</v>
      </c>
      <c r="H1042" s="2"/>
      <c r="I1042" s="2"/>
      <c r="J1042" s="2" t="s">
        <v>45</v>
      </c>
      <c r="K1042" s="3" t="s">
        <v>2895</v>
      </c>
      <c r="L1042" s="3" t="s">
        <v>23</v>
      </c>
      <c r="M1042" s="2"/>
      <c r="N1042" s="2"/>
    </row>
    <row r="1043" ht="15.75" customHeight="1">
      <c r="A1043" s="2" t="s">
        <v>469</v>
      </c>
      <c r="B1043" s="2" t="s">
        <v>912</v>
      </c>
      <c r="C1043" s="2" t="s">
        <v>2803</v>
      </c>
      <c r="D1043" s="2" t="s">
        <v>2897</v>
      </c>
      <c r="E1043" s="2" t="s">
        <v>17</v>
      </c>
      <c r="F1043" s="2" t="s">
        <v>2173</v>
      </c>
      <c r="G1043" s="2" t="s">
        <v>84</v>
      </c>
      <c r="H1043" s="2"/>
      <c r="I1043" s="2"/>
      <c r="J1043" s="2" t="s">
        <v>45</v>
      </c>
      <c r="K1043" s="3" t="s">
        <v>2898</v>
      </c>
      <c r="L1043" s="3" t="s">
        <v>2899</v>
      </c>
      <c r="M1043" s="2"/>
      <c r="N1043" s="2"/>
    </row>
    <row r="1044" ht="15.75" customHeight="1">
      <c r="A1044" s="2" t="s">
        <v>469</v>
      </c>
      <c r="B1044" s="2" t="s">
        <v>912</v>
      </c>
      <c r="C1044" s="2" t="s">
        <v>2803</v>
      </c>
      <c r="D1044" s="2" t="s">
        <v>2900</v>
      </c>
      <c r="E1044" s="2" t="s">
        <v>17</v>
      </c>
      <c r="F1044" s="2" t="s">
        <v>1791</v>
      </c>
      <c r="G1044" s="2" t="s">
        <v>19</v>
      </c>
      <c r="H1044" s="2"/>
      <c r="I1044" s="2"/>
      <c r="J1044" s="2" t="s">
        <v>45</v>
      </c>
      <c r="K1044" s="3" t="s">
        <v>2901</v>
      </c>
      <c r="L1044" s="3" t="s">
        <v>909</v>
      </c>
      <c r="M1044" s="2"/>
      <c r="N1044" s="2"/>
    </row>
    <row r="1045" ht="15.75" customHeight="1">
      <c r="A1045" s="2" t="s">
        <v>469</v>
      </c>
      <c r="B1045" s="2" t="s">
        <v>640</v>
      </c>
      <c r="C1045" s="2" t="s">
        <v>2803</v>
      </c>
      <c r="D1045" s="2" t="s">
        <v>2902</v>
      </c>
      <c r="E1045" s="2" t="s">
        <v>17</v>
      </c>
      <c r="F1045" s="2" t="s">
        <v>2121</v>
      </c>
      <c r="G1045" s="2" t="s">
        <v>84</v>
      </c>
      <c r="H1045" s="2"/>
      <c r="I1045" s="2"/>
      <c r="J1045" s="2" t="s">
        <v>45</v>
      </c>
      <c r="K1045" s="3" t="s">
        <v>2903</v>
      </c>
      <c r="L1045" s="3" t="s">
        <v>2878</v>
      </c>
      <c r="M1045" s="2"/>
      <c r="N1045" s="2"/>
    </row>
    <row r="1046" ht="15.75" customHeight="1">
      <c r="A1046" s="2" t="s">
        <v>469</v>
      </c>
      <c r="B1046" s="2" t="s">
        <v>640</v>
      </c>
      <c r="C1046" s="2" t="s">
        <v>2803</v>
      </c>
      <c r="D1046" s="2" t="s">
        <v>2904</v>
      </c>
      <c r="E1046" s="2" t="s">
        <v>17</v>
      </c>
      <c r="F1046" s="2" t="s">
        <v>2121</v>
      </c>
      <c r="G1046" s="2" t="s">
        <v>84</v>
      </c>
      <c r="H1046" s="2"/>
      <c r="I1046" s="2"/>
      <c r="J1046" s="2" t="s">
        <v>45</v>
      </c>
      <c r="K1046" s="3" t="s">
        <v>2905</v>
      </c>
      <c r="L1046" s="3" t="s">
        <v>2878</v>
      </c>
      <c r="M1046" s="2"/>
      <c r="N1046" s="2"/>
    </row>
    <row r="1047" ht="15.75" customHeight="1">
      <c r="A1047" s="2" t="s">
        <v>469</v>
      </c>
      <c r="B1047" s="2" t="s">
        <v>640</v>
      </c>
      <c r="C1047" s="2" t="s">
        <v>2803</v>
      </c>
      <c r="D1047" s="2" t="s">
        <v>2902</v>
      </c>
      <c r="E1047" s="2" t="s">
        <v>17</v>
      </c>
      <c r="F1047" s="2" t="s">
        <v>2121</v>
      </c>
      <c r="G1047" s="2" t="s">
        <v>84</v>
      </c>
      <c r="H1047" s="2"/>
      <c r="I1047" s="2"/>
      <c r="J1047" s="2" t="s">
        <v>45</v>
      </c>
      <c r="K1047" s="3" t="s">
        <v>2903</v>
      </c>
      <c r="L1047" s="3" t="s">
        <v>2878</v>
      </c>
      <c r="M1047" s="2"/>
      <c r="N1047" s="2"/>
    </row>
    <row r="1048" ht="15.75" customHeight="1">
      <c r="A1048" s="2" t="s">
        <v>469</v>
      </c>
      <c r="B1048" s="2" t="s">
        <v>640</v>
      </c>
      <c r="C1048" s="2" t="s">
        <v>2803</v>
      </c>
      <c r="D1048" s="2" t="s">
        <v>2904</v>
      </c>
      <c r="E1048" s="2" t="s">
        <v>17</v>
      </c>
      <c r="F1048" s="2" t="s">
        <v>2121</v>
      </c>
      <c r="G1048" s="2" t="s">
        <v>84</v>
      </c>
      <c r="H1048" s="2"/>
      <c r="I1048" s="2"/>
      <c r="J1048" s="2" t="s">
        <v>45</v>
      </c>
      <c r="K1048" s="3" t="s">
        <v>2905</v>
      </c>
      <c r="L1048" s="3" t="s">
        <v>2878</v>
      </c>
      <c r="M1048" s="2"/>
      <c r="N1048" s="2"/>
    </row>
    <row r="1049" ht="15.75" customHeight="1">
      <c r="A1049" s="2" t="s">
        <v>469</v>
      </c>
      <c r="B1049" s="2" t="s">
        <v>912</v>
      </c>
      <c r="C1049" s="2" t="s">
        <v>2803</v>
      </c>
      <c r="D1049" s="2" t="s">
        <v>2062</v>
      </c>
      <c r="E1049" s="2" t="s">
        <v>17</v>
      </c>
      <c r="F1049" s="2" t="s">
        <v>646</v>
      </c>
      <c r="G1049" s="2" t="s">
        <v>19</v>
      </c>
      <c r="H1049" s="2"/>
      <c r="I1049" s="2"/>
      <c r="J1049" s="2" t="s">
        <v>45</v>
      </c>
      <c r="K1049" s="3" t="s">
        <v>2906</v>
      </c>
      <c r="L1049" s="3" t="s">
        <v>23</v>
      </c>
      <c r="M1049" s="2"/>
      <c r="N1049" s="2"/>
    </row>
    <row r="1050" ht="15.75" customHeight="1">
      <c r="A1050" s="2" t="s">
        <v>469</v>
      </c>
      <c r="B1050" s="2" t="s">
        <v>912</v>
      </c>
      <c r="C1050" s="2" t="s">
        <v>2803</v>
      </c>
      <c r="D1050" s="2" t="s">
        <v>2907</v>
      </c>
      <c r="E1050" s="2" t="s">
        <v>17</v>
      </c>
      <c r="F1050" s="2" t="s">
        <v>646</v>
      </c>
      <c r="G1050" s="2" t="s">
        <v>19</v>
      </c>
      <c r="H1050" s="2"/>
      <c r="I1050" s="2"/>
      <c r="J1050" s="2" t="s">
        <v>45</v>
      </c>
      <c r="K1050" s="3" t="s">
        <v>2908</v>
      </c>
      <c r="L1050" s="3" t="s">
        <v>23</v>
      </c>
      <c r="M1050" s="2"/>
      <c r="N1050" s="2"/>
    </row>
    <row r="1051" ht="15.75" customHeight="1">
      <c r="A1051" s="2" t="s">
        <v>13</v>
      </c>
      <c r="B1051" s="2" t="s">
        <v>1192</v>
      </c>
      <c r="C1051" s="2" t="s">
        <v>2803</v>
      </c>
      <c r="D1051" s="2" t="s">
        <v>2909</v>
      </c>
      <c r="E1051" s="2" t="s">
        <v>17</v>
      </c>
      <c r="F1051" s="2" t="s">
        <v>646</v>
      </c>
      <c r="G1051" s="2" t="s">
        <v>19</v>
      </c>
      <c r="H1051" s="2"/>
      <c r="I1051" s="2"/>
      <c r="J1051" s="2" t="s">
        <v>45</v>
      </c>
      <c r="K1051" s="3" t="s">
        <v>2910</v>
      </c>
      <c r="L1051" s="3" t="s">
        <v>23</v>
      </c>
      <c r="M1051" s="2"/>
      <c r="N1051" s="2"/>
    </row>
    <row r="1052" ht="15.75" customHeight="1">
      <c r="A1052" s="2" t="s">
        <v>13</v>
      </c>
      <c r="B1052" s="2" t="s">
        <v>154</v>
      </c>
      <c r="C1052" s="2" t="s">
        <v>2803</v>
      </c>
      <c r="D1052" s="2" t="s">
        <v>2911</v>
      </c>
      <c r="E1052" s="2" t="s">
        <v>17</v>
      </c>
      <c r="F1052" s="2" t="s">
        <v>646</v>
      </c>
      <c r="G1052" s="2" t="s">
        <v>19</v>
      </c>
      <c r="H1052" s="2"/>
      <c r="I1052" s="2"/>
      <c r="J1052" s="2" t="s">
        <v>45</v>
      </c>
      <c r="K1052" s="3" t="s">
        <v>2912</v>
      </c>
      <c r="L1052" s="3" t="s">
        <v>23</v>
      </c>
      <c r="M1052" s="2"/>
      <c r="N1052" s="2"/>
    </row>
    <row r="1053" ht="15.75" customHeight="1">
      <c r="A1053" s="2" t="s">
        <v>13</v>
      </c>
      <c r="B1053" s="2" t="s">
        <v>1658</v>
      </c>
      <c r="C1053" s="2" t="s">
        <v>1111</v>
      </c>
      <c r="D1053" s="2" t="s">
        <v>2913</v>
      </c>
      <c r="E1053" s="2" t="s">
        <v>17</v>
      </c>
      <c r="F1053" s="2" t="s">
        <v>18</v>
      </c>
      <c r="G1053" s="2" t="s">
        <v>19</v>
      </c>
      <c r="H1053" s="2"/>
      <c r="I1053" s="2"/>
      <c r="J1053" s="2" t="s">
        <v>45</v>
      </c>
      <c r="K1053" s="3" t="s">
        <v>2914</v>
      </c>
      <c r="L1053" s="3" t="s">
        <v>23</v>
      </c>
      <c r="M1053" s="2"/>
      <c r="N1053" s="2"/>
    </row>
    <row r="1054" ht="15.75" customHeight="1">
      <c r="A1054" s="2" t="s">
        <v>469</v>
      </c>
      <c r="B1054" s="2" t="s">
        <v>1279</v>
      </c>
      <c r="C1054" s="2" t="s">
        <v>619</v>
      </c>
      <c r="D1054" s="2" t="s">
        <v>2915</v>
      </c>
      <c r="E1054" s="2" t="s">
        <v>17</v>
      </c>
      <c r="F1054" s="2" t="s">
        <v>18</v>
      </c>
      <c r="G1054" s="2" t="s">
        <v>19</v>
      </c>
      <c r="H1054" s="2"/>
      <c r="I1054" s="2"/>
      <c r="J1054" s="2" t="s">
        <v>41</v>
      </c>
      <c r="K1054" s="3" t="s">
        <v>2916</v>
      </c>
      <c r="L1054" s="3" t="s">
        <v>23</v>
      </c>
      <c r="M1054" s="2"/>
      <c r="N1054" s="2"/>
    </row>
    <row r="1055" ht="15.75" customHeight="1">
      <c r="A1055" s="2" t="s">
        <v>1167</v>
      </c>
      <c r="B1055" s="2" t="s">
        <v>1377</v>
      </c>
      <c r="C1055" s="2" t="s">
        <v>1862</v>
      </c>
      <c r="D1055" s="2" t="s">
        <v>2917</v>
      </c>
      <c r="E1055" s="2" t="s">
        <v>17</v>
      </c>
      <c r="F1055" s="2" t="s">
        <v>90</v>
      </c>
      <c r="G1055" s="2" t="s">
        <v>19</v>
      </c>
      <c r="H1055" s="2" t="s">
        <v>96</v>
      </c>
      <c r="I1055" s="2"/>
      <c r="J1055" s="2" t="s">
        <v>41</v>
      </c>
      <c r="K1055" s="3" t="s">
        <v>2918</v>
      </c>
      <c r="L1055" s="3" t="s">
        <v>92</v>
      </c>
      <c r="M1055" s="3" t="s">
        <v>99</v>
      </c>
      <c r="N1055" s="2"/>
    </row>
    <row r="1056" ht="15.75" customHeight="1">
      <c r="A1056" s="2" t="s">
        <v>469</v>
      </c>
      <c r="B1056" s="2" t="s">
        <v>990</v>
      </c>
      <c r="C1056" s="2" t="s">
        <v>2919</v>
      </c>
      <c r="D1056" s="2" t="s">
        <v>2920</v>
      </c>
      <c r="E1056" s="2" t="s">
        <v>17</v>
      </c>
      <c r="F1056" s="2" t="s">
        <v>18</v>
      </c>
      <c r="G1056" s="2" t="s">
        <v>84</v>
      </c>
      <c r="H1056" s="2"/>
      <c r="I1056" s="2"/>
      <c r="J1056" s="2" t="s">
        <v>41</v>
      </c>
      <c r="K1056" s="3" t="s">
        <v>2921</v>
      </c>
      <c r="L1056" s="3" t="s">
        <v>86</v>
      </c>
      <c r="M1056" s="2"/>
      <c r="N1056" s="2"/>
    </row>
    <row r="1057" ht="15.75" customHeight="1">
      <c r="A1057" s="2" t="s">
        <v>469</v>
      </c>
      <c r="B1057" s="2" t="s">
        <v>640</v>
      </c>
      <c r="C1057" s="2" t="s">
        <v>1152</v>
      </c>
      <c r="D1057" s="2" t="s">
        <v>2922</v>
      </c>
      <c r="E1057" s="2" t="s">
        <v>17</v>
      </c>
      <c r="F1057" s="2" t="s">
        <v>18</v>
      </c>
      <c r="G1057" s="2" t="s">
        <v>19</v>
      </c>
      <c r="H1057" s="2" t="s">
        <v>96</v>
      </c>
      <c r="I1057" s="2"/>
      <c r="J1057" s="2" t="s">
        <v>45</v>
      </c>
      <c r="K1057" s="3" t="s">
        <v>2923</v>
      </c>
      <c r="L1057" s="3" t="s">
        <v>23</v>
      </c>
      <c r="M1057" s="3" t="s">
        <v>99</v>
      </c>
      <c r="N1057" s="2"/>
    </row>
    <row r="1058" ht="15.75" customHeight="1">
      <c r="A1058" s="2" t="s">
        <v>13</v>
      </c>
      <c r="B1058" s="2" t="s">
        <v>2139</v>
      </c>
      <c r="C1058" s="2" t="s">
        <v>2924</v>
      </c>
      <c r="D1058" s="2" t="s">
        <v>2925</v>
      </c>
      <c r="E1058" s="2" t="s">
        <v>17</v>
      </c>
      <c r="F1058" s="2" t="s">
        <v>2926</v>
      </c>
      <c r="G1058" s="2" t="s">
        <v>19</v>
      </c>
      <c r="H1058" s="2"/>
      <c r="I1058" s="2"/>
      <c r="J1058" s="2"/>
      <c r="K1058" s="3" t="s">
        <v>2927</v>
      </c>
      <c r="L1058" s="3" t="s">
        <v>2739</v>
      </c>
      <c r="M1058" s="2"/>
      <c r="N1058" s="2"/>
    </row>
    <row r="1059" ht="15.75" customHeight="1">
      <c r="A1059" s="2" t="s">
        <v>1160</v>
      </c>
      <c r="B1059" s="2" t="s">
        <v>2565</v>
      </c>
      <c r="C1059" s="2" t="s">
        <v>2928</v>
      </c>
      <c r="D1059" s="2" t="s">
        <v>2929</v>
      </c>
      <c r="E1059" s="2" t="s">
        <v>17</v>
      </c>
      <c r="F1059" s="2" t="s">
        <v>1698</v>
      </c>
      <c r="G1059" s="2" t="s">
        <v>84</v>
      </c>
      <c r="H1059" s="2"/>
      <c r="I1059" s="2"/>
      <c r="J1059" s="2" t="s">
        <v>331</v>
      </c>
      <c r="K1059" s="3" t="s">
        <v>2930</v>
      </c>
      <c r="L1059" s="3" t="s">
        <v>1701</v>
      </c>
      <c r="M1059" s="2"/>
      <c r="N1059" s="2"/>
    </row>
    <row r="1060" ht="15.75" customHeight="1">
      <c r="A1060" s="2" t="s">
        <v>2091</v>
      </c>
      <c r="B1060" s="2" t="s">
        <v>2931</v>
      </c>
      <c r="C1060" s="2" t="s">
        <v>1534</v>
      </c>
      <c r="D1060" s="2" t="s">
        <v>2684</v>
      </c>
      <c r="E1060" s="2" t="s">
        <v>34</v>
      </c>
      <c r="F1060" s="2" t="s">
        <v>35</v>
      </c>
      <c r="G1060" s="2" t="s">
        <v>19</v>
      </c>
      <c r="H1060" s="2"/>
      <c r="I1060" s="2"/>
      <c r="J1060" s="2" t="s">
        <v>2682</v>
      </c>
      <c r="K1060" s="3" t="s">
        <v>2932</v>
      </c>
      <c r="L1060" s="3" t="s">
        <v>38</v>
      </c>
      <c r="M1060" s="2"/>
      <c r="N1060" s="2"/>
    </row>
    <row r="1061" ht="15.75" customHeight="1">
      <c r="A1061" s="2" t="s">
        <v>469</v>
      </c>
      <c r="B1061" s="2" t="s">
        <v>640</v>
      </c>
      <c r="C1061" s="2" t="s">
        <v>2933</v>
      </c>
      <c r="D1061" s="2" t="s">
        <v>2934</v>
      </c>
      <c r="E1061" s="2" t="s">
        <v>17</v>
      </c>
      <c r="F1061" s="2" t="s">
        <v>2935</v>
      </c>
      <c r="G1061" s="2" t="s">
        <v>84</v>
      </c>
      <c r="H1061" s="2" t="s">
        <v>96</v>
      </c>
      <c r="I1061" s="2"/>
      <c r="J1061" s="2" t="s">
        <v>41</v>
      </c>
      <c r="K1061" s="3" t="s">
        <v>2936</v>
      </c>
      <c r="L1061" s="3" t="s">
        <v>2937</v>
      </c>
      <c r="M1061" s="3" t="s">
        <v>2784</v>
      </c>
      <c r="N1061" s="2"/>
    </row>
    <row r="1062" ht="15.75" customHeight="1">
      <c r="A1062" s="2" t="s">
        <v>13</v>
      </c>
      <c r="B1062" s="2" t="s">
        <v>154</v>
      </c>
      <c r="C1062" s="2" t="s">
        <v>2938</v>
      </c>
      <c r="D1062" s="2" t="s">
        <v>2939</v>
      </c>
      <c r="E1062" s="2" t="s">
        <v>17</v>
      </c>
      <c r="F1062" s="2" t="s">
        <v>18</v>
      </c>
      <c r="G1062" s="2" t="s">
        <v>19</v>
      </c>
      <c r="H1062" s="2"/>
      <c r="I1062" s="2"/>
      <c r="J1062" s="2" t="s">
        <v>45</v>
      </c>
      <c r="K1062" s="3" t="s">
        <v>2940</v>
      </c>
      <c r="L1062" s="3" t="s">
        <v>23</v>
      </c>
      <c r="M1062" s="2"/>
      <c r="N1062" s="2"/>
    </row>
    <row r="1063" ht="15.75" customHeight="1">
      <c r="A1063" s="2" t="s">
        <v>296</v>
      </c>
      <c r="B1063" s="2" t="s">
        <v>754</v>
      </c>
      <c r="C1063" s="2" t="s">
        <v>2941</v>
      </c>
      <c r="D1063" s="2" t="s">
        <v>819</v>
      </c>
      <c r="E1063" s="2" t="s">
        <v>17</v>
      </c>
      <c r="F1063" s="2" t="s">
        <v>90</v>
      </c>
      <c r="G1063" s="2" t="s">
        <v>19</v>
      </c>
      <c r="H1063" s="2"/>
      <c r="I1063" s="2"/>
      <c r="J1063" s="2"/>
      <c r="K1063" s="3" t="s">
        <v>2942</v>
      </c>
      <c r="L1063" s="3" t="s">
        <v>92</v>
      </c>
      <c r="M1063" s="2"/>
      <c r="N1063" s="2"/>
    </row>
    <row r="1064" ht="15.75" customHeight="1">
      <c r="A1064" s="2" t="s">
        <v>296</v>
      </c>
      <c r="B1064" s="2" t="s">
        <v>754</v>
      </c>
      <c r="C1064" s="2" t="s">
        <v>2943</v>
      </c>
      <c r="D1064" s="2" t="s">
        <v>819</v>
      </c>
      <c r="E1064" s="2" t="s">
        <v>17</v>
      </c>
      <c r="F1064" s="2" t="s">
        <v>18</v>
      </c>
      <c r="G1064" s="2" t="s">
        <v>19</v>
      </c>
      <c r="H1064" s="2"/>
      <c r="I1064" s="2"/>
      <c r="J1064" s="2"/>
      <c r="K1064" s="3" t="s">
        <v>2944</v>
      </c>
      <c r="L1064" s="3" t="s">
        <v>23</v>
      </c>
      <c r="M1064" s="2"/>
      <c r="N1064" s="2"/>
    </row>
    <row r="1065" ht="15.75" customHeight="1">
      <c r="A1065" s="2" t="s">
        <v>13</v>
      </c>
      <c r="B1065" s="2" t="s">
        <v>154</v>
      </c>
      <c r="C1065" s="2" t="s">
        <v>2945</v>
      </c>
      <c r="D1065" s="2" t="s">
        <v>218</v>
      </c>
      <c r="E1065" s="2" t="s">
        <v>17</v>
      </c>
      <c r="F1065" s="2" t="s">
        <v>829</v>
      </c>
      <c r="G1065" s="2" t="s">
        <v>19</v>
      </c>
      <c r="H1065" s="2" t="s">
        <v>96</v>
      </c>
      <c r="I1065" s="2"/>
      <c r="J1065" s="2" t="s">
        <v>45</v>
      </c>
      <c r="K1065" s="3" t="s">
        <v>2162</v>
      </c>
      <c r="L1065" s="3" t="s">
        <v>140</v>
      </c>
      <c r="M1065" s="3" t="s">
        <v>2784</v>
      </c>
      <c r="N1065" s="2"/>
    </row>
    <row r="1066" ht="15.75" customHeight="1">
      <c r="A1066" s="2" t="s">
        <v>296</v>
      </c>
      <c r="B1066" s="2" t="s">
        <v>748</v>
      </c>
      <c r="C1066" s="2" t="s">
        <v>135</v>
      </c>
      <c r="D1066" s="2" t="s">
        <v>2946</v>
      </c>
      <c r="E1066" s="2" t="s">
        <v>17</v>
      </c>
      <c r="F1066" s="2" t="s">
        <v>18</v>
      </c>
      <c r="G1066" s="2" t="s">
        <v>19</v>
      </c>
      <c r="H1066" s="2"/>
      <c r="I1066" s="2"/>
      <c r="J1066" s="2" t="s">
        <v>41</v>
      </c>
      <c r="K1066" s="3" t="s">
        <v>2947</v>
      </c>
      <c r="L1066" s="3" t="s">
        <v>23</v>
      </c>
      <c r="M1066" s="2"/>
      <c r="N1066" s="2"/>
    </row>
    <row r="1067" ht="15.75" customHeight="1">
      <c r="A1067" s="2" t="s">
        <v>13</v>
      </c>
      <c r="B1067" s="2" t="s">
        <v>1550</v>
      </c>
      <c r="C1067" s="2" t="s">
        <v>2948</v>
      </c>
      <c r="D1067" s="2" t="s">
        <v>2949</v>
      </c>
      <c r="E1067" s="2" t="s">
        <v>17</v>
      </c>
      <c r="F1067" s="2" t="s">
        <v>2106</v>
      </c>
      <c r="G1067" s="2" t="s">
        <v>19</v>
      </c>
      <c r="H1067" s="2" t="s">
        <v>96</v>
      </c>
      <c r="I1067" s="2"/>
      <c r="J1067" s="2" t="s">
        <v>45</v>
      </c>
      <c r="K1067" s="3" t="s">
        <v>2950</v>
      </c>
      <c r="L1067" s="3" t="s">
        <v>2951</v>
      </c>
      <c r="M1067" s="3" t="s">
        <v>2784</v>
      </c>
      <c r="N1067" s="2"/>
    </row>
    <row r="1068" ht="15.75" customHeight="1">
      <c r="A1068" s="2" t="s">
        <v>1595</v>
      </c>
      <c r="B1068" s="2" t="s">
        <v>626</v>
      </c>
      <c r="C1068" s="2" t="s">
        <v>2952</v>
      </c>
      <c r="D1068" s="2" t="s">
        <v>2953</v>
      </c>
      <c r="E1068" s="2" t="s">
        <v>65</v>
      </c>
      <c r="F1068" s="2" t="s">
        <v>189</v>
      </c>
      <c r="G1068" s="2" t="s">
        <v>19</v>
      </c>
      <c r="H1068" s="2"/>
      <c r="I1068" s="2"/>
      <c r="J1068" s="2" t="s">
        <v>895</v>
      </c>
      <c r="K1068" s="3" t="s">
        <v>2954</v>
      </c>
      <c r="L1068" s="3" t="s">
        <v>2783</v>
      </c>
      <c r="M1068" s="2"/>
      <c r="N1068" s="2"/>
    </row>
    <row r="1069" ht="15.75" customHeight="1">
      <c r="A1069" s="2" t="s">
        <v>13</v>
      </c>
      <c r="B1069" s="2" t="s">
        <v>1655</v>
      </c>
      <c r="C1069" s="2" t="s">
        <v>113</v>
      </c>
      <c r="D1069" s="2" t="s">
        <v>2955</v>
      </c>
      <c r="E1069" s="2" t="s">
        <v>17</v>
      </c>
      <c r="F1069" s="2" t="s">
        <v>18</v>
      </c>
      <c r="G1069" s="2" t="s">
        <v>19</v>
      </c>
      <c r="H1069" s="2"/>
      <c r="I1069" s="2"/>
      <c r="J1069" s="2" t="s">
        <v>115</v>
      </c>
      <c r="K1069" s="3" t="s">
        <v>2956</v>
      </c>
      <c r="L1069" s="3" t="s">
        <v>23</v>
      </c>
      <c r="M1069" s="2"/>
      <c r="N1069" s="2"/>
    </row>
    <row r="1070" ht="15.75" customHeight="1">
      <c r="A1070" s="2" t="s">
        <v>2091</v>
      </c>
      <c r="B1070" s="2" t="s">
        <v>1155</v>
      </c>
      <c r="C1070" s="2" t="s">
        <v>2957</v>
      </c>
      <c r="D1070" s="2" t="s">
        <v>2958</v>
      </c>
      <c r="E1070" s="2" t="s">
        <v>17</v>
      </c>
      <c r="F1070" s="2" t="s">
        <v>18</v>
      </c>
      <c r="G1070" s="2" t="s">
        <v>19</v>
      </c>
      <c r="H1070" s="2"/>
      <c r="I1070" s="2"/>
      <c r="J1070" s="2" t="s">
        <v>638</v>
      </c>
      <c r="K1070" s="3" t="s">
        <v>2959</v>
      </c>
      <c r="L1070" s="3" t="s">
        <v>23</v>
      </c>
      <c r="M1070" s="2"/>
      <c r="N1070" s="2"/>
    </row>
    <row r="1071" ht="15.75" customHeight="1">
      <c r="A1071" s="2" t="s">
        <v>2091</v>
      </c>
      <c r="B1071" s="2" t="s">
        <v>1155</v>
      </c>
      <c r="C1071" s="2" t="s">
        <v>2957</v>
      </c>
      <c r="D1071" s="2" t="s">
        <v>2958</v>
      </c>
      <c r="E1071" s="2" t="s">
        <v>17</v>
      </c>
      <c r="F1071" s="2" t="s">
        <v>18</v>
      </c>
      <c r="G1071" s="2" t="s">
        <v>19</v>
      </c>
      <c r="H1071" s="2"/>
      <c r="I1071" s="2"/>
      <c r="J1071" s="2" t="s">
        <v>638</v>
      </c>
      <c r="K1071" s="3" t="s">
        <v>2959</v>
      </c>
      <c r="L1071" s="3" t="s">
        <v>23</v>
      </c>
      <c r="M1071" s="2"/>
      <c r="N1071" s="2"/>
    </row>
    <row r="1072" ht="15.75" customHeight="1">
      <c r="A1072" s="2" t="s">
        <v>469</v>
      </c>
      <c r="B1072" s="2" t="s">
        <v>640</v>
      </c>
      <c r="C1072" s="2" t="s">
        <v>2960</v>
      </c>
      <c r="D1072" s="2" t="s">
        <v>2961</v>
      </c>
      <c r="E1072" s="2" t="s">
        <v>17</v>
      </c>
      <c r="F1072" s="2" t="s">
        <v>2121</v>
      </c>
      <c r="G1072" s="2" t="s">
        <v>84</v>
      </c>
      <c r="H1072" s="2"/>
      <c r="I1072" s="2"/>
      <c r="J1072" s="2" t="s">
        <v>833</v>
      </c>
      <c r="K1072" s="3" t="s">
        <v>2962</v>
      </c>
      <c r="L1072" s="3" t="s">
        <v>2878</v>
      </c>
      <c r="M1072" s="2"/>
      <c r="N1072" s="2"/>
    </row>
    <row r="1073" ht="15.75" customHeight="1">
      <c r="A1073" s="2" t="s">
        <v>469</v>
      </c>
      <c r="B1073" s="2" t="s">
        <v>912</v>
      </c>
      <c r="C1073" s="2" t="s">
        <v>2963</v>
      </c>
      <c r="D1073" s="2" t="s">
        <v>2964</v>
      </c>
      <c r="E1073" s="2" t="s">
        <v>17</v>
      </c>
      <c r="F1073" s="2" t="s">
        <v>189</v>
      </c>
      <c r="G1073" s="2" t="s">
        <v>19</v>
      </c>
      <c r="H1073" s="2"/>
      <c r="I1073" s="2"/>
      <c r="J1073" s="2" t="s">
        <v>216</v>
      </c>
      <c r="K1073" s="3" t="s">
        <v>2965</v>
      </c>
      <c r="L1073" s="3" t="s">
        <v>2783</v>
      </c>
      <c r="M1073" s="2"/>
      <c r="N1073" s="2"/>
    </row>
    <row r="1074" ht="15.75" customHeight="1">
      <c r="A1074" s="2" t="s">
        <v>13</v>
      </c>
      <c r="B1074" s="2" t="s">
        <v>1658</v>
      </c>
      <c r="C1074" s="2" t="s">
        <v>2966</v>
      </c>
      <c r="D1074" s="2" t="s">
        <v>2967</v>
      </c>
      <c r="E1074" s="2" t="s">
        <v>17</v>
      </c>
      <c r="F1074" s="2" t="s">
        <v>18</v>
      </c>
      <c r="G1074" s="2" t="s">
        <v>19</v>
      </c>
      <c r="H1074" s="2"/>
      <c r="I1074" s="2"/>
      <c r="J1074" s="2" t="s">
        <v>2236</v>
      </c>
      <c r="K1074" s="3" t="s">
        <v>2968</v>
      </c>
      <c r="L1074" s="3" t="s">
        <v>23</v>
      </c>
      <c r="M1074" s="2"/>
      <c r="N1074" s="2"/>
    </row>
    <row r="1075" ht="15.75" customHeight="1">
      <c r="A1075" s="2" t="s">
        <v>469</v>
      </c>
      <c r="B1075" s="2" t="s">
        <v>2212</v>
      </c>
      <c r="C1075" s="2" t="s">
        <v>2969</v>
      </c>
      <c r="D1075" s="2" t="s">
        <v>2970</v>
      </c>
      <c r="E1075" s="2" t="s">
        <v>65</v>
      </c>
      <c r="F1075" s="2" t="s">
        <v>678</v>
      </c>
      <c r="G1075" s="2" t="s">
        <v>84</v>
      </c>
      <c r="H1075" s="2"/>
      <c r="I1075" s="2"/>
      <c r="J1075" s="2" t="s">
        <v>437</v>
      </c>
      <c r="K1075" s="3" t="s">
        <v>2971</v>
      </c>
      <c r="L1075" s="3" t="s">
        <v>2972</v>
      </c>
      <c r="M1075" s="2"/>
      <c r="N1075" s="2"/>
    </row>
    <row r="1076" ht="15.75" customHeight="1">
      <c r="A1076" s="2" t="s">
        <v>13</v>
      </c>
      <c r="B1076" s="2" t="s">
        <v>344</v>
      </c>
      <c r="C1076" s="2" t="s">
        <v>380</v>
      </c>
      <c r="D1076" s="2" t="s">
        <v>372</v>
      </c>
      <c r="E1076" s="2" t="s">
        <v>65</v>
      </c>
      <c r="F1076" s="2"/>
      <c r="G1076" s="2" t="s">
        <v>19</v>
      </c>
      <c r="H1076" s="2"/>
      <c r="I1076" s="2"/>
      <c r="J1076" s="2"/>
      <c r="K1076" s="2"/>
      <c r="L1076" s="2"/>
      <c r="M1076" s="2"/>
      <c r="N1076" s="2"/>
    </row>
    <row r="1077" ht="15.75" customHeight="1">
      <c r="A1077" s="2" t="s">
        <v>469</v>
      </c>
      <c r="B1077" s="2" t="s">
        <v>990</v>
      </c>
      <c r="C1077" s="2" t="s">
        <v>994</v>
      </c>
      <c r="D1077" s="2" t="s">
        <v>2973</v>
      </c>
      <c r="E1077" s="2" t="s">
        <v>17</v>
      </c>
      <c r="F1077" s="2" t="s">
        <v>646</v>
      </c>
      <c r="G1077" s="2" t="s">
        <v>19</v>
      </c>
      <c r="H1077" s="2"/>
      <c r="I1077" s="2"/>
      <c r="J1077" s="2" t="s">
        <v>45</v>
      </c>
      <c r="K1077" s="3" t="s">
        <v>2974</v>
      </c>
      <c r="L1077" s="3" t="s">
        <v>23</v>
      </c>
      <c r="M1077" s="2"/>
      <c r="N1077" s="2"/>
    </row>
    <row r="1078" ht="15.75" customHeight="1">
      <c r="A1078" s="2" t="s">
        <v>296</v>
      </c>
      <c r="B1078" s="2" t="s">
        <v>748</v>
      </c>
      <c r="C1078" s="2" t="s">
        <v>2803</v>
      </c>
      <c r="D1078" s="2" t="s">
        <v>2975</v>
      </c>
      <c r="E1078" s="2" t="s">
        <v>17</v>
      </c>
      <c r="F1078" s="2" t="s">
        <v>18</v>
      </c>
      <c r="G1078" s="2" t="s">
        <v>19</v>
      </c>
      <c r="H1078" s="2"/>
      <c r="I1078" s="2"/>
      <c r="J1078" s="2" t="s">
        <v>45</v>
      </c>
      <c r="K1078" s="3" t="s">
        <v>2976</v>
      </c>
      <c r="L1078" s="3" t="s">
        <v>23</v>
      </c>
      <c r="M1078" s="2"/>
      <c r="N1078" s="2"/>
    </row>
    <row r="1079" ht="15.75" customHeight="1">
      <c r="A1079" s="2" t="s">
        <v>2091</v>
      </c>
      <c r="B1079" s="2" t="s">
        <v>1155</v>
      </c>
      <c r="C1079" s="2" t="s">
        <v>1993</v>
      </c>
      <c r="D1079" s="2" t="s">
        <v>2977</v>
      </c>
      <c r="E1079" s="2" t="s">
        <v>17</v>
      </c>
      <c r="F1079" s="2" t="s">
        <v>1573</v>
      </c>
      <c r="G1079" s="2" t="s">
        <v>19</v>
      </c>
      <c r="H1079" s="2"/>
      <c r="I1079" s="2"/>
      <c r="J1079" s="2" t="s">
        <v>45</v>
      </c>
      <c r="K1079" s="3" t="s">
        <v>2978</v>
      </c>
      <c r="L1079" s="3" t="s">
        <v>2937</v>
      </c>
      <c r="M1079" s="2"/>
      <c r="N1079" s="2"/>
    </row>
    <row r="1080" ht="15.75" customHeight="1">
      <c r="A1080" s="2" t="s">
        <v>469</v>
      </c>
      <c r="B1080" s="2" t="s">
        <v>912</v>
      </c>
      <c r="C1080" s="2" t="s">
        <v>2289</v>
      </c>
      <c r="D1080" s="2" t="s">
        <v>2979</v>
      </c>
      <c r="E1080" s="2" t="s">
        <v>17</v>
      </c>
      <c r="F1080" s="2" t="s">
        <v>646</v>
      </c>
      <c r="G1080" s="2" t="s">
        <v>19</v>
      </c>
      <c r="H1080" s="2" t="s">
        <v>96</v>
      </c>
      <c r="I1080" s="2"/>
      <c r="J1080" s="2" t="s">
        <v>2289</v>
      </c>
      <c r="K1080" s="3" t="s">
        <v>2980</v>
      </c>
      <c r="L1080" s="3" t="s">
        <v>23</v>
      </c>
      <c r="M1080" s="3" t="s">
        <v>2784</v>
      </c>
      <c r="N1080" s="2"/>
    </row>
    <row r="1081" ht="15.75" customHeight="1">
      <c r="A1081" s="2" t="s">
        <v>1167</v>
      </c>
      <c r="B1081" s="2" t="s">
        <v>1371</v>
      </c>
      <c r="C1081" s="2" t="s">
        <v>2981</v>
      </c>
      <c r="D1081" s="2" t="s">
        <v>2982</v>
      </c>
      <c r="E1081" s="2" t="s">
        <v>17</v>
      </c>
      <c r="F1081" s="2" t="s">
        <v>1420</v>
      </c>
      <c r="G1081" s="2" t="s">
        <v>19</v>
      </c>
      <c r="H1081" s="2"/>
      <c r="I1081" s="2"/>
      <c r="J1081" s="2" t="s">
        <v>833</v>
      </c>
      <c r="K1081" s="3" t="s">
        <v>2983</v>
      </c>
      <c r="L1081" s="3" t="s">
        <v>128</v>
      </c>
      <c r="M1081" s="2"/>
      <c r="N1081" s="2"/>
    </row>
    <row r="1082" ht="15.75" customHeight="1">
      <c r="A1082" s="2" t="s">
        <v>13</v>
      </c>
      <c r="B1082" s="2" t="s">
        <v>344</v>
      </c>
      <c r="C1082" s="2" t="s">
        <v>2984</v>
      </c>
      <c r="D1082" s="2" t="s">
        <v>2985</v>
      </c>
      <c r="E1082" s="2" t="s">
        <v>17</v>
      </c>
      <c r="F1082" s="2" t="s">
        <v>1791</v>
      </c>
      <c r="G1082" s="2" t="s">
        <v>19</v>
      </c>
      <c r="H1082" s="2"/>
      <c r="I1082" s="2"/>
      <c r="J1082" s="2" t="s">
        <v>331</v>
      </c>
      <c r="K1082" s="3" t="s">
        <v>2986</v>
      </c>
      <c r="L1082" s="3" t="s">
        <v>1124</v>
      </c>
      <c r="M1082" s="2"/>
      <c r="N1082" s="2"/>
    </row>
    <row r="1083" ht="15.75" customHeight="1">
      <c r="A1083" s="2" t="s">
        <v>13</v>
      </c>
      <c r="B1083" s="2" t="s">
        <v>542</v>
      </c>
      <c r="C1083" s="2" t="s">
        <v>2987</v>
      </c>
      <c r="D1083" s="2" t="s">
        <v>2988</v>
      </c>
      <c r="E1083" s="2" t="s">
        <v>17</v>
      </c>
      <c r="F1083" s="2" t="s">
        <v>646</v>
      </c>
      <c r="G1083" s="2" t="s">
        <v>19</v>
      </c>
      <c r="H1083" s="2"/>
      <c r="I1083" s="2"/>
      <c r="J1083" s="2" t="s">
        <v>833</v>
      </c>
      <c r="K1083" s="3" t="s">
        <v>2989</v>
      </c>
      <c r="L1083" s="3" t="s">
        <v>23</v>
      </c>
      <c r="M1083" s="2"/>
      <c r="N1083" s="2"/>
    </row>
    <row r="1084" ht="15.75" customHeight="1">
      <c r="A1084" s="2" t="s">
        <v>469</v>
      </c>
      <c r="B1084" s="2" t="s">
        <v>912</v>
      </c>
      <c r="C1084" s="2" t="s">
        <v>2990</v>
      </c>
      <c r="D1084" s="2" t="s">
        <v>2991</v>
      </c>
      <c r="E1084" s="2" t="s">
        <v>17</v>
      </c>
      <c r="F1084" s="2" t="s">
        <v>2121</v>
      </c>
      <c r="G1084" s="2" t="s">
        <v>84</v>
      </c>
      <c r="H1084" s="2"/>
      <c r="I1084" s="2"/>
      <c r="J1084" s="2" t="s">
        <v>833</v>
      </c>
      <c r="K1084" s="3" t="s">
        <v>2992</v>
      </c>
      <c r="L1084" s="3" t="s">
        <v>2878</v>
      </c>
      <c r="M1084" s="2"/>
      <c r="N1084" s="2"/>
    </row>
    <row r="1085" ht="15.75" customHeight="1">
      <c r="A1085" s="2" t="s">
        <v>469</v>
      </c>
      <c r="B1085" s="2" t="s">
        <v>640</v>
      </c>
      <c r="C1085" s="2" t="s">
        <v>2993</v>
      </c>
      <c r="D1085" s="2" t="s">
        <v>2994</v>
      </c>
      <c r="E1085" s="2" t="s">
        <v>17</v>
      </c>
      <c r="F1085" s="2" t="s">
        <v>2995</v>
      </c>
      <c r="G1085" s="2" t="s">
        <v>84</v>
      </c>
      <c r="H1085" s="2"/>
      <c r="I1085" s="2"/>
      <c r="J1085" s="2" t="s">
        <v>50</v>
      </c>
      <c r="K1085" s="3" t="s">
        <v>2996</v>
      </c>
      <c r="L1085" s="3" t="s">
        <v>2997</v>
      </c>
      <c r="M1085" s="2"/>
      <c r="N1085" s="2"/>
    </row>
    <row r="1086" ht="15.75" customHeight="1">
      <c r="A1086" s="2" t="s">
        <v>1160</v>
      </c>
      <c r="B1086" s="2" t="s">
        <v>1377</v>
      </c>
      <c r="C1086" s="2" t="s">
        <v>1382</v>
      </c>
      <c r="D1086" s="2" t="s">
        <v>2998</v>
      </c>
      <c r="E1086" s="2" t="s">
        <v>17</v>
      </c>
      <c r="F1086" s="2" t="s">
        <v>137</v>
      </c>
      <c r="G1086" s="2" t="s">
        <v>84</v>
      </c>
      <c r="H1086" s="2"/>
      <c r="I1086" s="2"/>
      <c r="J1086" s="2" t="s">
        <v>36</v>
      </c>
      <c r="K1086" s="2"/>
      <c r="L1086" s="3" t="s">
        <v>1297</v>
      </c>
      <c r="M1086" s="2"/>
      <c r="N1086" s="2"/>
    </row>
    <row r="1087" ht="15.75" customHeight="1">
      <c r="A1087" s="2" t="s">
        <v>13</v>
      </c>
      <c r="B1087" s="2" t="s">
        <v>1192</v>
      </c>
      <c r="C1087" s="2" t="s">
        <v>2999</v>
      </c>
      <c r="D1087" s="2" t="s">
        <v>3000</v>
      </c>
      <c r="E1087" s="2" t="s">
        <v>34</v>
      </c>
      <c r="F1087" s="2" t="s">
        <v>431</v>
      </c>
      <c r="G1087" s="2" t="s">
        <v>19</v>
      </c>
      <c r="H1087" s="2"/>
      <c r="I1087" s="2"/>
      <c r="J1087" s="2" t="s">
        <v>3001</v>
      </c>
      <c r="K1087" s="3" t="s">
        <v>3002</v>
      </c>
      <c r="L1087" s="3" t="s">
        <v>2783</v>
      </c>
      <c r="M1087" s="2"/>
      <c r="N1087" s="2"/>
    </row>
  </sheetData>
  <autoFilter ref="$A$1:$N$1087"/>
  <dataValidations>
    <dataValidation type="list" allowBlank="1" showErrorMessage="1" sqref="F2:F249 F251:F1087">
      <formula1>"2Alef,Ajdut Kosher,AK,Autoriza AK,Autoriza CIS,Autoriza KLBD,Autoriza KMD,OK,Autoriza MK,Autoriza OU,Autorizado 2Alef,Badatz,Badatz Mehadrin Milan,BEIT DIN MILANO y ROMA,California K,Cert CHABAD,Certfica KLBD,Certifica,Certifica  Rb Scheliesinger K,Certif"&amp;"ica 1K,Certifica 2Alef,Certifica AK,Certifica Australia,Certifica Badatz,Certifica Badatz BetY,Certifica BK,Certifica CHABAD,Certifica Chile,Certifica CIS,Certifica CJM,Certifica CMK,Certifica COR,Certifica Coraz K,Certifica CRC,Certifica Esh K,Certifica "&amp;"HVK,Certifica K Bandera Usa,Certifica K Cruzada,Certifica K mundo,Certifica KF,Certifica KLBD,Certifica KMD,Certifica KOF,Certifica Kof,Certifica KORC,Certifica KSA,Certifica MapusaK,Certifica MK,Certifica OK,Certifica Ok,Certifica OK D,Certifica One Kosh"&amp;"er,Certifica OU,Certifica OU D,Certifica OU y CRC,Certifica R. Weissmandl,Certifica Star K,Certifica Star-K,Certifica TBD,Certifica Tora K,Certifica Tring K,Certifica VK,CIS,Con Sello,COR,Cor,Coraz K,Dallas Kosher,Jabad CR,K Manchester,Kashrut Europa,KD,K"&amp;"LBD,KMD,KOD D,Kof,KOF,Kof D,KOf D,KOF D,KORC,Kosher Check,Kosher Miami,Kosher Russia,KSA,KVH,Mapa Usa,OK,OK D,One Kosher,OU,Ou,OU D,Star K,Star K D,Star KD,Triang K,Tring K,UK kosher"</formula1>
    </dataValidation>
    <dataValidation type="list" allowBlank="1" showErrorMessage="1" sqref="F250">
      <formula1>"2Alef,Ajdut Kosher,AK,Autoriza AK,Autoriza CIS,Autoriza KLBD,Autoriza KMD,OK,Autoriza MK,Autoriza OU,Autorizado 2Alef,Badatz,Badatz Mehadrin Milan,BEIT DIN MILANO y ROMA,California K,Cert CHABAD,Certfica KLBD,Certifica,Certifica  Rb Scheliesinger K,Certif"&amp;"ica 1K,Certifica 2Alef,Certifica AK,Certifica Australia,Certifica Badatz,Certifica Badatz BetY,Certifica BK,Certifica CHABAD,Certifica Chile,Certifica CIS,Certifica CJM,Certifica CMK,Certifica COR,Certifica Coraz K,Certifica CRC,Certifica Esh K,Certifica "&amp;"HVK,Certifica K Bandera Usa,Certifica K Cruzada,Certifica K mundo,Certifica KF,Certifica KLBD,Certifica KMD,Certifica KOF,Certifica Kof,Certifica KORC,Certifica KSA,Certifica MapusaK,Certifica MK,Certifica OK,Certifica Ok,Certifica OK D,Certifica One Kosh"&amp;"er,Certifica OU,Certifica OU D,Certifica OU y CRC,Certifica R. Weissmandl,Certifica Star K,Certifica Star-K,Certifica TBD,Certifica Tora K,Certifica Tring K,Certifica VK,CIS,Con Sello,COR,Cor,Coraz K,Dallas Kosher,Jabad CR,K Manchester,Kashrut Europa,KD,K"&amp;"LBD,KMD,KOD D,Kof,KOF,Kof D,KOf D,KOF D,KORC,Kosher Check,Kosher Miami,Kosher Russia,KSA,KVH,Mapa Usa,OK,OK D,One Kosher,OU,Ou,OU D,Star K,Star K D,Star KD,Triang K,Tring K,UK kosher,Union Israelita de Peru"</formula1>
    </dataValidation>
    <dataValidation type="list" allowBlank="1" showErrorMessage="1" sqref="I2:I1087">
      <formula1>"Vegano"</formula1>
    </dataValidation>
    <dataValidation type="list" allowBlank="1" showErrorMessage="1" sqref="E2:E1087">
      <formula1>"Con Sello,Con y Sin Sello,Lote Especial,Pat Palter,Sin Sello,Sin Sello,Autoriza"</formula1>
    </dataValidation>
    <dataValidation type="list" allowBlank="1" showErrorMessage="1" sqref="G2:G1087">
      <formula1>"Certifica OU,Fish,Keli Lacteo,Lacteo,Lácteo,Parve,Parve / Lacteo,Utensillos Lacteo"</formula1>
    </dataValidation>
  </dataValidations>
  <hyperlinks>
    <hyperlink r:id="rId1" ref="K2"/>
    <hyperlink r:id="rId2" ref="L2"/>
    <hyperlink r:id="rId3" ref="K3"/>
    <hyperlink r:id="rId4" ref="L3"/>
    <hyperlink r:id="rId5" ref="K4"/>
    <hyperlink r:id="rId6" ref="L4"/>
    <hyperlink r:id="rId7" ref="K5"/>
    <hyperlink r:id="rId8" ref="L5"/>
    <hyperlink r:id="rId9" ref="M5"/>
    <hyperlink r:id="rId10" ref="K6"/>
    <hyperlink r:id="rId11" ref="L6"/>
    <hyperlink r:id="rId12" ref="K7"/>
    <hyperlink r:id="rId13" ref="L7"/>
    <hyperlink r:id="rId14" ref="K8"/>
    <hyperlink r:id="rId15" ref="L8"/>
    <hyperlink r:id="rId16" ref="K9"/>
    <hyperlink r:id="rId17" ref="L9"/>
    <hyperlink r:id="rId18" ref="K10"/>
    <hyperlink r:id="rId19" ref="L10"/>
    <hyperlink r:id="rId20" ref="K11"/>
    <hyperlink r:id="rId21" ref="L11"/>
    <hyperlink r:id="rId22" ref="K12"/>
    <hyperlink r:id="rId23" ref="L12"/>
    <hyperlink r:id="rId24" ref="K13"/>
    <hyperlink r:id="rId25" ref="L13"/>
    <hyperlink r:id="rId26" ref="K14"/>
    <hyperlink r:id="rId27" ref="L14"/>
    <hyperlink r:id="rId28" ref="K15"/>
    <hyperlink r:id="rId29" ref="L15"/>
    <hyperlink r:id="rId30" ref="K16"/>
    <hyperlink r:id="rId31" ref="L16"/>
    <hyperlink r:id="rId32" ref="K17"/>
    <hyperlink r:id="rId33" ref="L17"/>
    <hyperlink r:id="rId34" ref="K18"/>
    <hyperlink r:id="rId35" ref="L18"/>
    <hyperlink r:id="rId36" ref="K19"/>
    <hyperlink r:id="rId37" ref="L19"/>
    <hyperlink r:id="rId38" ref="K20"/>
    <hyperlink r:id="rId39" ref="L20"/>
    <hyperlink r:id="rId40" ref="M20"/>
    <hyperlink r:id="rId41" ref="K21"/>
    <hyperlink r:id="rId42" ref="L21"/>
    <hyperlink r:id="rId43" ref="K22"/>
    <hyperlink r:id="rId44" ref="L22"/>
    <hyperlink r:id="rId45" ref="K23"/>
    <hyperlink r:id="rId46" ref="L23"/>
    <hyperlink r:id="rId47" ref="K24"/>
    <hyperlink r:id="rId48" ref="L24"/>
    <hyperlink r:id="rId49" ref="K25"/>
    <hyperlink r:id="rId50" ref="L25"/>
    <hyperlink r:id="rId51" ref="K26"/>
    <hyperlink r:id="rId52" ref="L26"/>
    <hyperlink r:id="rId53" ref="K27"/>
    <hyperlink r:id="rId54" ref="L27"/>
    <hyperlink r:id="rId55" ref="K28"/>
    <hyperlink r:id="rId56" ref="L28"/>
    <hyperlink r:id="rId57" ref="K29"/>
    <hyperlink r:id="rId58" ref="L29"/>
    <hyperlink r:id="rId59" ref="K30"/>
    <hyperlink r:id="rId60" ref="L30"/>
    <hyperlink r:id="rId61" ref="K31"/>
    <hyperlink r:id="rId62" ref="L31"/>
    <hyperlink r:id="rId63" ref="K32"/>
    <hyperlink r:id="rId64" ref="L32"/>
    <hyperlink r:id="rId65" ref="K33"/>
    <hyperlink r:id="rId66" ref="L33"/>
    <hyperlink r:id="rId67" ref="K34"/>
    <hyperlink r:id="rId68" ref="L34"/>
    <hyperlink r:id="rId69" ref="K35"/>
    <hyperlink r:id="rId70" ref="L35"/>
    <hyperlink r:id="rId71" ref="K36"/>
    <hyperlink r:id="rId72" ref="L36"/>
    <hyperlink r:id="rId73" ref="K37"/>
    <hyperlink r:id="rId74" ref="L37"/>
    <hyperlink r:id="rId75" ref="K38"/>
    <hyperlink r:id="rId76" ref="L38"/>
    <hyperlink r:id="rId77" ref="K39"/>
    <hyperlink r:id="rId78" ref="L39"/>
    <hyperlink r:id="rId79" ref="M39"/>
    <hyperlink r:id="rId80" ref="K40"/>
    <hyperlink r:id="rId81" ref="L40"/>
    <hyperlink r:id="rId82" ref="K41"/>
    <hyperlink r:id="rId83" ref="L41"/>
    <hyperlink r:id="rId84" ref="K42"/>
    <hyperlink r:id="rId85" ref="L42"/>
    <hyperlink r:id="rId86" ref="K43"/>
    <hyperlink r:id="rId87" ref="L43"/>
    <hyperlink r:id="rId88" ref="K44"/>
    <hyperlink r:id="rId89" ref="L44"/>
    <hyperlink r:id="rId90" ref="K45"/>
    <hyperlink r:id="rId91" ref="L45"/>
    <hyperlink r:id="rId92" ref="K46"/>
    <hyperlink r:id="rId93" ref="L46"/>
    <hyperlink r:id="rId94" ref="K47"/>
    <hyperlink r:id="rId95" ref="K48"/>
    <hyperlink r:id="rId96" ref="L48"/>
    <hyperlink r:id="rId97" ref="M48"/>
    <hyperlink r:id="rId98" ref="K49"/>
    <hyperlink r:id="rId99" ref="L49"/>
    <hyperlink r:id="rId100" ref="M49"/>
    <hyperlink r:id="rId101" ref="K50"/>
    <hyperlink r:id="rId102" ref="L50"/>
    <hyperlink r:id="rId103" ref="M50"/>
    <hyperlink r:id="rId104" ref="K51"/>
    <hyperlink r:id="rId105" ref="L51"/>
    <hyperlink r:id="rId106" ref="M51"/>
    <hyperlink r:id="rId107" ref="K52"/>
    <hyperlink r:id="rId108" ref="L52"/>
    <hyperlink r:id="rId109" ref="K53"/>
    <hyperlink r:id="rId110" ref="L53"/>
    <hyperlink r:id="rId111" ref="K54"/>
    <hyperlink r:id="rId112" ref="L54"/>
    <hyperlink r:id="rId113" ref="K55"/>
    <hyperlink r:id="rId114" ref="L55"/>
    <hyperlink r:id="rId115" ref="K56"/>
    <hyperlink r:id="rId116" ref="L56"/>
    <hyperlink r:id="rId117" ref="K57"/>
    <hyperlink r:id="rId118" ref="L57"/>
    <hyperlink r:id="rId119" ref="K58"/>
    <hyperlink r:id="rId120" ref="L58"/>
    <hyperlink r:id="rId121" ref="M58"/>
    <hyperlink r:id="rId122" ref="K59"/>
    <hyperlink r:id="rId123" ref="L59"/>
    <hyperlink r:id="rId124" ref="K60"/>
    <hyperlink r:id="rId125" ref="L60"/>
    <hyperlink r:id="rId126" ref="K61"/>
    <hyperlink r:id="rId127" ref="L61"/>
    <hyperlink r:id="rId128" ref="K62"/>
    <hyperlink r:id="rId129" ref="L62"/>
    <hyperlink r:id="rId130" ref="K63"/>
    <hyperlink r:id="rId131" ref="L63"/>
    <hyperlink r:id="rId132" ref="K64"/>
    <hyperlink r:id="rId133" ref="L64"/>
    <hyperlink r:id="rId134" ref="K65"/>
    <hyperlink r:id="rId135" ref="L65"/>
    <hyperlink r:id="rId136" ref="K66"/>
    <hyperlink r:id="rId137" ref="L66"/>
    <hyperlink r:id="rId138" ref="K67"/>
    <hyperlink r:id="rId139" ref="L67"/>
    <hyperlink r:id="rId140" ref="K68"/>
    <hyperlink r:id="rId141" ref="L68"/>
    <hyperlink r:id="rId142" ref="M68"/>
    <hyperlink r:id="rId143" ref="K69"/>
    <hyperlink r:id="rId144" ref="L69"/>
    <hyperlink r:id="rId145" ref="K70"/>
    <hyperlink r:id="rId146" ref="L70"/>
    <hyperlink r:id="rId147" ref="K71"/>
    <hyperlink r:id="rId148" ref="L71"/>
    <hyperlink r:id="rId149" ref="K72"/>
    <hyperlink r:id="rId150" ref="L72"/>
    <hyperlink r:id="rId151" ref="K73"/>
    <hyperlink r:id="rId152" ref="L73"/>
    <hyperlink r:id="rId153" ref="M73"/>
    <hyperlink r:id="rId154" ref="K74"/>
    <hyperlink r:id="rId155" ref="L74"/>
    <hyperlink r:id="rId156" ref="K75"/>
    <hyperlink r:id="rId157" ref="L75"/>
    <hyperlink r:id="rId158" ref="K76"/>
    <hyperlink r:id="rId159" ref="L76"/>
    <hyperlink r:id="rId160" ref="K77"/>
    <hyperlink r:id="rId161" ref="L77"/>
    <hyperlink r:id="rId162" ref="K78"/>
    <hyperlink r:id="rId163" ref="L78"/>
    <hyperlink r:id="rId164" ref="K79"/>
    <hyperlink r:id="rId165" ref="L79"/>
    <hyperlink r:id="rId166" ref="K80"/>
    <hyperlink r:id="rId167" ref="L80"/>
    <hyperlink r:id="rId168" ref="K81"/>
    <hyperlink r:id="rId169" ref="L81"/>
    <hyperlink r:id="rId170" ref="K82"/>
    <hyperlink r:id="rId171" ref="L82"/>
    <hyperlink r:id="rId172" ref="K83"/>
    <hyperlink r:id="rId173" ref="L83"/>
    <hyperlink r:id="rId174" ref="M83"/>
    <hyperlink r:id="rId175" ref="K84"/>
    <hyperlink r:id="rId176" ref="L84"/>
    <hyperlink r:id="rId177" ref="K85"/>
    <hyperlink r:id="rId178" ref="L85"/>
    <hyperlink r:id="rId179" ref="K86"/>
    <hyperlink r:id="rId180" ref="L86"/>
    <hyperlink r:id="rId181" ref="K87"/>
    <hyperlink r:id="rId182" ref="L87"/>
    <hyperlink r:id="rId183" ref="M87"/>
    <hyperlink r:id="rId184" ref="K88"/>
    <hyperlink r:id="rId185" ref="L88"/>
    <hyperlink r:id="rId186" ref="K89"/>
    <hyperlink r:id="rId187" ref="L89"/>
    <hyperlink r:id="rId188" ref="K90"/>
    <hyperlink r:id="rId189" ref="L90"/>
    <hyperlink r:id="rId190" ref="K91"/>
    <hyperlink r:id="rId191" ref="L91"/>
    <hyperlink r:id="rId192" ref="K92"/>
    <hyperlink r:id="rId193" ref="L92"/>
    <hyperlink r:id="rId194" ref="K93"/>
    <hyperlink r:id="rId195" ref="L93"/>
    <hyperlink r:id="rId196" ref="K94"/>
    <hyperlink r:id="rId197" ref="L94"/>
    <hyperlink r:id="rId198" ref="K95"/>
    <hyperlink r:id="rId199" ref="L95"/>
    <hyperlink r:id="rId200" ref="K96"/>
    <hyperlink r:id="rId201" ref="L96"/>
    <hyperlink r:id="rId202" ref="K97"/>
    <hyperlink r:id="rId203" ref="L97"/>
    <hyperlink r:id="rId204" ref="L98"/>
    <hyperlink r:id="rId205" ref="K99"/>
    <hyperlink r:id="rId206" ref="L99"/>
    <hyperlink r:id="rId207" ref="K100"/>
    <hyperlink r:id="rId208" ref="L100"/>
    <hyperlink r:id="rId209" ref="K101"/>
    <hyperlink r:id="rId210" ref="L101"/>
    <hyperlink r:id="rId211" ref="K102"/>
    <hyperlink r:id="rId212" ref="L102"/>
    <hyperlink r:id="rId213" ref="K103"/>
    <hyperlink r:id="rId214" ref="L103"/>
    <hyperlink r:id="rId215" ref="M103"/>
    <hyperlink r:id="rId216" ref="K104"/>
    <hyperlink r:id="rId217" ref="L104"/>
    <hyperlink r:id="rId218" ref="K105"/>
    <hyperlink r:id="rId219" ref="L105"/>
    <hyperlink r:id="rId220" ref="K106"/>
    <hyperlink r:id="rId221" ref="L106"/>
    <hyperlink r:id="rId222" ref="K107"/>
    <hyperlink r:id="rId223" ref="L107"/>
    <hyperlink r:id="rId224" ref="K109"/>
    <hyperlink r:id="rId225" ref="L109"/>
    <hyperlink r:id="rId226" ref="K110"/>
    <hyperlink r:id="rId227" ref="L110"/>
    <hyperlink r:id="rId228" ref="M110"/>
    <hyperlink r:id="rId229" ref="K111"/>
    <hyperlink r:id="rId230" ref="L111"/>
    <hyperlink r:id="rId231" ref="K112"/>
    <hyperlink r:id="rId232" ref="L112"/>
    <hyperlink r:id="rId233" ref="K114"/>
    <hyperlink r:id="rId234" ref="L114"/>
    <hyperlink r:id="rId235" ref="K115"/>
    <hyperlink r:id="rId236" ref="L115"/>
    <hyperlink r:id="rId237" ref="K116"/>
    <hyperlink r:id="rId238" ref="L116"/>
    <hyperlink r:id="rId239" ref="K117"/>
    <hyperlink r:id="rId240" ref="L117"/>
    <hyperlink r:id="rId241" ref="M117"/>
    <hyperlink r:id="rId242" ref="K118"/>
    <hyperlink r:id="rId243" ref="L118"/>
    <hyperlink r:id="rId244" ref="M118"/>
    <hyperlink r:id="rId245" ref="K119"/>
    <hyperlink r:id="rId246" ref="L119"/>
    <hyperlink r:id="rId247" ref="L120"/>
    <hyperlink r:id="rId248" ref="K121"/>
    <hyperlink r:id="rId249" ref="L121"/>
    <hyperlink r:id="rId250" ref="M121"/>
    <hyperlink r:id="rId251" ref="K122"/>
    <hyperlink r:id="rId252" ref="L122"/>
    <hyperlink r:id="rId253" ref="M122"/>
    <hyperlink r:id="rId254" ref="K123"/>
    <hyperlink r:id="rId255" ref="L123"/>
    <hyperlink r:id="rId256" ref="M123"/>
    <hyperlink r:id="rId257" ref="K124"/>
    <hyperlink r:id="rId258" ref="L124"/>
    <hyperlink r:id="rId259" ref="M124"/>
    <hyperlink r:id="rId260" ref="K125"/>
    <hyperlink r:id="rId261" ref="L125"/>
    <hyperlink r:id="rId262" ref="K126"/>
    <hyperlink r:id="rId263" ref="L126"/>
    <hyperlink r:id="rId264" ref="M126"/>
    <hyperlink r:id="rId265" ref="K127"/>
    <hyperlink r:id="rId266" ref="L127"/>
    <hyperlink r:id="rId267" ref="K128"/>
    <hyperlink r:id="rId268" ref="L128"/>
    <hyperlink r:id="rId269" ref="K129"/>
    <hyperlink r:id="rId270" ref="L129"/>
    <hyperlink r:id="rId271" ref="K130"/>
    <hyperlink r:id="rId272" ref="L130"/>
    <hyperlink r:id="rId273" ref="K131"/>
    <hyperlink r:id="rId274" ref="L131"/>
    <hyperlink r:id="rId275" ref="K132"/>
    <hyperlink r:id="rId276" ref="L132"/>
    <hyperlink r:id="rId277" ref="K133"/>
    <hyperlink r:id="rId278" ref="L133"/>
    <hyperlink r:id="rId279" ref="K134"/>
    <hyperlink r:id="rId280" ref="L134"/>
    <hyperlink r:id="rId281" ref="K135"/>
    <hyperlink r:id="rId282" ref="L135"/>
    <hyperlink r:id="rId283" ref="K136"/>
    <hyperlink r:id="rId284" ref="L136"/>
    <hyperlink r:id="rId285" ref="K137"/>
    <hyperlink r:id="rId286" ref="L137"/>
    <hyperlink r:id="rId287" ref="K138"/>
    <hyperlink r:id="rId288" ref="L138"/>
    <hyperlink r:id="rId289" ref="K139"/>
    <hyperlink r:id="rId290" ref="L139"/>
    <hyperlink r:id="rId291" ref="K140"/>
    <hyperlink r:id="rId292" ref="L140"/>
    <hyperlink r:id="rId293" ref="K141"/>
    <hyperlink r:id="rId294" ref="L141"/>
    <hyperlink r:id="rId295" ref="M141"/>
    <hyperlink r:id="rId296" ref="K142"/>
    <hyperlink r:id="rId297" ref="L142"/>
    <hyperlink r:id="rId298" ref="K143"/>
    <hyperlink r:id="rId299" ref="L143"/>
    <hyperlink r:id="rId300" ref="K144"/>
    <hyperlink r:id="rId301" ref="L144"/>
    <hyperlink r:id="rId302" ref="K145"/>
    <hyperlink r:id="rId303" ref="L145"/>
    <hyperlink r:id="rId304" ref="K146"/>
    <hyperlink r:id="rId305" ref="L146"/>
    <hyperlink r:id="rId306" ref="K147"/>
    <hyperlink r:id="rId307" ref="L147"/>
    <hyperlink r:id="rId308" ref="K148"/>
    <hyperlink r:id="rId309" ref="L148"/>
    <hyperlink r:id="rId310" ref="K149"/>
    <hyperlink r:id="rId311" ref="L149"/>
    <hyperlink r:id="rId312" ref="K150"/>
    <hyperlink r:id="rId313" ref="L150"/>
    <hyperlink r:id="rId314" ref="K151"/>
    <hyperlink r:id="rId315" ref="L151"/>
    <hyperlink r:id="rId316" ref="K152"/>
    <hyperlink r:id="rId317" ref="L152"/>
    <hyperlink r:id="rId318" ref="K153"/>
    <hyperlink r:id="rId319" ref="L153"/>
    <hyperlink r:id="rId320" ref="K154"/>
    <hyperlink r:id="rId321" ref="L154"/>
    <hyperlink r:id="rId322" ref="K155"/>
    <hyperlink r:id="rId323" ref="L155"/>
    <hyperlink r:id="rId324" ref="K156"/>
    <hyperlink r:id="rId325" ref="L156"/>
    <hyperlink r:id="rId326" ref="K157"/>
    <hyperlink r:id="rId327" ref="L157"/>
    <hyperlink r:id="rId328" ref="K158"/>
    <hyperlink r:id="rId329" ref="L158"/>
    <hyperlink r:id="rId330" ref="K159"/>
    <hyperlink r:id="rId331" ref="L159"/>
    <hyperlink r:id="rId332" ref="K160"/>
    <hyperlink r:id="rId333" ref="L160"/>
    <hyperlink r:id="rId334" ref="K161"/>
    <hyperlink r:id="rId335" ref="L161"/>
    <hyperlink r:id="rId336" ref="K162"/>
    <hyperlink r:id="rId337" ref="L162"/>
    <hyperlink r:id="rId338" ref="K163"/>
    <hyperlink r:id="rId339" ref="L163"/>
    <hyperlink r:id="rId340" ref="K164"/>
    <hyperlink r:id="rId341" ref="L164"/>
    <hyperlink r:id="rId342" ref="K165"/>
    <hyperlink r:id="rId343" ref="L165"/>
    <hyperlink r:id="rId344" ref="K166"/>
    <hyperlink r:id="rId345" ref="L166"/>
    <hyperlink r:id="rId346" ref="K167"/>
    <hyperlink r:id="rId347" ref="L167"/>
    <hyperlink r:id="rId348" ref="K168"/>
    <hyperlink r:id="rId349" ref="L168"/>
    <hyperlink r:id="rId350" ref="M168"/>
    <hyperlink r:id="rId351" ref="K169"/>
    <hyperlink r:id="rId352" ref="L169"/>
    <hyperlink r:id="rId353" ref="M169"/>
    <hyperlink r:id="rId354" ref="K170"/>
    <hyperlink r:id="rId355" ref="L170"/>
    <hyperlink r:id="rId356" ref="K171"/>
    <hyperlink r:id="rId357" ref="L171"/>
    <hyperlink r:id="rId358" ref="K172"/>
    <hyperlink r:id="rId359" ref="L172"/>
    <hyperlink r:id="rId360" ref="K173"/>
    <hyperlink r:id="rId361" ref="L173"/>
    <hyperlink r:id="rId362" ref="K174"/>
    <hyperlink r:id="rId363" ref="L174"/>
    <hyperlink r:id="rId364" ref="K175"/>
    <hyperlink r:id="rId365" ref="L175"/>
    <hyperlink r:id="rId366" ref="K176"/>
    <hyperlink r:id="rId367" ref="L176"/>
    <hyperlink r:id="rId368" ref="K177"/>
    <hyperlink r:id="rId369" ref="L177"/>
    <hyperlink r:id="rId370" ref="K178"/>
    <hyperlink r:id="rId371" ref="L178"/>
    <hyperlink r:id="rId372" ref="K179"/>
    <hyperlink r:id="rId373" ref="L179"/>
    <hyperlink r:id="rId374" ref="K180"/>
    <hyperlink r:id="rId375" ref="L180"/>
    <hyperlink r:id="rId376" ref="K181"/>
    <hyperlink r:id="rId377" ref="L181"/>
    <hyperlink r:id="rId378" ref="M181"/>
    <hyperlink r:id="rId379" ref="K182"/>
    <hyperlink r:id="rId380" ref="L182"/>
    <hyperlink r:id="rId381" ref="M182"/>
    <hyperlink r:id="rId382" ref="K183"/>
    <hyperlink r:id="rId383" ref="L183"/>
    <hyperlink r:id="rId384" ref="K184"/>
    <hyperlink r:id="rId385" ref="L184"/>
    <hyperlink r:id="rId386" ref="K185"/>
    <hyperlink r:id="rId387" ref="L185"/>
    <hyperlink r:id="rId388" ref="K186"/>
    <hyperlink r:id="rId389" ref="L186"/>
    <hyperlink r:id="rId390" ref="M186"/>
    <hyperlink r:id="rId391" ref="K187"/>
    <hyperlink r:id="rId392" ref="L187"/>
    <hyperlink r:id="rId393" ref="M187"/>
    <hyperlink r:id="rId394" ref="K188"/>
    <hyperlink r:id="rId395" ref="L188"/>
    <hyperlink r:id="rId396" ref="K189"/>
    <hyperlink r:id="rId397" ref="L189"/>
    <hyperlink r:id="rId398" ref="K190"/>
    <hyperlink r:id="rId399" ref="L190"/>
    <hyperlink r:id="rId400" ref="K191"/>
    <hyperlink r:id="rId401" ref="L191"/>
    <hyperlink r:id="rId402" ref="M191"/>
    <hyperlink r:id="rId403" ref="K192"/>
    <hyperlink r:id="rId404" ref="L192"/>
    <hyperlink r:id="rId405" ref="K193"/>
    <hyperlink r:id="rId406" ref="L193"/>
    <hyperlink r:id="rId407" ref="K194"/>
    <hyperlink r:id="rId408" ref="L194"/>
    <hyperlink r:id="rId409" ref="K195"/>
    <hyperlink r:id="rId410" ref="L195"/>
    <hyperlink r:id="rId411" ref="K196"/>
    <hyperlink r:id="rId412" ref="L196"/>
    <hyperlink r:id="rId413" ref="K197"/>
    <hyperlink r:id="rId414" ref="K198"/>
    <hyperlink r:id="rId415" ref="L198"/>
    <hyperlink r:id="rId416" ref="K199"/>
    <hyperlink r:id="rId417" ref="L199"/>
    <hyperlink r:id="rId418" ref="K200"/>
    <hyperlink r:id="rId419" ref="L200"/>
    <hyperlink r:id="rId420" ref="K201"/>
    <hyperlink r:id="rId421" ref="L201"/>
    <hyperlink r:id="rId422" ref="K202"/>
    <hyperlink r:id="rId423" ref="L202"/>
    <hyperlink r:id="rId424" ref="M202"/>
    <hyperlink r:id="rId425" ref="K203"/>
    <hyperlink r:id="rId426" ref="L203"/>
    <hyperlink r:id="rId427" ref="K204"/>
    <hyperlink r:id="rId428" ref="L204"/>
    <hyperlink r:id="rId429" ref="K205"/>
    <hyperlink r:id="rId430" ref="L205"/>
    <hyperlink r:id="rId431" ref="K206"/>
    <hyperlink r:id="rId432" ref="L206"/>
    <hyperlink r:id="rId433" ref="M206"/>
    <hyperlink r:id="rId434" ref="K207"/>
    <hyperlink r:id="rId435" ref="L207"/>
    <hyperlink r:id="rId436" ref="K208"/>
    <hyperlink r:id="rId437" ref="L208"/>
    <hyperlink r:id="rId438" ref="K209"/>
    <hyperlink r:id="rId439" ref="L209"/>
    <hyperlink r:id="rId440" ref="K210"/>
    <hyperlink r:id="rId441" ref="L210"/>
    <hyperlink r:id="rId442" ref="K211"/>
    <hyperlink r:id="rId443" ref="L211"/>
    <hyperlink r:id="rId444" ref="K212"/>
    <hyperlink r:id="rId445" ref="L212"/>
    <hyperlink r:id="rId446" ref="K213"/>
    <hyperlink r:id="rId447" ref="L213"/>
    <hyperlink r:id="rId448" ref="K214"/>
    <hyperlink r:id="rId449" ref="L214"/>
    <hyperlink r:id="rId450" ref="K215"/>
    <hyperlink r:id="rId451" ref="L215"/>
    <hyperlink r:id="rId452" ref="K216"/>
    <hyperlink r:id="rId453" ref="L216"/>
    <hyperlink r:id="rId454" ref="K217"/>
    <hyperlink r:id="rId455" ref="L217"/>
    <hyperlink r:id="rId456" ref="K218"/>
    <hyperlink r:id="rId457" ref="L218"/>
    <hyperlink r:id="rId458" ref="K219"/>
    <hyperlink r:id="rId459" ref="L219"/>
    <hyperlink r:id="rId460" ref="K220"/>
    <hyperlink r:id="rId461" ref="L220"/>
    <hyperlink r:id="rId462" ref="K221"/>
    <hyperlink r:id="rId463" ref="L221"/>
    <hyperlink r:id="rId464" ref="K222"/>
    <hyperlink r:id="rId465" ref="L222"/>
    <hyperlink r:id="rId466" ref="K223"/>
    <hyperlink r:id="rId467" ref="L223"/>
    <hyperlink r:id="rId468" ref="K224"/>
    <hyperlink r:id="rId469" ref="L224"/>
    <hyperlink r:id="rId470" ref="K225"/>
    <hyperlink r:id="rId471" ref="K226"/>
    <hyperlink r:id="rId472" ref="K227"/>
    <hyperlink r:id="rId473" ref="L227"/>
    <hyperlink r:id="rId474" ref="K228"/>
    <hyperlink r:id="rId475" ref="L228"/>
    <hyperlink r:id="rId476" ref="M228"/>
    <hyperlink r:id="rId477" ref="K229"/>
    <hyperlink r:id="rId478" ref="L229"/>
    <hyperlink r:id="rId479" ref="K230"/>
    <hyperlink r:id="rId480" ref="L230"/>
    <hyperlink r:id="rId481" ref="K231"/>
    <hyperlink r:id="rId482" ref="L231"/>
    <hyperlink r:id="rId483" ref="M231"/>
    <hyperlink r:id="rId484" ref="K232"/>
    <hyperlink r:id="rId485" ref="L232"/>
    <hyperlink r:id="rId486" ref="K233"/>
    <hyperlink r:id="rId487" ref="L233"/>
    <hyperlink r:id="rId488" ref="K234"/>
    <hyperlink r:id="rId489" ref="L234"/>
    <hyperlink r:id="rId490" ref="K235"/>
    <hyperlink r:id="rId491" ref="L235"/>
    <hyperlink r:id="rId492" ref="M235"/>
    <hyperlink r:id="rId493" ref="K236"/>
    <hyperlink r:id="rId494" ref="L236"/>
    <hyperlink r:id="rId495" ref="K238"/>
    <hyperlink r:id="rId496" ref="L238"/>
    <hyperlink r:id="rId497" ref="K239"/>
    <hyperlink r:id="rId498" ref="L239"/>
    <hyperlink r:id="rId499" ref="K240"/>
    <hyperlink r:id="rId500" ref="L240"/>
    <hyperlink r:id="rId501" ref="K241"/>
    <hyperlink r:id="rId502" ref="L241"/>
    <hyperlink r:id="rId503" ref="K242"/>
    <hyperlink r:id="rId504" ref="L242"/>
    <hyperlink r:id="rId505" ref="K243"/>
    <hyperlink r:id="rId506" ref="L243"/>
    <hyperlink r:id="rId507" ref="K244"/>
    <hyperlink r:id="rId508" ref="L244"/>
    <hyperlink r:id="rId509" ref="K245"/>
    <hyperlink r:id="rId510" ref="L245"/>
    <hyperlink r:id="rId511" ref="K246"/>
    <hyperlink r:id="rId512" ref="L246"/>
    <hyperlink r:id="rId513" ref="K247"/>
    <hyperlink r:id="rId514" ref="L247"/>
    <hyperlink r:id="rId515" ref="K248"/>
    <hyperlink r:id="rId516" ref="L248"/>
    <hyperlink r:id="rId517" ref="K249"/>
    <hyperlink r:id="rId518" ref="L249"/>
    <hyperlink r:id="rId519" ref="K251"/>
    <hyperlink r:id="rId520" ref="L251"/>
    <hyperlink r:id="rId521" ref="M251"/>
    <hyperlink r:id="rId522" ref="K252"/>
    <hyperlink r:id="rId523" ref="L252"/>
    <hyperlink r:id="rId524" ref="M252"/>
    <hyperlink r:id="rId525" ref="K253"/>
    <hyperlink r:id="rId526" ref="L253"/>
    <hyperlink r:id="rId527" ref="K254"/>
    <hyperlink r:id="rId528" ref="L254"/>
    <hyperlink r:id="rId529" ref="K255"/>
    <hyperlink r:id="rId530" ref="L255"/>
    <hyperlink r:id="rId531" ref="K256"/>
    <hyperlink r:id="rId532" ref="L256"/>
    <hyperlink r:id="rId533" ref="K257"/>
    <hyperlink r:id="rId534" ref="L257"/>
    <hyperlink r:id="rId535" ref="K258"/>
    <hyperlink r:id="rId536" ref="L258"/>
    <hyperlink r:id="rId537" ref="K259"/>
    <hyperlink r:id="rId538" ref="L259"/>
    <hyperlink r:id="rId539" ref="K260"/>
    <hyperlink r:id="rId540" ref="L260"/>
    <hyperlink r:id="rId541" ref="K261"/>
    <hyperlink r:id="rId542" ref="L261"/>
    <hyperlink r:id="rId543" ref="K262"/>
    <hyperlink r:id="rId544" ref="L262"/>
    <hyperlink r:id="rId545" ref="K263"/>
    <hyperlink r:id="rId546" ref="L263"/>
    <hyperlink r:id="rId547" ref="K264"/>
    <hyperlink r:id="rId548" ref="L264"/>
    <hyperlink r:id="rId549" ref="K265"/>
    <hyperlink r:id="rId550" ref="L265"/>
    <hyperlink r:id="rId551" ref="K266"/>
    <hyperlink r:id="rId552" ref="L266"/>
    <hyperlink r:id="rId553" ref="K267"/>
    <hyperlink r:id="rId554" ref="L267"/>
    <hyperlink r:id="rId555" ref="K268"/>
    <hyperlink r:id="rId556" ref="L268"/>
    <hyperlink r:id="rId557" ref="K269"/>
    <hyperlink r:id="rId558" ref="L269"/>
    <hyperlink r:id="rId559" ref="K270"/>
    <hyperlink r:id="rId560" ref="L270"/>
    <hyperlink r:id="rId561" ref="L271"/>
    <hyperlink r:id="rId562" ref="K272"/>
    <hyperlink r:id="rId563" ref="L272"/>
    <hyperlink r:id="rId564" ref="K273"/>
    <hyperlink r:id="rId565" ref="L273"/>
    <hyperlink r:id="rId566" ref="K274"/>
    <hyperlink r:id="rId567" ref="L274"/>
    <hyperlink r:id="rId568" ref="M274"/>
    <hyperlink r:id="rId569" ref="K275"/>
    <hyperlink r:id="rId570" ref="L275"/>
    <hyperlink r:id="rId571" ref="M275"/>
    <hyperlink r:id="rId572" ref="K276"/>
    <hyperlink r:id="rId573" ref="L276"/>
    <hyperlink r:id="rId574" ref="K277"/>
    <hyperlink r:id="rId575" ref="L277"/>
    <hyperlink r:id="rId576" ref="M277"/>
    <hyperlink r:id="rId577" ref="K278"/>
    <hyperlink r:id="rId578" ref="L278"/>
    <hyperlink r:id="rId579" ref="M278"/>
    <hyperlink r:id="rId580" ref="K279"/>
    <hyperlink r:id="rId581" ref="L279"/>
    <hyperlink r:id="rId582" ref="K280"/>
    <hyperlink r:id="rId583" ref="L280"/>
    <hyperlink r:id="rId584" ref="K281"/>
    <hyperlink r:id="rId585" ref="L281"/>
    <hyperlink r:id="rId586" ref="K282"/>
    <hyperlink r:id="rId587" ref="L282"/>
    <hyperlink r:id="rId588" ref="K283"/>
    <hyperlink r:id="rId589" ref="L283"/>
    <hyperlink r:id="rId590" ref="K284"/>
    <hyperlink r:id="rId591" ref="L284"/>
    <hyperlink r:id="rId592" ref="K285"/>
    <hyperlink r:id="rId593" ref="L285"/>
    <hyperlink r:id="rId594" ref="K286"/>
    <hyperlink r:id="rId595" ref="L286"/>
    <hyperlink r:id="rId596" ref="K287"/>
    <hyperlink r:id="rId597" ref="L287"/>
    <hyperlink r:id="rId598" ref="K288"/>
    <hyperlink r:id="rId599" ref="L288"/>
    <hyperlink r:id="rId600" ref="K289"/>
    <hyperlink r:id="rId601" ref="L289"/>
    <hyperlink r:id="rId602" ref="K290"/>
    <hyperlink r:id="rId603" ref="L290"/>
    <hyperlink r:id="rId604" ref="K291"/>
    <hyperlink r:id="rId605" ref="L291"/>
    <hyperlink r:id="rId606" ref="K292"/>
    <hyperlink r:id="rId607" ref="L292"/>
    <hyperlink r:id="rId608" ref="K293"/>
    <hyperlink r:id="rId609" ref="L293"/>
    <hyperlink r:id="rId610" ref="K294"/>
    <hyperlink r:id="rId611" ref="L294"/>
    <hyperlink r:id="rId612" ref="K295"/>
    <hyperlink r:id="rId613" ref="L295"/>
    <hyperlink r:id="rId614" ref="K296"/>
    <hyperlink r:id="rId615" ref="L296"/>
    <hyperlink r:id="rId616" ref="K297"/>
    <hyperlink r:id="rId617" ref="L297"/>
    <hyperlink r:id="rId618" ref="M297"/>
    <hyperlink r:id="rId619" ref="K298"/>
    <hyperlink r:id="rId620" ref="L298"/>
    <hyperlink r:id="rId621" ref="K299"/>
    <hyperlink r:id="rId622" ref="L299"/>
    <hyperlink r:id="rId623" ref="K300"/>
    <hyperlink r:id="rId624" ref="L300"/>
    <hyperlink r:id="rId625" ref="K302"/>
    <hyperlink r:id="rId626" ref="L302"/>
    <hyperlink r:id="rId627" ref="K303"/>
    <hyperlink r:id="rId628" ref="L303"/>
    <hyperlink r:id="rId629" ref="K304"/>
    <hyperlink r:id="rId630" ref="L304"/>
    <hyperlink r:id="rId631" ref="M304"/>
    <hyperlink r:id="rId632" ref="K305"/>
    <hyperlink r:id="rId633" ref="L305"/>
    <hyperlink r:id="rId634" ref="K306"/>
    <hyperlink r:id="rId635" ref="L306"/>
    <hyperlink r:id="rId636" ref="K307"/>
    <hyperlink r:id="rId637" ref="L307"/>
    <hyperlink r:id="rId638" ref="K308"/>
    <hyperlink r:id="rId639" ref="L308"/>
    <hyperlink r:id="rId640" ref="K309"/>
    <hyperlink r:id="rId641" ref="L309"/>
    <hyperlink r:id="rId642" ref="K310"/>
    <hyperlink r:id="rId643" ref="L310"/>
    <hyperlink r:id="rId644" ref="K311"/>
    <hyperlink r:id="rId645" ref="L311"/>
    <hyperlink r:id="rId646" ref="K312"/>
    <hyperlink r:id="rId647" ref="L312"/>
    <hyperlink r:id="rId648" ref="K313"/>
    <hyperlink r:id="rId649" ref="L313"/>
    <hyperlink r:id="rId650" ref="K314"/>
    <hyperlink r:id="rId651" ref="L314"/>
    <hyperlink r:id="rId652" ref="K315"/>
    <hyperlink r:id="rId653" ref="K316"/>
    <hyperlink r:id="rId654" ref="L316"/>
    <hyperlink r:id="rId655" ref="K317"/>
    <hyperlink r:id="rId656" ref="L317"/>
    <hyperlink r:id="rId657" ref="K318"/>
    <hyperlink r:id="rId658" ref="L318"/>
    <hyperlink r:id="rId659" ref="K319"/>
    <hyperlink r:id="rId660" ref="L319"/>
    <hyperlink r:id="rId661" ref="K320"/>
    <hyperlink r:id="rId662" ref="L320"/>
    <hyperlink r:id="rId663" ref="K321"/>
    <hyperlink r:id="rId664" ref="L321"/>
    <hyperlink r:id="rId665" ref="M321"/>
    <hyperlink r:id="rId666" ref="K322"/>
    <hyperlink r:id="rId667" ref="L322"/>
    <hyperlink r:id="rId668" ref="M322"/>
    <hyperlink r:id="rId669" ref="K323"/>
    <hyperlink r:id="rId670" ref="L323"/>
    <hyperlink r:id="rId671" ref="K324"/>
    <hyperlink r:id="rId672" ref="L324"/>
    <hyperlink r:id="rId673" ref="K325"/>
    <hyperlink r:id="rId674" ref="L325"/>
    <hyperlink r:id="rId675" ref="K326"/>
    <hyperlink r:id="rId676" ref="L326"/>
    <hyperlink r:id="rId677" ref="K327"/>
    <hyperlink r:id="rId678" ref="L327"/>
    <hyperlink r:id="rId679" ref="K328"/>
    <hyperlink r:id="rId680" ref="L328"/>
    <hyperlink r:id="rId681" ref="M328"/>
    <hyperlink r:id="rId682" ref="K329"/>
    <hyperlink r:id="rId683" ref="L329"/>
    <hyperlink r:id="rId684" ref="K330"/>
    <hyperlink r:id="rId685" ref="L330"/>
    <hyperlink r:id="rId686" ref="M330"/>
    <hyperlink r:id="rId687" ref="K331"/>
    <hyperlink r:id="rId688" ref="L331"/>
    <hyperlink r:id="rId689" ref="K332"/>
    <hyperlink r:id="rId690" ref="L332"/>
    <hyperlink r:id="rId691" ref="K333"/>
    <hyperlink r:id="rId692" ref="L333"/>
    <hyperlink r:id="rId693" ref="K334"/>
    <hyperlink r:id="rId694" ref="L334"/>
    <hyperlink r:id="rId695" ref="K335"/>
    <hyperlink r:id="rId696" ref="L335"/>
    <hyperlink r:id="rId697" ref="K336"/>
    <hyperlink r:id="rId698" ref="L336"/>
    <hyperlink r:id="rId699" ref="K337"/>
    <hyperlink r:id="rId700" ref="L337"/>
    <hyperlink r:id="rId701" ref="M337"/>
    <hyperlink r:id="rId702" ref="K338"/>
    <hyperlink r:id="rId703" ref="L338"/>
    <hyperlink r:id="rId704" ref="K339"/>
    <hyperlink r:id="rId705" ref="L339"/>
    <hyperlink r:id="rId706" ref="K340"/>
    <hyperlink r:id="rId707" ref="L340"/>
    <hyperlink r:id="rId708" ref="M340"/>
    <hyperlink r:id="rId709" ref="K341"/>
    <hyperlink r:id="rId710" ref="L341"/>
    <hyperlink r:id="rId711" ref="K342"/>
    <hyperlink r:id="rId712" ref="L342"/>
    <hyperlink r:id="rId713" ref="M342"/>
    <hyperlink r:id="rId714" ref="K343"/>
    <hyperlink r:id="rId715" ref="L343"/>
    <hyperlink r:id="rId716" ref="K344"/>
    <hyperlink r:id="rId717" ref="L344"/>
    <hyperlink r:id="rId718" ref="K345"/>
    <hyperlink r:id="rId719" ref="L345"/>
    <hyperlink r:id="rId720" ref="K346"/>
    <hyperlink r:id="rId721" ref="L346"/>
    <hyperlink r:id="rId722" ref="M346"/>
    <hyperlink r:id="rId723" ref="K347"/>
    <hyperlink r:id="rId724" ref="L347"/>
    <hyperlink r:id="rId725" ref="K348"/>
    <hyperlink r:id="rId726" ref="L348"/>
    <hyperlink r:id="rId727" ref="K349"/>
    <hyperlink r:id="rId728" ref="L349"/>
    <hyperlink r:id="rId729" ref="K350"/>
    <hyperlink r:id="rId730" ref="L350"/>
    <hyperlink r:id="rId731" ref="K351"/>
    <hyperlink r:id="rId732" ref="L351"/>
    <hyperlink r:id="rId733" ref="M351"/>
    <hyperlink r:id="rId734" ref="K352"/>
    <hyperlink r:id="rId735" ref="L352"/>
    <hyperlink r:id="rId736" ref="K353"/>
    <hyperlink r:id="rId737" ref="L353"/>
    <hyperlink r:id="rId738" ref="K354"/>
    <hyperlink r:id="rId739" ref="L354"/>
    <hyperlink r:id="rId740" ref="K355"/>
    <hyperlink r:id="rId741" ref="L355"/>
    <hyperlink r:id="rId742" ref="M355"/>
    <hyperlink r:id="rId743" ref="K356"/>
    <hyperlink r:id="rId744" ref="L356"/>
    <hyperlink r:id="rId745" ref="M356"/>
    <hyperlink r:id="rId746" ref="K357"/>
    <hyperlink r:id="rId747" ref="L357"/>
    <hyperlink r:id="rId748" ref="K358"/>
    <hyperlink r:id="rId749" ref="L358"/>
    <hyperlink r:id="rId750" ref="K359"/>
    <hyperlink r:id="rId751" ref="L359"/>
    <hyperlink r:id="rId752" ref="K360"/>
    <hyperlink r:id="rId753" ref="L360"/>
    <hyperlink r:id="rId754" ref="K361"/>
    <hyperlink r:id="rId755" ref="L361"/>
    <hyperlink r:id="rId756" ref="K362"/>
    <hyperlink r:id="rId757" ref="L362"/>
    <hyperlink r:id="rId758" ref="K363"/>
    <hyperlink r:id="rId759" ref="L363"/>
    <hyperlink r:id="rId760" ref="M363"/>
    <hyperlink r:id="rId761" ref="K364"/>
    <hyperlink r:id="rId762" ref="L364"/>
    <hyperlink r:id="rId763" ref="K365"/>
    <hyperlink r:id="rId764" ref="L365"/>
    <hyperlink r:id="rId765" ref="K366"/>
    <hyperlink r:id="rId766" ref="L366"/>
    <hyperlink r:id="rId767" ref="M366"/>
    <hyperlink r:id="rId768" ref="K367"/>
    <hyperlink r:id="rId769" ref="L367"/>
    <hyperlink r:id="rId770" ref="M367"/>
    <hyperlink r:id="rId771" ref="K368"/>
    <hyperlink r:id="rId772" ref="L368"/>
    <hyperlink r:id="rId773" ref="M368"/>
    <hyperlink r:id="rId774" ref="K369"/>
    <hyperlink r:id="rId775" ref="L369"/>
    <hyperlink r:id="rId776" ref="K370"/>
    <hyperlink r:id="rId777" ref="L370"/>
    <hyperlink r:id="rId778" ref="K371"/>
    <hyperlink r:id="rId779" ref="L371"/>
    <hyperlink r:id="rId780" ref="K372"/>
    <hyperlink r:id="rId781" ref="L372"/>
    <hyperlink r:id="rId782" ref="K373"/>
    <hyperlink r:id="rId783" ref="L373"/>
    <hyperlink r:id="rId784" ref="K374"/>
    <hyperlink r:id="rId785" ref="L374"/>
    <hyperlink r:id="rId786" ref="K375"/>
    <hyperlink r:id="rId787" ref="L375"/>
    <hyperlink r:id="rId788" ref="M375"/>
    <hyperlink r:id="rId789" ref="K376"/>
    <hyperlink r:id="rId790" ref="L376"/>
    <hyperlink r:id="rId791" ref="M376"/>
    <hyperlink r:id="rId792" ref="K377"/>
    <hyperlink r:id="rId793" ref="L377"/>
    <hyperlink r:id="rId794" ref="K378"/>
    <hyperlink r:id="rId795" ref="L378"/>
    <hyperlink r:id="rId796" ref="K379"/>
    <hyperlink r:id="rId797" ref="L379"/>
    <hyperlink r:id="rId798" ref="M379"/>
    <hyperlink r:id="rId799" ref="K380"/>
    <hyperlink r:id="rId800" ref="L380"/>
    <hyperlink r:id="rId801" ref="K381"/>
    <hyperlink r:id="rId802" ref="L381"/>
    <hyperlink r:id="rId803" ref="K382"/>
    <hyperlink r:id="rId804" ref="L382"/>
    <hyperlink r:id="rId805" ref="K383"/>
    <hyperlink r:id="rId806" ref="L383"/>
    <hyperlink r:id="rId807" ref="K384"/>
    <hyperlink r:id="rId808" ref="L384"/>
    <hyperlink r:id="rId809" ref="K385"/>
    <hyperlink r:id="rId810" ref="L385"/>
    <hyperlink r:id="rId811" ref="K386"/>
    <hyperlink r:id="rId812" ref="K387"/>
    <hyperlink r:id="rId813" ref="L387"/>
    <hyperlink r:id="rId814" ref="K388"/>
    <hyperlink r:id="rId815" ref="L388"/>
    <hyperlink r:id="rId816" ref="K389"/>
    <hyperlink r:id="rId817" ref="L389"/>
    <hyperlink r:id="rId818" ref="K390"/>
    <hyperlink r:id="rId819" ref="L390"/>
    <hyperlink r:id="rId820" ref="M390"/>
    <hyperlink r:id="rId821" ref="K391"/>
    <hyperlink r:id="rId822" ref="L391"/>
    <hyperlink r:id="rId823" ref="K392"/>
    <hyperlink r:id="rId824" ref="L392"/>
    <hyperlink r:id="rId825" ref="K393"/>
    <hyperlink r:id="rId826" ref="L393"/>
    <hyperlink r:id="rId827" ref="L394"/>
    <hyperlink r:id="rId828" ref="K395"/>
    <hyperlink r:id="rId829" ref="L395"/>
    <hyperlink r:id="rId830" ref="K396"/>
    <hyperlink r:id="rId831" ref="L396"/>
    <hyperlink r:id="rId832" ref="K397"/>
    <hyperlink r:id="rId833" ref="L397"/>
    <hyperlink r:id="rId834" ref="M397"/>
    <hyperlink r:id="rId835" ref="K398"/>
    <hyperlink r:id="rId836" ref="L398"/>
    <hyperlink r:id="rId837" ref="K399"/>
    <hyperlink r:id="rId838" ref="L399"/>
    <hyperlink r:id="rId839" ref="K400"/>
    <hyperlink r:id="rId840" ref="L400"/>
    <hyperlink r:id="rId841" ref="K401"/>
    <hyperlink r:id="rId842" ref="L401"/>
    <hyperlink r:id="rId843" ref="K402"/>
    <hyperlink r:id="rId844" ref="L402"/>
    <hyperlink r:id="rId845" ref="K403"/>
    <hyperlink r:id="rId846" ref="L403"/>
    <hyperlink r:id="rId847" ref="K404"/>
    <hyperlink r:id="rId848" ref="L404"/>
    <hyperlink r:id="rId849" ref="K405"/>
    <hyperlink r:id="rId850" ref="L405"/>
    <hyperlink r:id="rId851" ref="K406"/>
    <hyperlink r:id="rId852" ref="L406"/>
    <hyperlink r:id="rId853" ref="K407"/>
    <hyperlink r:id="rId854" ref="L407"/>
    <hyperlink r:id="rId855" ref="K408"/>
    <hyperlink r:id="rId856" ref="L408"/>
    <hyperlink r:id="rId857" ref="K409"/>
    <hyperlink r:id="rId858" ref="L409"/>
    <hyperlink r:id="rId859" ref="K410"/>
    <hyperlink r:id="rId860" ref="L410"/>
    <hyperlink r:id="rId861" ref="K411"/>
    <hyperlink r:id="rId862" ref="L411"/>
    <hyperlink r:id="rId863" ref="K412"/>
    <hyperlink r:id="rId864" ref="L412"/>
    <hyperlink r:id="rId865" ref="M412"/>
    <hyperlink r:id="rId866" ref="K413"/>
    <hyperlink r:id="rId867" ref="L413"/>
    <hyperlink r:id="rId868" ref="M413"/>
    <hyperlink r:id="rId869" ref="K414"/>
    <hyperlink r:id="rId870" ref="L414"/>
    <hyperlink r:id="rId871" ref="M414"/>
    <hyperlink r:id="rId872" ref="K415"/>
    <hyperlink r:id="rId873" ref="L415"/>
    <hyperlink r:id="rId874" ref="K416"/>
    <hyperlink r:id="rId875" ref="L416"/>
    <hyperlink r:id="rId876" ref="K417"/>
    <hyperlink r:id="rId877" ref="L417"/>
    <hyperlink r:id="rId878" ref="K418"/>
    <hyperlink r:id="rId879" ref="L418"/>
    <hyperlink r:id="rId880" ref="M418"/>
    <hyperlink r:id="rId881" ref="K419"/>
    <hyperlink r:id="rId882" ref="L419"/>
    <hyperlink r:id="rId883" ref="K420"/>
    <hyperlink r:id="rId884" ref="L420"/>
    <hyperlink r:id="rId885" ref="K421"/>
    <hyperlink r:id="rId886" ref="L421"/>
    <hyperlink r:id="rId887" ref="K422"/>
    <hyperlink r:id="rId888" ref="L422"/>
    <hyperlink r:id="rId889" ref="K423"/>
    <hyperlink r:id="rId890" ref="L423"/>
    <hyperlink r:id="rId891" ref="K424"/>
    <hyperlink r:id="rId892" ref="L424"/>
    <hyperlink r:id="rId893" ref="K425"/>
    <hyperlink r:id="rId894" ref="L425"/>
    <hyperlink r:id="rId895" ref="K426"/>
    <hyperlink r:id="rId896" ref="L426"/>
    <hyperlink r:id="rId897" ref="K427"/>
    <hyperlink r:id="rId898" ref="L427"/>
    <hyperlink r:id="rId899" ref="K428"/>
    <hyperlink r:id="rId900" ref="L428"/>
    <hyperlink r:id="rId901" ref="K429"/>
    <hyperlink r:id="rId902" ref="L429"/>
    <hyperlink r:id="rId903" ref="K430"/>
    <hyperlink r:id="rId904" ref="L430"/>
    <hyperlink r:id="rId905" ref="K431"/>
    <hyperlink r:id="rId906" ref="L431"/>
    <hyperlink r:id="rId907" ref="K432"/>
    <hyperlink r:id="rId908" ref="L432"/>
    <hyperlink r:id="rId909" ref="K433"/>
    <hyperlink r:id="rId910" ref="L433"/>
    <hyperlink r:id="rId911" ref="K434"/>
    <hyperlink r:id="rId912" ref="L434"/>
    <hyperlink r:id="rId913" ref="K435"/>
    <hyperlink r:id="rId914" ref="L435"/>
    <hyperlink r:id="rId915" ref="M435"/>
    <hyperlink r:id="rId916" ref="K436"/>
    <hyperlink r:id="rId917" ref="L436"/>
    <hyperlink r:id="rId918" ref="K437"/>
    <hyperlink r:id="rId919" ref="L437"/>
    <hyperlink r:id="rId920" ref="K438"/>
    <hyperlink r:id="rId921" ref="L438"/>
    <hyperlink r:id="rId922" ref="K439"/>
    <hyperlink r:id="rId923" ref="L439"/>
    <hyperlink r:id="rId924" ref="K440"/>
    <hyperlink r:id="rId925" ref="L440"/>
    <hyperlink r:id="rId926" ref="K441"/>
    <hyperlink r:id="rId927" ref="L441"/>
    <hyperlink r:id="rId928" ref="K442"/>
    <hyperlink r:id="rId929" ref="L442"/>
    <hyperlink r:id="rId930" ref="K443"/>
    <hyperlink r:id="rId931" ref="L443"/>
    <hyperlink r:id="rId932" ref="K444"/>
    <hyperlink r:id="rId933" ref="L444"/>
    <hyperlink r:id="rId934" ref="L445"/>
    <hyperlink r:id="rId935" ref="K446"/>
    <hyperlink r:id="rId936" ref="L446"/>
    <hyperlink r:id="rId937" ref="K447"/>
    <hyperlink r:id="rId938" ref="L447"/>
    <hyperlink r:id="rId939" ref="K448"/>
    <hyperlink r:id="rId940" ref="L448"/>
    <hyperlink r:id="rId941" ref="K449"/>
    <hyperlink r:id="rId942" ref="L449"/>
    <hyperlink r:id="rId943" ref="K450"/>
    <hyperlink r:id="rId944" ref="L450"/>
    <hyperlink r:id="rId945" ref="K451"/>
    <hyperlink r:id="rId946" ref="L451"/>
    <hyperlink r:id="rId947" ref="K452"/>
    <hyperlink r:id="rId948" ref="L452"/>
    <hyperlink r:id="rId949" ref="K453"/>
    <hyperlink r:id="rId950" ref="L453"/>
    <hyperlink r:id="rId951" ref="K454"/>
    <hyperlink r:id="rId952" ref="L454"/>
    <hyperlink r:id="rId953" ref="K455"/>
    <hyperlink r:id="rId954" ref="L455"/>
    <hyperlink r:id="rId955" ref="K456"/>
    <hyperlink r:id="rId956" ref="L456"/>
    <hyperlink r:id="rId957" ref="K457"/>
    <hyperlink r:id="rId958" ref="L457"/>
    <hyperlink r:id="rId959" ref="K458"/>
    <hyperlink r:id="rId960" ref="L458"/>
    <hyperlink r:id="rId961" ref="K459"/>
    <hyperlink r:id="rId962" ref="L459"/>
    <hyperlink r:id="rId963" ref="K460"/>
    <hyperlink r:id="rId964" ref="L460"/>
    <hyperlink r:id="rId965" ref="K461"/>
    <hyperlink r:id="rId966" ref="L461"/>
    <hyperlink r:id="rId967" ref="K462"/>
    <hyperlink r:id="rId968" ref="L462"/>
    <hyperlink r:id="rId969" ref="K463"/>
    <hyperlink r:id="rId970" ref="L463"/>
    <hyperlink r:id="rId971" ref="K464"/>
    <hyperlink r:id="rId972" ref="L464"/>
    <hyperlink r:id="rId973" ref="K465"/>
    <hyperlink r:id="rId974" ref="L465"/>
    <hyperlink r:id="rId975" ref="K466"/>
    <hyperlink r:id="rId976" ref="L466"/>
    <hyperlink r:id="rId977" ref="K467"/>
    <hyperlink r:id="rId978" ref="L467"/>
    <hyperlink r:id="rId979" ref="K468"/>
    <hyperlink r:id="rId980" ref="L468"/>
    <hyperlink r:id="rId981" ref="K469"/>
    <hyperlink r:id="rId982" ref="L469"/>
    <hyperlink r:id="rId983" ref="K470"/>
    <hyperlink r:id="rId984" ref="L470"/>
    <hyperlink r:id="rId985" ref="K471"/>
    <hyperlink r:id="rId986" ref="L471"/>
    <hyperlink r:id="rId987" ref="L472"/>
    <hyperlink r:id="rId988" ref="K473"/>
    <hyperlink r:id="rId989" ref="L473"/>
    <hyperlink r:id="rId990" ref="K474"/>
    <hyperlink r:id="rId991" ref="L474"/>
    <hyperlink r:id="rId992" ref="K475"/>
    <hyperlink r:id="rId993" ref="L475"/>
    <hyperlink r:id="rId994" ref="K476"/>
    <hyperlink r:id="rId995" ref="L476"/>
    <hyperlink r:id="rId996" ref="K477"/>
    <hyperlink r:id="rId997" ref="L477"/>
    <hyperlink r:id="rId998" ref="K478"/>
    <hyperlink r:id="rId999" ref="L478"/>
    <hyperlink r:id="rId1000" ref="K479"/>
    <hyperlink r:id="rId1001" ref="L479"/>
    <hyperlink r:id="rId1002" ref="M479"/>
    <hyperlink r:id="rId1003" ref="K480"/>
    <hyperlink r:id="rId1004" ref="L480"/>
    <hyperlink r:id="rId1005" ref="K481"/>
    <hyperlink r:id="rId1006" ref="L481"/>
    <hyperlink r:id="rId1007" ref="K482"/>
    <hyperlink r:id="rId1008" ref="L482"/>
    <hyperlink r:id="rId1009" ref="K483"/>
    <hyperlink r:id="rId1010" ref="L483"/>
    <hyperlink r:id="rId1011" ref="K484"/>
    <hyperlink r:id="rId1012" ref="L484"/>
    <hyperlink r:id="rId1013" ref="K485"/>
    <hyperlink r:id="rId1014" ref="L485"/>
    <hyperlink r:id="rId1015" ref="K486"/>
    <hyperlink r:id="rId1016" ref="L486"/>
    <hyperlink r:id="rId1017" ref="K487"/>
    <hyperlink r:id="rId1018" ref="L487"/>
    <hyperlink r:id="rId1019" ref="K488"/>
    <hyperlink r:id="rId1020" ref="L488"/>
    <hyperlink r:id="rId1021" ref="K489"/>
    <hyperlink r:id="rId1022" ref="L489"/>
    <hyperlink r:id="rId1023" ref="M489"/>
    <hyperlink r:id="rId1024" ref="K490"/>
    <hyperlink r:id="rId1025" ref="L490"/>
    <hyperlink r:id="rId1026" ref="K491"/>
    <hyperlink r:id="rId1027" ref="L491"/>
    <hyperlink r:id="rId1028" ref="K492"/>
    <hyperlink r:id="rId1029" ref="L492"/>
    <hyperlink r:id="rId1030" ref="K493"/>
    <hyperlink r:id="rId1031" ref="L493"/>
    <hyperlink r:id="rId1032" ref="K494"/>
    <hyperlink r:id="rId1033" ref="L494"/>
    <hyperlink r:id="rId1034" ref="K495"/>
    <hyperlink r:id="rId1035" ref="L495"/>
    <hyperlink r:id="rId1036" ref="K496"/>
    <hyperlink r:id="rId1037" ref="L496"/>
    <hyperlink r:id="rId1038" ref="K497"/>
    <hyperlink r:id="rId1039" ref="L497"/>
    <hyperlink r:id="rId1040" ref="K498"/>
    <hyperlink r:id="rId1041" ref="L498"/>
    <hyperlink r:id="rId1042" ref="K499"/>
    <hyperlink r:id="rId1043" ref="L499"/>
    <hyperlink r:id="rId1044" ref="K500"/>
    <hyperlink r:id="rId1045" ref="L500"/>
    <hyperlink r:id="rId1046" ref="K501"/>
    <hyperlink r:id="rId1047" ref="L501"/>
    <hyperlink r:id="rId1048" ref="M501"/>
    <hyperlink r:id="rId1049" ref="K502"/>
    <hyperlink r:id="rId1050" ref="L502"/>
    <hyperlink r:id="rId1051" ref="K503"/>
    <hyperlink r:id="rId1052" ref="L503"/>
    <hyperlink r:id="rId1053" ref="K504"/>
    <hyperlink r:id="rId1054" ref="L504"/>
    <hyperlink r:id="rId1055" ref="K505"/>
    <hyperlink r:id="rId1056" ref="L505"/>
    <hyperlink r:id="rId1057" ref="K506"/>
    <hyperlink r:id="rId1058" ref="L506"/>
    <hyperlink r:id="rId1059" ref="K507"/>
    <hyperlink r:id="rId1060" ref="L507"/>
    <hyperlink r:id="rId1061" ref="K508"/>
    <hyperlink r:id="rId1062" ref="L508"/>
    <hyperlink r:id="rId1063" ref="K509"/>
    <hyperlink r:id="rId1064" ref="L509"/>
    <hyperlink r:id="rId1065" ref="K510"/>
    <hyperlink r:id="rId1066" ref="L510"/>
    <hyperlink r:id="rId1067" ref="K511"/>
    <hyperlink r:id="rId1068" ref="L511"/>
    <hyperlink r:id="rId1069" ref="K512"/>
    <hyperlink r:id="rId1070" ref="L512"/>
    <hyperlink r:id="rId1071" ref="K513"/>
    <hyperlink r:id="rId1072" ref="L513"/>
    <hyperlink r:id="rId1073" ref="K514"/>
    <hyperlink r:id="rId1074" ref="L514"/>
    <hyperlink r:id="rId1075" ref="K515"/>
    <hyperlink r:id="rId1076" ref="L515"/>
    <hyperlink r:id="rId1077" ref="K516"/>
    <hyperlink r:id="rId1078" ref="L516"/>
    <hyperlink r:id="rId1079" ref="K517"/>
    <hyperlink r:id="rId1080" ref="L517"/>
    <hyperlink r:id="rId1081" ref="K518"/>
    <hyperlink r:id="rId1082" ref="L518"/>
    <hyperlink r:id="rId1083" ref="K519"/>
    <hyperlink r:id="rId1084" ref="L519"/>
    <hyperlink r:id="rId1085" ref="K520"/>
    <hyperlink r:id="rId1086" ref="L520"/>
    <hyperlink r:id="rId1087" ref="K521"/>
    <hyperlink r:id="rId1088" ref="L521"/>
    <hyperlink r:id="rId1089" ref="K522"/>
    <hyperlink r:id="rId1090" ref="L522"/>
    <hyperlink r:id="rId1091" ref="M522"/>
    <hyperlink r:id="rId1092" ref="K523"/>
    <hyperlink r:id="rId1093" ref="L523"/>
    <hyperlink r:id="rId1094" ref="K524"/>
    <hyperlink r:id="rId1095" ref="L524"/>
    <hyperlink r:id="rId1096" ref="K525"/>
    <hyperlink r:id="rId1097" ref="L525"/>
    <hyperlink r:id="rId1098" ref="K526"/>
    <hyperlink r:id="rId1099" ref="L526"/>
    <hyperlink r:id="rId1100" ref="M526"/>
    <hyperlink r:id="rId1101" ref="K527"/>
    <hyperlink r:id="rId1102" ref="L527"/>
    <hyperlink r:id="rId1103" ref="M527"/>
    <hyperlink r:id="rId1104" ref="K528"/>
    <hyperlink r:id="rId1105" ref="L528"/>
    <hyperlink r:id="rId1106" ref="K529"/>
    <hyperlink r:id="rId1107" ref="L529"/>
    <hyperlink r:id="rId1108" ref="K530"/>
    <hyperlink r:id="rId1109" ref="L530"/>
    <hyperlink r:id="rId1110" ref="K531"/>
    <hyperlink r:id="rId1111" ref="L531"/>
    <hyperlink r:id="rId1112" ref="K532"/>
    <hyperlink r:id="rId1113" ref="L532"/>
    <hyperlink r:id="rId1114" ref="M532"/>
    <hyperlink r:id="rId1115" ref="K533"/>
    <hyperlink r:id="rId1116" ref="L533"/>
    <hyperlink r:id="rId1117" ref="K534"/>
    <hyperlink r:id="rId1118" ref="L534"/>
    <hyperlink r:id="rId1119" ref="M534"/>
    <hyperlink r:id="rId1120" ref="K535"/>
    <hyperlink r:id="rId1121" ref="L535"/>
    <hyperlink r:id="rId1122" ref="K536"/>
    <hyperlink r:id="rId1123" ref="M536"/>
    <hyperlink r:id="rId1124" ref="K537"/>
    <hyperlink r:id="rId1125" ref="L537"/>
    <hyperlink r:id="rId1126" ref="M537"/>
    <hyperlink r:id="rId1127" ref="K538"/>
    <hyperlink r:id="rId1128" ref="L538"/>
    <hyperlink r:id="rId1129" ref="K539"/>
    <hyperlink r:id="rId1130" ref="L539"/>
    <hyperlink r:id="rId1131" ref="M539"/>
    <hyperlink r:id="rId1132" ref="K540"/>
    <hyperlink r:id="rId1133" ref="L540"/>
    <hyperlink r:id="rId1134" ref="K541"/>
    <hyperlink r:id="rId1135" ref="L541"/>
    <hyperlink r:id="rId1136" ref="M541"/>
    <hyperlink r:id="rId1137" ref="K542"/>
    <hyperlink r:id="rId1138" ref="L542"/>
    <hyperlink r:id="rId1139" ref="K543"/>
    <hyperlink r:id="rId1140" ref="L543"/>
    <hyperlink r:id="rId1141" ref="K544"/>
    <hyperlink r:id="rId1142" ref="L544"/>
    <hyperlink r:id="rId1143" ref="M544"/>
    <hyperlink r:id="rId1144" ref="K545"/>
    <hyperlink r:id="rId1145" ref="L545"/>
    <hyperlink r:id="rId1146" ref="M545"/>
    <hyperlink r:id="rId1147" ref="K546"/>
    <hyperlink r:id="rId1148" ref="L546"/>
    <hyperlink r:id="rId1149" ref="M546"/>
    <hyperlink r:id="rId1150" ref="K547"/>
    <hyperlink r:id="rId1151" ref="L547"/>
    <hyperlink r:id="rId1152" ref="K548"/>
    <hyperlink r:id="rId1153" ref="L548"/>
    <hyperlink r:id="rId1154" ref="M548"/>
    <hyperlink r:id="rId1155" ref="K549"/>
    <hyperlink r:id="rId1156" ref="L549"/>
    <hyperlink r:id="rId1157" ref="M549"/>
    <hyperlink r:id="rId1158" ref="K550"/>
    <hyperlink r:id="rId1159" ref="L550"/>
    <hyperlink r:id="rId1160" ref="K551"/>
    <hyperlink r:id="rId1161" ref="L551"/>
    <hyperlink r:id="rId1162" ref="M551"/>
    <hyperlink r:id="rId1163" ref="K552"/>
    <hyperlink r:id="rId1164" ref="L552"/>
    <hyperlink r:id="rId1165" ref="M552"/>
    <hyperlink r:id="rId1166" ref="K553"/>
    <hyperlink r:id="rId1167" ref="L553"/>
    <hyperlink r:id="rId1168" ref="M553"/>
    <hyperlink r:id="rId1169" ref="K554"/>
    <hyperlink r:id="rId1170" ref="L554"/>
    <hyperlink r:id="rId1171" ref="K555"/>
    <hyperlink r:id="rId1172" ref="L555"/>
    <hyperlink r:id="rId1173" ref="M555"/>
    <hyperlink r:id="rId1174" ref="K556"/>
    <hyperlink r:id="rId1175" ref="L556"/>
    <hyperlink r:id="rId1176" ref="K557"/>
    <hyperlink r:id="rId1177" ref="L557"/>
    <hyperlink r:id="rId1178" ref="K558"/>
    <hyperlink r:id="rId1179" ref="L558"/>
    <hyperlink r:id="rId1180" ref="K559"/>
    <hyperlink r:id="rId1181" ref="L559"/>
    <hyperlink r:id="rId1182" ref="K560"/>
    <hyperlink r:id="rId1183" ref="L560"/>
    <hyperlink r:id="rId1184" ref="K561"/>
    <hyperlink r:id="rId1185" ref="L561"/>
    <hyperlink r:id="rId1186" ref="K562"/>
    <hyperlink r:id="rId1187" ref="L562"/>
    <hyperlink r:id="rId1188" ref="K563"/>
    <hyperlink r:id="rId1189" ref="L563"/>
    <hyperlink r:id="rId1190" ref="K564"/>
    <hyperlink r:id="rId1191" ref="L564"/>
    <hyperlink r:id="rId1192" ref="K565"/>
    <hyperlink r:id="rId1193" ref="L565"/>
    <hyperlink r:id="rId1194" ref="K566"/>
    <hyperlink r:id="rId1195" ref="L566"/>
    <hyperlink r:id="rId1196" ref="K567"/>
    <hyperlink r:id="rId1197" ref="K568"/>
    <hyperlink r:id="rId1198" ref="L568"/>
    <hyperlink r:id="rId1199" ref="K569"/>
    <hyperlink r:id="rId1200" ref="L569"/>
    <hyperlink r:id="rId1201" ref="K570"/>
    <hyperlink r:id="rId1202" ref="L570"/>
    <hyperlink r:id="rId1203" ref="M570"/>
    <hyperlink r:id="rId1204" ref="K571"/>
    <hyperlink r:id="rId1205" ref="L571"/>
    <hyperlink r:id="rId1206" ref="K572"/>
    <hyperlink r:id="rId1207" ref="L572"/>
    <hyperlink r:id="rId1208" ref="K573"/>
    <hyperlink r:id="rId1209" ref="L573"/>
    <hyperlink r:id="rId1210" ref="K574"/>
    <hyperlink r:id="rId1211" ref="L574"/>
    <hyperlink r:id="rId1212" ref="K575"/>
    <hyperlink r:id="rId1213" ref="L575"/>
    <hyperlink r:id="rId1214" ref="K576"/>
    <hyperlink r:id="rId1215" ref="L576"/>
    <hyperlink r:id="rId1216" ref="L577"/>
    <hyperlink r:id="rId1217" ref="K578"/>
    <hyperlink r:id="rId1218" ref="L578"/>
    <hyperlink r:id="rId1219" ref="K579"/>
    <hyperlink r:id="rId1220" ref="L579"/>
    <hyperlink r:id="rId1221" ref="M579"/>
    <hyperlink r:id="rId1222" ref="K580"/>
    <hyperlink r:id="rId1223" ref="L580"/>
    <hyperlink r:id="rId1224" ref="M580"/>
    <hyperlink r:id="rId1225" ref="K581"/>
    <hyperlink r:id="rId1226" ref="L581"/>
    <hyperlink r:id="rId1227" ref="K582"/>
    <hyperlink r:id="rId1228" ref="L582"/>
    <hyperlink r:id="rId1229" ref="K583"/>
    <hyperlink r:id="rId1230" ref="L583"/>
    <hyperlink r:id="rId1231" ref="K584"/>
    <hyperlink r:id="rId1232" ref="L584"/>
    <hyperlink r:id="rId1233" ref="K585"/>
    <hyperlink r:id="rId1234" ref="L585"/>
    <hyperlink r:id="rId1235" ref="K586"/>
    <hyperlink r:id="rId1236" ref="L586"/>
    <hyperlink r:id="rId1237" ref="K587"/>
    <hyperlink r:id="rId1238" ref="L587"/>
    <hyperlink r:id="rId1239" ref="K588"/>
    <hyperlink r:id="rId1240" ref="L588"/>
    <hyperlink r:id="rId1241" ref="K589"/>
    <hyperlink r:id="rId1242" ref="L589"/>
    <hyperlink r:id="rId1243" ref="M589"/>
    <hyperlink r:id="rId1244" ref="K590"/>
    <hyperlink r:id="rId1245" ref="L590"/>
    <hyperlink r:id="rId1246" ref="K591"/>
    <hyperlink r:id="rId1247" ref="L591"/>
    <hyperlink r:id="rId1248" ref="K592"/>
    <hyperlink r:id="rId1249" ref="L592"/>
    <hyperlink r:id="rId1250" ref="K593"/>
    <hyperlink r:id="rId1251" ref="L593"/>
    <hyperlink r:id="rId1252" ref="K594"/>
    <hyperlink r:id="rId1253" ref="L594"/>
    <hyperlink r:id="rId1254" ref="K595"/>
    <hyperlink r:id="rId1255" ref="L595"/>
    <hyperlink r:id="rId1256" ref="K596"/>
    <hyperlink r:id="rId1257" ref="L596"/>
    <hyperlink r:id="rId1258" ref="K597"/>
    <hyperlink r:id="rId1259" ref="L597"/>
    <hyperlink r:id="rId1260" ref="K598"/>
    <hyperlink r:id="rId1261" ref="L598"/>
    <hyperlink r:id="rId1262" ref="K599"/>
    <hyperlink r:id="rId1263" ref="L599"/>
    <hyperlink r:id="rId1264" ref="K600"/>
    <hyperlink r:id="rId1265" ref="L600"/>
    <hyperlink r:id="rId1266" ref="K601"/>
    <hyperlink r:id="rId1267" ref="L601"/>
    <hyperlink r:id="rId1268" ref="K602"/>
    <hyperlink r:id="rId1269" ref="L602"/>
    <hyperlink r:id="rId1270" ref="K603"/>
    <hyperlink r:id="rId1271" ref="L603"/>
    <hyperlink r:id="rId1272" ref="K604"/>
    <hyperlink r:id="rId1273" ref="L604"/>
    <hyperlink r:id="rId1274" ref="K605"/>
    <hyperlink r:id="rId1275" ref="L605"/>
    <hyperlink r:id="rId1276" ref="K606"/>
    <hyperlink r:id="rId1277" ref="L606"/>
    <hyperlink r:id="rId1278" ref="K607"/>
    <hyperlink r:id="rId1279" ref="L607"/>
    <hyperlink r:id="rId1280" ref="K608"/>
    <hyperlink r:id="rId1281" ref="L608"/>
    <hyperlink r:id="rId1282" ref="K609"/>
    <hyperlink r:id="rId1283" ref="L609"/>
    <hyperlink r:id="rId1284" ref="M609"/>
    <hyperlink r:id="rId1285" ref="K610"/>
    <hyperlink r:id="rId1286" ref="L610"/>
    <hyperlink r:id="rId1287" ref="K611"/>
    <hyperlink r:id="rId1288" ref="L611"/>
    <hyperlink r:id="rId1289" ref="K612"/>
    <hyperlink r:id="rId1290" ref="L612"/>
    <hyperlink r:id="rId1291" ref="K613"/>
    <hyperlink r:id="rId1292" ref="L613"/>
    <hyperlink r:id="rId1293" ref="K614"/>
    <hyperlink r:id="rId1294" ref="L614"/>
    <hyperlink r:id="rId1295" ref="K615"/>
    <hyperlink r:id="rId1296" ref="L615"/>
    <hyperlink r:id="rId1297" ref="K616"/>
    <hyperlink r:id="rId1298" ref="L616"/>
    <hyperlink r:id="rId1299" ref="K617"/>
    <hyperlink r:id="rId1300" ref="L617"/>
    <hyperlink r:id="rId1301" ref="K618"/>
    <hyperlink r:id="rId1302" ref="L618"/>
    <hyperlink r:id="rId1303" ref="K619"/>
    <hyperlink r:id="rId1304" ref="L619"/>
    <hyperlink r:id="rId1305" ref="K620"/>
    <hyperlink r:id="rId1306" ref="L620"/>
    <hyperlink r:id="rId1307" ref="K621"/>
    <hyperlink r:id="rId1308" ref="L621"/>
    <hyperlink r:id="rId1309" ref="K622"/>
    <hyperlink r:id="rId1310" ref="L622"/>
    <hyperlink r:id="rId1311" ref="K623"/>
    <hyperlink r:id="rId1312" ref="L623"/>
    <hyperlink r:id="rId1313" ref="K624"/>
    <hyperlink r:id="rId1314" ref="L624"/>
    <hyperlink r:id="rId1315" ref="K625"/>
    <hyperlink r:id="rId1316" ref="L625"/>
    <hyperlink r:id="rId1317" ref="K626"/>
    <hyperlink r:id="rId1318" ref="L626"/>
    <hyperlink r:id="rId1319" ref="K627"/>
    <hyperlink r:id="rId1320" ref="L627"/>
    <hyperlink r:id="rId1321" ref="K628"/>
    <hyperlink r:id="rId1322" ref="L628"/>
    <hyperlink r:id="rId1323" ref="M628"/>
    <hyperlink r:id="rId1324" ref="K629"/>
    <hyperlink r:id="rId1325" ref="L629"/>
    <hyperlink r:id="rId1326" ref="K630"/>
    <hyperlink r:id="rId1327" ref="L630"/>
    <hyperlink r:id="rId1328" ref="K631"/>
    <hyperlink r:id="rId1329" ref="L631"/>
    <hyperlink r:id="rId1330" ref="K632"/>
    <hyperlink r:id="rId1331" ref="L632"/>
    <hyperlink r:id="rId1332" ref="M632"/>
    <hyperlink r:id="rId1333" ref="K633"/>
    <hyperlink r:id="rId1334" ref="L633"/>
    <hyperlink r:id="rId1335" ref="K634"/>
    <hyperlink r:id="rId1336" ref="L634"/>
    <hyperlink r:id="rId1337" ref="M634"/>
    <hyperlink r:id="rId1338" ref="K635"/>
    <hyperlink r:id="rId1339" ref="L635"/>
    <hyperlink r:id="rId1340" ref="K636"/>
    <hyperlink r:id="rId1341" ref="L636"/>
    <hyperlink r:id="rId1342" ref="K637"/>
    <hyperlink r:id="rId1343" ref="L637"/>
    <hyperlink r:id="rId1344" ref="K638"/>
    <hyperlink r:id="rId1345" ref="L638"/>
    <hyperlink r:id="rId1346" ref="K639"/>
    <hyperlink r:id="rId1347" ref="L639"/>
    <hyperlink r:id="rId1348" ref="K640"/>
    <hyperlink r:id="rId1349" ref="L640"/>
    <hyperlink r:id="rId1350" ref="M640"/>
    <hyperlink r:id="rId1351" ref="K641"/>
    <hyperlink r:id="rId1352" ref="L641"/>
    <hyperlink r:id="rId1353" ref="K642"/>
    <hyperlink r:id="rId1354" ref="L642"/>
    <hyperlink r:id="rId1355" ref="K643"/>
    <hyperlink r:id="rId1356" ref="L643"/>
    <hyperlink r:id="rId1357" ref="K644"/>
    <hyperlink r:id="rId1358" ref="L644"/>
    <hyperlink r:id="rId1359" ref="K645"/>
    <hyperlink r:id="rId1360" ref="L645"/>
    <hyperlink r:id="rId1361" ref="K646"/>
    <hyperlink r:id="rId1362" ref="L646"/>
    <hyperlink r:id="rId1363" ref="K647"/>
    <hyperlink r:id="rId1364" ref="L647"/>
    <hyperlink r:id="rId1365" ref="K648"/>
    <hyperlink r:id="rId1366" ref="L648"/>
    <hyperlink r:id="rId1367" ref="K649"/>
    <hyperlink r:id="rId1368" ref="L649"/>
    <hyperlink r:id="rId1369" ref="K650"/>
    <hyperlink r:id="rId1370" ref="L650"/>
    <hyperlink r:id="rId1371" ref="K651"/>
    <hyperlink r:id="rId1372" ref="L651"/>
    <hyperlink r:id="rId1373" ref="M651"/>
    <hyperlink r:id="rId1374" ref="K652"/>
    <hyperlink r:id="rId1375" ref="L652"/>
    <hyperlink r:id="rId1376" ref="K653"/>
    <hyperlink r:id="rId1377" ref="L653"/>
    <hyperlink r:id="rId1378" ref="K654"/>
    <hyperlink r:id="rId1379" ref="L654"/>
    <hyperlink r:id="rId1380" ref="K655"/>
    <hyperlink r:id="rId1381" ref="L655"/>
    <hyperlink r:id="rId1382" ref="K656"/>
    <hyperlink r:id="rId1383" ref="L656"/>
    <hyperlink r:id="rId1384" ref="M656"/>
    <hyperlink r:id="rId1385" ref="K657"/>
    <hyperlink r:id="rId1386" ref="L657"/>
    <hyperlink r:id="rId1387" ref="M657"/>
    <hyperlink r:id="rId1388" ref="K658"/>
    <hyperlink r:id="rId1389" ref="L658"/>
    <hyperlink r:id="rId1390" ref="K659"/>
    <hyperlink r:id="rId1391" ref="L659"/>
    <hyperlink r:id="rId1392" ref="K660"/>
    <hyperlink r:id="rId1393" ref="L660"/>
    <hyperlink r:id="rId1394" ref="K661"/>
    <hyperlink r:id="rId1395" ref="L661"/>
    <hyperlink r:id="rId1396" ref="K662"/>
    <hyperlink r:id="rId1397" ref="L662"/>
    <hyperlink r:id="rId1398" ref="K663"/>
    <hyperlink r:id="rId1399" ref="L663"/>
    <hyperlink r:id="rId1400" ref="K664"/>
    <hyperlink r:id="rId1401" ref="L664"/>
    <hyperlink r:id="rId1402" ref="M664"/>
    <hyperlink r:id="rId1403" ref="K665"/>
    <hyperlink r:id="rId1404" ref="L665"/>
    <hyperlink r:id="rId1405" ref="K666"/>
    <hyperlink r:id="rId1406" ref="L666"/>
    <hyperlink r:id="rId1407" ref="K667"/>
    <hyperlink r:id="rId1408" ref="L667"/>
    <hyperlink r:id="rId1409" ref="K668"/>
    <hyperlink r:id="rId1410" ref="L668"/>
    <hyperlink r:id="rId1411" ref="K669"/>
    <hyperlink r:id="rId1412" ref="L669"/>
    <hyperlink r:id="rId1413" ref="M669"/>
    <hyperlink r:id="rId1414" ref="K670"/>
    <hyperlink r:id="rId1415" ref="L670"/>
    <hyperlink r:id="rId1416" ref="M670"/>
    <hyperlink r:id="rId1417" ref="K671"/>
    <hyperlink r:id="rId1418" ref="L671"/>
    <hyperlink r:id="rId1419" ref="K672"/>
    <hyperlink r:id="rId1420" ref="L672"/>
    <hyperlink r:id="rId1421" ref="M672"/>
    <hyperlink r:id="rId1422" ref="K673"/>
    <hyperlink r:id="rId1423" ref="L673"/>
    <hyperlink r:id="rId1424" ref="M673"/>
    <hyperlink r:id="rId1425" ref="K674"/>
    <hyperlink r:id="rId1426" ref="L674"/>
    <hyperlink r:id="rId1427" ref="K675"/>
    <hyperlink r:id="rId1428" ref="L675"/>
    <hyperlink r:id="rId1429" ref="K676"/>
    <hyperlink r:id="rId1430" ref="L676"/>
    <hyperlink r:id="rId1431" ref="K677"/>
    <hyperlink r:id="rId1432" ref="L677"/>
    <hyperlink r:id="rId1433" ref="M677"/>
    <hyperlink r:id="rId1434" ref="K678"/>
    <hyperlink r:id="rId1435" ref="L678"/>
    <hyperlink r:id="rId1436" ref="M678"/>
    <hyperlink r:id="rId1437" ref="K679"/>
    <hyperlink r:id="rId1438" ref="L679"/>
    <hyperlink r:id="rId1439" ref="M679"/>
    <hyperlink r:id="rId1440" ref="K680"/>
    <hyperlink r:id="rId1441" ref="L680"/>
    <hyperlink r:id="rId1442" ref="M680"/>
    <hyperlink r:id="rId1443" ref="K681"/>
    <hyperlink r:id="rId1444" ref="L681"/>
    <hyperlink r:id="rId1445" ref="K682"/>
    <hyperlink r:id="rId1446" ref="L682"/>
    <hyperlink r:id="rId1447" ref="M682"/>
    <hyperlink r:id="rId1448" ref="K683"/>
    <hyperlink r:id="rId1449" ref="L683"/>
    <hyperlink r:id="rId1450" ref="M683"/>
    <hyperlink r:id="rId1451" ref="K684"/>
    <hyperlink r:id="rId1452" ref="L684"/>
    <hyperlink r:id="rId1453" ref="M684"/>
    <hyperlink r:id="rId1454" ref="K685"/>
    <hyperlink r:id="rId1455" ref="L685"/>
    <hyperlink r:id="rId1456" ref="M685"/>
    <hyperlink r:id="rId1457" ref="K686"/>
    <hyperlink r:id="rId1458" ref="L686"/>
    <hyperlink r:id="rId1459" ref="M686"/>
    <hyperlink r:id="rId1460" ref="K687"/>
    <hyperlink r:id="rId1461" ref="L687"/>
    <hyperlink r:id="rId1462" ref="K688"/>
    <hyperlink r:id="rId1463" ref="L688"/>
    <hyperlink r:id="rId1464" ref="M688"/>
    <hyperlink r:id="rId1465" ref="K689"/>
    <hyperlink r:id="rId1466" ref="L689"/>
    <hyperlink r:id="rId1467" ref="K690"/>
    <hyperlink r:id="rId1468" ref="L690"/>
    <hyperlink r:id="rId1469" ref="M690"/>
    <hyperlink r:id="rId1470" ref="K691"/>
    <hyperlink r:id="rId1471" ref="L691"/>
    <hyperlink r:id="rId1472" ref="K692"/>
    <hyperlink r:id="rId1473" ref="L692"/>
    <hyperlink r:id="rId1474" ref="K693"/>
    <hyperlink r:id="rId1475" ref="L693"/>
    <hyperlink r:id="rId1476" ref="K694"/>
    <hyperlink r:id="rId1477" ref="L694"/>
    <hyperlink r:id="rId1478" ref="K695"/>
    <hyperlink r:id="rId1479" ref="L695"/>
    <hyperlink r:id="rId1480" ref="M695"/>
    <hyperlink r:id="rId1481" ref="K696"/>
    <hyperlink r:id="rId1482" ref="L696"/>
    <hyperlink r:id="rId1483" ref="M696"/>
    <hyperlink r:id="rId1484" ref="K697"/>
    <hyperlink r:id="rId1485" ref="L697"/>
    <hyperlink r:id="rId1486" ref="K698"/>
    <hyperlink r:id="rId1487" ref="L698"/>
    <hyperlink r:id="rId1488" ref="K699"/>
    <hyperlink r:id="rId1489" ref="L699"/>
    <hyperlink r:id="rId1490" ref="M699"/>
    <hyperlink r:id="rId1491" ref="K700"/>
    <hyperlink r:id="rId1492" ref="L700"/>
    <hyperlink r:id="rId1493" ref="M700"/>
    <hyperlink r:id="rId1494" ref="K701"/>
    <hyperlink r:id="rId1495" ref="L701"/>
    <hyperlink r:id="rId1496" ref="M701"/>
    <hyperlink r:id="rId1497" ref="K702"/>
    <hyperlink r:id="rId1498" ref="L702"/>
    <hyperlink r:id="rId1499" ref="M702"/>
    <hyperlink r:id="rId1500" ref="K703"/>
    <hyperlink r:id="rId1501" ref="L703"/>
    <hyperlink r:id="rId1502" ref="K704"/>
    <hyperlink r:id="rId1503" ref="L704"/>
    <hyperlink r:id="rId1504" ref="K705"/>
    <hyperlink r:id="rId1505" ref="L705"/>
    <hyperlink r:id="rId1506" ref="K706"/>
    <hyperlink r:id="rId1507" ref="L706"/>
    <hyperlink r:id="rId1508" ref="M706"/>
    <hyperlink r:id="rId1509" ref="K707"/>
    <hyperlink r:id="rId1510" ref="L707"/>
    <hyperlink r:id="rId1511" ref="M707"/>
    <hyperlink r:id="rId1512" ref="K708"/>
    <hyperlink r:id="rId1513" ref="L708"/>
    <hyperlink r:id="rId1514" ref="M708"/>
    <hyperlink r:id="rId1515" ref="K709"/>
    <hyperlink r:id="rId1516" ref="L709"/>
    <hyperlink r:id="rId1517" ref="K710"/>
    <hyperlink r:id="rId1518" ref="L710"/>
    <hyperlink r:id="rId1519" ref="M710"/>
    <hyperlink r:id="rId1520" ref="K711"/>
    <hyperlink r:id="rId1521" ref="L711"/>
    <hyperlink r:id="rId1522" ref="K712"/>
    <hyperlink r:id="rId1523" ref="L712"/>
    <hyperlink r:id="rId1524" ref="M712"/>
    <hyperlink r:id="rId1525" ref="K713"/>
    <hyperlink r:id="rId1526" ref="L713"/>
    <hyperlink r:id="rId1527" ref="M713"/>
    <hyperlink r:id="rId1528" ref="K714"/>
    <hyperlink r:id="rId1529" ref="L714"/>
    <hyperlink r:id="rId1530" ref="K715"/>
    <hyperlink r:id="rId1531" ref="L715"/>
    <hyperlink r:id="rId1532" ref="K716"/>
    <hyperlink r:id="rId1533" ref="L716"/>
    <hyperlink r:id="rId1534" ref="K717"/>
    <hyperlink r:id="rId1535" ref="L717"/>
    <hyperlink r:id="rId1536" ref="K718"/>
    <hyperlink r:id="rId1537" ref="L718"/>
    <hyperlink r:id="rId1538" ref="K719"/>
    <hyperlink r:id="rId1539" ref="L719"/>
    <hyperlink r:id="rId1540" ref="K720"/>
    <hyperlink r:id="rId1541" ref="L720"/>
    <hyperlink r:id="rId1542" ref="K721"/>
    <hyperlink r:id="rId1543" ref="L721"/>
    <hyperlink r:id="rId1544" ref="K722"/>
    <hyperlink r:id="rId1545" ref="L722"/>
    <hyperlink r:id="rId1546" ref="K723"/>
    <hyperlink r:id="rId1547" ref="L723"/>
    <hyperlink r:id="rId1548" ref="M723"/>
    <hyperlink r:id="rId1549" ref="K724"/>
    <hyperlink r:id="rId1550" ref="L724"/>
    <hyperlink r:id="rId1551" ref="K725"/>
    <hyperlink r:id="rId1552" ref="L725"/>
    <hyperlink r:id="rId1553" ref="K726"/>
    <hyperlink r:id="rId1554" ref="L726"/>
    <hyperlink r:id="rId1555" ref="K727"/>
    <hyperlink r:id="rId1556" ref="L727"/>
    <hyperlink r:id="rId1557" ref="K728"/>
    <hyperlink r:id="rId1558" ref="L728"/>
    <hyperlink r:id="rId1559" ref="K729"/>
    <hyperlink r:id="rId1560" ref="L729"/>
    <hyperlink r:id="rId1561" ref="M729"/>
    <hyperlink r:id="rId1562" ref="K730"/>
    <hyperlink r:id="rId1563" ref="L730"/>
    <hyperlink r:id="rId1564" ref="K731"/>
    <hyperlink r:id="rId1565" ref="L731"/>
    <hyperlink r:id="rId1566" ref="M731"/>
    <hyperlink r:id="rId1567" ref="K732"/>
    <hyperlink r:id="rId1568" ref="L732"/>
    <hyperlink r:id="rId1569" ref="K733"/>
    <hyperlink r:id="rId1570" ref="L733"/>
    <hyperlink r:id="rId1571" ref="K734"/>
    <hyperlink r:id="rId1572" ref="L734"/>
    <hyperlink r:id="rId1573" ref="K735"/>
    <hyperlink r:id="rId1574" ref="L735"/>
    <hyperlink r:id="rId1575" ref="K736"/>
    <hyperlink r:id="rId1576" ref="L736"/>
    <hyperlink r:id="rId1577" ref="K737"/>
    <hyperlink r:id="rId1578" ref="L737"/>
    <hyperlink r:id="rId1579" ref="K738"/>
    <hyperlink r:id="rId1580" ref="L738"/>
    <hyperlink r:id="rId1581" ref="K739"/>
    <hyperlink r:id="rId1582" ref="L739"/>
    <hyperlink r:id="rId1583" ref="M739"/>
    <hyperlink r:id="rId1584" ref="K740"/>
    <hyperlink r:id="rId1585" ref="L740"/>
    <hyperlink r:id="rId1586" ref="K741"/>
    <hyperlink r:id="rId1587" ref="L741"/>
    <hyperlink r:id="rId1588" ref="K742"/>
    <hyperlink r:id="rId1589" ref="L742"/>
    <hyperlink r:id="rId1590" ref="K743"/>
    <hyperlink r:id="rId1591" ref="L743"/>
    <hyperlink r:id="rId1592" ref="K744"/>
    <hyperlink r:id="rId1593" ref="L744"/>
    <hyperlink r:id="rId1594" ref="K745"/>
    <hyperlink r:id="rId1595" ref="L745"/>
    <hyperlink r:id="rId1596" ref="K746"/>
    <hyperlink r:id="rId1597" ref="L746"/>
    <hyperlink r:id="rId1598" ref="M746"/>
    <hyperlink r:id="rId1599" ref="K747"/>
    <hyperlink r:id="rId1600" ref="L747"/>
    <hyperlink r:id="rId1601" ref="M747"/>
    <hyperlink r:id="rId1602" ref="K748"/>
    <hyperlink r:id="rId1603" ref="L748"/>
    <hyperlink r:id="rId1604" ref="K749"/>
    <hyperlink r:id="rId1605" ref="L749"/>
    <hyperlink r:id="rId1606" ref="K750"/>
    <hyperlink r:id="rId1607" ref="L750"/>
    <hyperlink r:id="rId1608" ref="K751"/>
    <hyperlink r:id="rId1609" ref="L751"/>
    <hyperlink r:id="rId1610" ref="K752"/>
    <hyperlink r:id="rId1611" ref="L752"/>
    <hyperlink r:id="rId1612" ref="K753"/>
    <hyperlink r:id="rId1613" ref="L753"/>
    <hyperlink r:id="rId1614" ref="K754"/>
    <hyperlink r:id="rId1615" ref="L754"/>
    <hyperlink r:id="rId1616" ref="M754"/>
    <hyperlink r:id="rId1617" ref="K755"/>
    <hyperlink r:id="rId1618" ref="L755"/>
    <hyperlink r:id="rId1619" ref="K756"/>
    <hyperlink r:id="rId1620" ref="L756"/>
    <hyperlink r:id="rId1621" ref="K757"/>
    <hyperlink r:id="rId1622" ref="L757"/>
    <hyperlink r:id="rId1623" ref="K758"/>
    <hyperlink r:id="rId1624" ref="L758"/>
    <hyperlink r:id="rId1625" ref="K759"/>
    <hyperlink r:id="rId1626" ref="L759"/>
    <hyperlink r:id="rId1627" ref="M759"/>
    <hyperlink r:id="rId1628" ref="K760"/>
    <hyperlink r:id="rId1629" ref="L760"/>
    <hyperlink r:id="rId1630" ref="K761"/>
    <hyperlink r:id="rId1631" ref="L761"/>
    <hyperlink r:id="rId1632" ref="M761"/>
    <hyperlink r:id="rId1633" ref="K762"/>
    <hyperlink r:id="rId1634" ref="L762"/>
    <hyperlink r:id="rId1635" ref="K763"/>
    <hyperlink r:id="rId1636" ref="L763"/>
    <hyperlink r:id="rId1637" ref="K764"/>
    <hyperlink r:id="rId1638" ref="L764"/>
    <hyperlink r:id="rId1639" ref="K765"/>
    <hyperlink r:id="rId1640" ref="L765"/>
    <hyperlink r:id="rId1641" ref="K766"/>
    <hyperlink r:id="rId1642" ref="L766"/>
    <hyperlink r:id="rId1643" ref="K767"/>
    <hyperlink r:id="rId1644" ref="L767"/>
    <hyperlink r:id="rId1645" ref="K768"/>
    <hyperlink r:id="rId1646" ref="L768"/>
    <hyperlink r:id="rId1647" ref="K769"/>
    <hyperlink r:id="rId1648" ref="L769"/>
    <hyperlink r:id="rId1649" ref="K770"/>
    <hyperlink r:id="rId1650" ref="L770"/>
    <hyperlink r:id="rId1651" ref="K771"/>
    <hyperlink r:id="rId1652" ref="L771"/>
    <hyperlink r:id="rId1653" ref="K772"/>
    <hyperlink r:id="rId1654" ref="L772"/>
    <hyperlink r:id="rId1655" ref="K773"/>
    <hyperlink r:id="rId1656" ref="L773"/>
    <hyperlink r:id="rId1657" ref="K774"/>
    <hyperlink r:id="rId1658" ref="L774"/>
    <hyperlink r:id="rId1659" ref="M774"/>
    <hyperlink r:id="rId1660" ref="K775"/>
    <hyperlink r:id="rId1661" ref="L775"/>
    <hyperlink r:id="rId1662" ref="K776"/>
    <hyperlink r:id="rId1663" ref="L776"/>
    <hyperlink r:id="rId1664" ref="K777"/>
    <hyperlink r:id="rId1665" ref="L777"/>
    <hyperlink r:id="rId1666" ref="M777"/>
    <hyperlink r:id="rId1667" ref="K778"/>
    <hyperlink r:id="rId1668" ref="L778"/>
    <hyperlink r:id="rId1669" ref="K779"/>
    <hyperlink r:id="rId1670" ref="L779"/>
    <hyperlink r:id="rId1671" ref="M779"/>
    <hyperlink r:id="rId1672" ref="K780"/>
    <hyperlink r:id="rId1673" ref="L780"/>
    <hyperlink r:id="rId1674" ref="K781"/>
    <hyperlink r:id="rId1675" ref="L781"/>
    <hyperlink r:id="rId1676" ref="M781"/>
    <hyperlink r:id="rId1677" ref="K782"/>
    <hyperlink r:id="rId1678" ref="L782"/>
    <hyperlink r:id="rId1679" ref="M782"/>
    <hyperlink r:id="rId1680" ref="K783"/>
    <hyperlink r:id="rId1681" ref="L783"/>
    <hyperlink r:id="rId1682" ref="M783"/>
    <hyperlink r:id="rId1683" ref="K784"/>
    <hyperlink r:id="rId1684" ref="L784"/>
    <hyperlink r:id="rId1685" ref="M784"/>
    <hyperlink r:id="rId1686" ref="K785"/>
    <hyperlink r:id="rId1687" ref="L785"/>
    <hyperlink r:id="rId1688" ref="K786"/>
    <hyperlink r:id="rId1689" ref="L786"/>
    <hyperlink r:id="rId1690" ref="K787"/>
    <hyperlink r:id="rId1691" ref="L787"/>
    <hyperlink r:id="rId1692" ref="K788"/>
    <hyperlink r:id="rId1693" ref="L788"/>
    <hyperlink r:id="rId1694" ref="K789"/>
    <hyperlink r:id="rId1695" ref="L789"/>
    <hyperlink r:id="rId1696" ref="K790"/>
    <hyperlink r:id="rId1697" ref="L790"/>
    <hyperlink r:id="rId1698" ref="K791"/>
    <hyperlink r:id="rId1699" ref="L791"/>
    <hyperlink r:id="rId1700" ref="K792"/>
    <hyperlink r:id="rId1701" ref="L792"/>
    <hyperlink r:id="rId1702" ref="K793"/>
    <hyperlink r:id="rId1703" ref="L793"/>
    <hyperlink r:id="rId1704" ref="K794"/>
    <hyperlink r:id="rId1705" ref="L794"/>
    <hyperlink r:id="rId1706" ref="K795"/>
    <hyperlink r:id="rId1707" ref="L795"/>
    <hyperlink r:id="rId1708" ref="K796"/>
    <hyperlink r:id="rId1709" ref="L796"/>
    <hyperlink r:id="rId1710" ref="K797"/>
    <hyperlink r:id="rId1711" ref="L797"/>
    <hyperlink r:id="rId1712" ref="K798"/>
    <hyperlink r:id="rId1713" ref="L798"/>
    <hyperlink r:id="rId1714" ref="M798"/>
    <hyperlink r:id="rId1715" ref="K799"/>
    <hyperlink r:id="rId1716" ref="L799"/>
    <hyperlink r:id="rId1717" ref="M799"/>
    <hyperlink r:id="rId1718" ref="K800"/>
    <hyperlink r:id="rId1719" ref="L800"/>
    <hyperlink r:id="rId1720" ref="K801"/>
    <hyperlink r:id="rId1721" ref="L801"/>
    <hyperlink r:id="rId1722" ref="M801"/>
    <hyperlink r:id="rId1723" ref="K802"/>
    <hyperlink r:id="rId1724" ref="L802"/>
    <hyperlink r:id="rId1725" ref="K803"/>
    <hyperlink r:id="rId1726" ref="L803"/>
    <hyperlink r:id="rId1727" ref="K804"/>
    <hyperlink r:id="rId1728" ref="L804"/>
    <hyperlink r:id="rId1729" ref="K805"/>
    <hyperlink r:id="rId1730" ref="L805"/>
    <hyperlink r:id="rId1731" ref="K806"/>
    <hyperlink r:id="rId1732" ref="L806"/>
    <hyperlink r:id="rId1733" ref="M806"/>
    <hyperlink r:id="rId1734" ref="K807"/>
    <hyperlink r:id="rId1735" ref="L807"/>
    <hyperlink r:id="rId1736" ref="K808"/>
    <hyperlink r:id="rId1737" ref="L808"/>
    <hyperlink r:id="rId1738" ref="K809"/>
    <hyperlink r:id="rId1739" ref="L809"/>
    <hyperlink r:id="rId1740" ref="K810"/>
    <hyperlink r:id="rId1741" ref="L810"/>
    <hyperlink r:id="rId1742" ref="K811"/>
    <hyperlink r:id="rId1743" ref="L811"/>
    <hyperlink r:id="rId1744" ref="K812"/>
    <hyperlink r:id="rId1745" ref="L812"/>
    <hyperlink r:id="rId1746" ref="K813"/>
    <hyperlink r:id="rId1747" ref="L813"/>
    <hyperlink r:id="rId1748" ref="K814"/>
    <hyperlink r:id="rId1749" ref="L814"/>
    <hyperlink r:id="rId1750" ref="M814"/>
    <hyperlink r:id="rId1751" ref="K815"/>
    <hyperlink r:id="rId1752" ref="L815"/>
    <hyperlink r:id="rId1753" ref="K816"/>
    <hyperlink r:id="rId1754" ref="L816"/>
    <hyperlink r:id="rId1755" ref="K817"/>
    <hyperlink r:id="rId1756" ref="L817"/>
    <hyperlink r:id="rId1757" ref="K818"/>
    <hyperlink r:id="rId1758" ref="L818"/>
    <hyperlink r:id="rId1759" ref="K819"/>
    <hyperlink r:id="rId1760" ref="L819"/>
    <hyperlink r:id="rId1761" ref="K820"/>
    <hyperlink r:id="rId1762" ref="L820"/>
    <hyperlink r:id="rId1763" ref="K821"/>
    <hyperlink r:id="rId1764" ref="L821"/>
    <hyperlink r:id="rId1765" ref="K822"/>
    <hyperlink r:id="rId1766" ref="L822"/>
    <hyperlink r:id="rId1767" ref="M822"/>
    <hyperlink r:id="rId1768" ref="K823"/>
    <hyperlink r:id="rId1769" ref="L823"/>
    <hyperlink r:id="rId1770" ref="K824"/>
    <hyperlink r:id="rId1771" ref="L824"/>
    <hyperlink r:id="rId1772" ref="K825"/>
    <hyperlink r:id="rId1773" ref="L825"/>
    <hyperlink r:id="rId1774" ref="K826"/>
    <hyperlink r:id="rId1775" ref="L826"/>
    <hyperlink r:id="rId1776" ref="K827"/>
    <hyperlink r:id="rId1777" ref="L827"/>
    <hyperlink r:id="rId1778" ref="K828"/>
    <hyperlink r:id="rId1779" ref="L828"/>
    <hyperlink r:id="rId1780" ref="K829"/>
    <hyperlink r:id="rId1781" ref="L829"/>
    <hyperlink r:id="rId1782" ref="K830"/>
    <hyperlink r:id="rId1783" ref="L830"/>
    <hyperlink r:id="rId1784" ref="K831"/>
    <hyperlink r:id="rId1785" ref="L831"/>
    <hyperlink r:id="rId1786" ref="K832"/>
    <hyperlink r:id="rId1787" ref="L832"/>
    <hyperlink r:id="rId1788" ref="K833"/>
    <hyperlink r:id="rId1789" ref="L833"/>
    <hyperlink r:id="rId1790" ref="K834"/>
    <hyperlink r:id="rId1791" ref="L834"/>
    <hyperlink r:id="rId1792" ref="K835"/>
    <hyperlink r:id="rId1793" ref="L835"/>
    <hyperlink r:id="rId1794" ref="K836"/>
    <hyperlink r:id="rId1795" ref="L836"/>
    <hyperlink r:id="rId1796" ref="K837"/>
    <hyperlink r:id="rId1797" ref="L837"/>
    <hyperlink r:id="rId1798" ref="K838"/>
    <hyperlink r:id="rId1799" ref="L838"/>
    <hyperlink r:id="rId1800" ref="K839"/>
    <hyperlink r:id="rId1801" ref="L839"/>
    <hyperlink r:id="rId1802" ref="M839"/>
    <hyperlink r:id="rId1803" ref="K840"/>
    <hyperlink r:id="rId1804" ref="L840"/>
    <hyperlink r:id="rId1805" ref="M840"/>
    <hyperlink r:id="rId1806" ref="K841"/>
    <hyperlink r:id="rId1807" ref="L841"/>
    <hyperlink r:id="rId1808" ref="K842"/>
    <hyperlink r:id="rId1809" ref="L842"/>
    <hyperlink r:id="rId1810" ref="K843"/>
    <hyperlink r:id="rId1811" ref="L843"/>
    <hyperlink r:id="rId1812" ref="K844"/>
    <hyperlink r:id="rId1813" ref="L844"/>
    <hyperlink r:id="rId1814" ref="K845"/>
    <hyperlink r:id="rId1815" ref="L845"/>
    <hyperlink r:id="rId1816" ref="M845"/>
    <hyperlink r:id="rId1817" ref="K846"/>
    <hyperlink r:id="rId1818" ref="L846"/>
    <hyperlink r:id="rId1819" ref="M846"/>
    <hyperlink r:id="rId1820" ref="K847"/>
    <hyperlink r:id="rId1821" ref="L847"/>
    <hyperlink r:id="rId1822" ref="K848"/>
    <hyperlink r:id="rId1823" ref="L848"/>
    <hyperlink r:id="rId1824" ref="K849"/>
    <hyperlink r:id="rId1825" ref="L849"/>
    <hyperlink r:id="rId1826" ref="K850"/>
    <hyperlink r:id="rId1827" ref="L850"/>
    <hyperlink r:id="rId1828" ref="K851"/>
    <hyperlink r:id="rId1829" ref="L851"/>
    <hyperlink r:id="rId1830" ref="K852"/>
    <hyperlink r:id="rId1831" ref="L852"/>
    <hyperlink r:id="rId1832" ref="K853"/>
    <hyperlink r:id="rId1833" ref="L853"/>
    <hyperlink r:id="rId1834" ref="K854"/>
    <hyperlink r:id="rId1835" ref="L854"/>
    <hyperlink r:id="rId1836" ref="K855"/>
    <hyperlink r:id="rId1837" ref="K856"/>
    <hyperlink r:id="rId1838" ref="L856"/>
    <hyperlink r:id="rId1839" ref="K857"/>
    <hyperlink r:id="rId1840" ref="L857"/>
    <hyperlink r:id="rId1841" ref="K858"/>
    <hyperlink r:id="rId1842" ref="L858"/>
    <hyperlink r:id="rId1843" ref="K859"/>
    <hyperlink r:id="rId1844" ref="L859"/>
    <hyperlink r:id="rId1845" ref="K860"/>
    <hyperlink r:id="rId1846" ref="L860"/>
    <hyperlink r:id="rId1847" ref="M860"/>
    <hyperlink r:id="rId1848" ref="K861"/>
    <hyperlink r:id="rId1849" ref="L861"/>
    <hyperlink r:id="rId1850" ref="K862"/>
    <hyperlink r:id="rId1851" ref="L862"/>
    <hyperlink r:id="rId1852" ref="K863"/>
    <hyperlink r:id="rId1853" ref="L863"/>
    <hyperlink r:id="rId1854" ref="K864"/>
    <hyperlink r:id="rId1855" ref="L864"/>
    <hyperlink r:id="rId1856" ref="K865"/>
    <hyperlink r:id="rId1857" ref="L865"/>
    <hyperlink r:id="rId1858" ref="K866"/>
    <hyperlink r:id="rId1859" ref="L866"/>
    <hyperlink r:id="rId1860" ref="K867"/>
    <hyperlink r:id="rId1861" ref="L867"/>
    <hyperlink r:id="rId1862" ref="K868"/>
    <hyperlink r:id="rId1863" ref="L868"/>
    <hyperlink r:id="rId1864" ref="K869"/>
    <hyperlink r:id="rId1865" ref="L869"/>
    <hyperlink r:id="rId1866" ref="K870"/>
    <hyperlink r:id="rId1867" ref="L870"/>
    <hyperlink r:id="rId1868" ref="K871"/>
    <hyperlink r:id="rId1869" ref="L871"/>
    <hyperlink r:id="rId1870" ref="K872"/>
    <hyperlink r:id="rId1871" ref="L872"/>
    <hyperlink r:id="rId1872" ref="K873"/>
    <hyperlink r:id="rId1873" ref="L873"/>
    <hyperlink r:id="rId1874" ref="K874"/>
    <hyperlink r:id="rId1875" ref="L874"/>
    <hyperlink r:id="rId1876" ref="K875"/>
    <hyperlink r:id="rId1877" ref="L875"/>
    <hyperlink r:id="rId1878" ref="K876"/>
    <hyperlink r:id="rId1879" ref="L876"/>
    <hyperlink r:id="rId1880" ref="K877"/>
    <hyperlink r:id="rId1881" ref="L877"/>
    <hyperlink r:id="rId1882" ref="K878"/>
    <hyperlink r:id="rId1883" ref="L878"/>
    <hyperlink r:id="rId1884" ref="K879"/>
    <hyperlink r:id="rId1885" ref="L879"/>
    <hyperlink r:id="rId1886" ref="K880"/>
    <hyperlink r:id="rId1887" ref="L880"/>
    <hyperlink r:id="rId1888" ref="K881"/>
    <hyperlink r:id="rId1889" ref="L881"/>
    <hyperlink r:id="rId1890" ref="K882"/>
    <hyperlink r:id="rId1891" ref="L882"/>
    <hyperlink r:id="rId1892" ref="K883"/>
    <hyperlink r:id="rId1893" ref="L883"/>
    <hyperlink r:id="rId1894" ref="K884"/>
    <hyperlink r:id="rId1895" ref="L884"/>
    <hyperlink r:id="rId1896" ref="K885"/>
    <hyperlink r:id="rId1897" ref="L885"/>
    <hyperlink r:id="rId1898" ref="K886"/>
    <hyperlink r:id="rId1899" ref="L886"/>
    <hyperlink r:id="rId1900" ref="K887"/>
    <hyperlink r:id="rId1901" ref="L887"/>
    <hyperlink r:id="rId1902" ref="K888"/>
    <hyperlink r:id="rId1903" ref="L888"/>
    <hyperlink r:id="rId1904" ref="K889"/>
    <hyperlink r:id="rId1905" ref="L889"/>
    <hyperlink r:id="rId1906" ref="K890"/>
    <hyperlink r:id="rId1907" ref="L890"/>
    <hyperlink r:id="rId1908" ref="K891"/>
    <hyperlink r:id="rId1909" ref="L891"/>
    <hyperlink r:id="rId1910" ref="K892"/>
    <hyperlink r:id="rId1911" ref="L892"/>
    <hyperlink r:id="rId1912" ref="K893"/>
    <hyperlink r:id="rId1913" ref="L893"/>
    <hyperlink r:id="rId1914" ref="K894"/>
    <hyperlink r:id="rId1915" ref="L894"/>
    <hyperlink r:id="rId1916" ref="M894"/>
    <hyperlink r:id="rId1917" ref="K895"/>
    <hyperlink r:id="rId1918" ref="L895"/>
    <hyperlink r:id="rId1919" ref="M895"/>
    <hyperlink r:id="rId1920" ref="K896"/>
    <hyperlink r:id="rId1921" ref="L896"/>
    <hyperlink r:id="rId1922" ref="K897"/>
    <hyperlink r:id="rId1923" ref="L897"/>
    <hyperlink r:id="rId1924" ref="K898"/>
    <hyperlink r:id="rId1925" ref="L898"/>
    <hyperlink r:id="rId1926" ref="K899"/>
    <hyperlink r:id="rId1927" ref="L899"/>
    <hyperlink r:id="rId1928" ref="K900"/>
    <hyperlink r:id="rId1929" ref="L900"/>
    <hyperlink r:id="rId1930" ref="K901"/>
    <hyperlink r:id="rId1931" ref="L901"/>
    <hyperlink r:id="rId1932" ref="K902"/>
    <hyperlink r:id="rId1933" ref="L902"/>
    <hyperlink r:id="rId1934" ref="K903"/>
    <hyperlink r:id="rId1935" ref="L903"/>
    <hyperlink r:id="rId1936" ref="K904"/>
    <hyperlink r:id="rId1937" ref="L904"/>
    <hyperlink r:id="rId1938" ref="K905"/>
    <hyperlink r:id="rId1939" ref="L905"/>
    <hyperlink r:id="rId1940" ref="K906"/>
    <hyperlink r:id="rId1941" ref="L906"/>
    <hyperlink r:id="rId1942" ref="K907"/>
    <hyperlink r:id="rId1943" ref="L907"/>
    <hyperlink r:id="rId1944" ref="K908"/>
    <hyperlink r:id="rId1945" ref="L908"/>
    <hyperlink r:id="rId1946" ref="K909"/>
    <hyperlink r:id="rId1947" ref="L909"/>
    <hyperlink r:id="rId1948" ref="K910"/>
    <hyperlink r:id="rId1949" ref="L910"/>
    <hyperlink r:id="rId1950" ref="K911"/>
    <hyperlink r:id="rId1951" ref="L911"/>
    <hyperlink r:id="rId1952" ref="M911"/>
    <hyperlink r:id="rId1953" ref="K912"/>
    <hyperlink r:id="rId1954" ref="L912"/>
    <hyperlink r:id="rId1955" ref="K913"/>
    <hyperlink r:id="rId1956" ref="L913"/>
    <hyperlink r:id="rId1957" ref="K914"/>
    <hyperlink r:id="rId1958" ref="L914"/>
    <hyperlink r:id="rId1959" ref="K915"/>
    <hyperlink r:id="rId1960" ref="L915"/>
    <hyperlink r:id="rId1961" ref="K916"/>
    <hyperlink r:id="rId1962" ref="L916"/>
    <hyperlink r:id="rId1963" ref="K917"/>
    <hyperlink r:id="rId1964" ref="L917"/>
    <hyperlink r:id="rId1965" ref="K918"/>
    <hyperlink r:id="rId1966" ref="L918"/>
    <hyperlink r:id="rId1967" ref="K919"/>
    <hyperlink r:id="rId1968" ref="L919"/>
    <hyperlink r:id="rId1969" ref="K920"/>
    <hyperlink r:id="rId1970" ref="L920"/>
    <hyperlink r:id="rId1971" ref="K921"/>
    <hyperlink r:id="rId1972" ref="L921"/>
    <hyperlink r:id="rId1973" ref="K922"/>
    <hyperlink r:id="rId1974" ref="L922"/>
    <hyperlink r:id="rId1975" ref="K923"/>
    <hyperlink r:id="rId1976" ref="L923"/>
    <hyperlink r:id="rId1977" ref="K924"/>
    <hyperlink r:id="rId1978" ref="L924"/>
    <hyperlink r:id="rId1979" ref="K925"/>
    <hyperlink r:id="rId1980" ref="L925"/>
    <hyperlink r:id="rId1981" ref="K926"/>
    <hyperlink r:id="rId1982" ref="L926"/>
    <hyperlink r:id="rId1983" ref="K927"/>
    <hyperlink r:id="rId1984" ref="L927"/>
    <hyperlink r:id="rId1985" ref="M927"/>
    <hyperlink r:id="rId1986" ref="K928"/>
    <hyperlink r:id="rId1987" ref="L928"/>
    <hyperlink r:id="rId1988" ref="M928"/>
    <hyperlink r:id="rId1989" ref="K929"/>
    <hyperlink r:id="rId1990" ref="L929"/>
    <hyperlink r:id="rId1991" ref="M929"/>
    <hyperlink r:id="rId1992" ref="K930"/>
    <hyperlink r:id="rId1993" ref="L930"/>
    <hyperlink r:id="rId1994" ref="K931"/>
    <hyperlink r:id="rId1995" ref="L931"/>
    <hyperlink r:id="rId1996" ref="K932"/>
    <hyperlink r:id="rId1997" ref="L932"/>
    <hyperlink r:id="rId1998" ref="K933"/>
    <hyperlink r:id="rId1999" ref="L933"/>
    <hyperlink r:id="rId2000" ref="K934"/>
    <hyperlink r:id="rId2001" ref="L934"/>
    <hyperlink r:id="rId2002" ref="K935"/>
    <hyperlink r:id="rId2003" ref="L935"/>
    <hyperlink r:id="rId2004" ref="K936"/>
    <hyperlink r:id="rId2005" ref="L936"/>
    <hyperlink r:id="rId2006" ref="K937"/>
    <hyperlink r:id="rId2007" ref="L937"/>
    <hyperlink r:id="rId2008" ref="K938"/>
    <hyperlink r:id="rId2009" ref="L938"/>
    <hyperlink r:id="rId2010" ref="K939"/>
    <hyperlink r:id="rId2011" ref="L939"/>
    <hyperlink r:id="rId2012" ref="K940"/>
    <hyperlink r:id="rId2013" ref="L940"/>
    <hyperlink r:id="rId2014" ref="M940"/>
    <hyperlink r:id="rId2015" ref="K941"/>
    <hyperlink r:id="rId2016" ref="L941"/>
    <hyperlink r:id="rId2017" ref="K942"/>
    <hyperlink r:id="rId2018" ref="L942"/>
    <hyperlink r:id="rId2019" ref="K943"/>
    <hyperlink r:id="rId2020" ref="L943"/>
    <hyperlink r:id="rId2021" ref="K944"/>
    <hyperlink r:id="rId2022" ref="L944"/>
    <hyperlink r:id="rId2023" ref="K945"/>
    <hyperlink r:id="rId2024" ref="L945"/>
    <hyperlink r:id="rId2025" ref="K946"/>
    <hyperlink r:id="rId2026" ref="L946"/>
    <hyperlink r:id="rId2027" ref="K947"/>
    <hyperlink r:id="rId2028" ref="L947"/>
    <hyperlink r:id="rId2029" ref="K948"/>
    <hyperlink r:id="rId2030" ref="L948"/>
    <hyperlink r:id="rId2031" ref="K949"/>
    <hyperlink r:id="rId2032" ref="L949"/>
    <hyperlink r:id="rId2033" ref="K950"/>
    <hyperlink r:id="rId2034" ref="L950"/>
    <hyperlink r:id="rId2035" ref="K951"/>
    <hyperlink r:id="rId2036" ref="L951"/>
    <hyperlink r:id="rId2037" ref="K952"/>
    <hyperlink r:id="rId2038" ref="L952"/>
    <hyperlink r:id="rId2039" ref="K953"/>
    <hyperlink r:id="rId2040" ref="L953"/>
    <hyperlink r:id="rId2041" ref="K954"/>
    <hyperlink r:id="rId2042" ref="L954"/>
    <hyperlink r:id="rId2043" ref="K955"/>
    <hyperlink r:id="rId2044" ref="L955"/>
    <hyperlink r:id="rId2045" ref="K956"/>
    <hyperlink r:id="rId2046" ref="L956"/>
    <hyperlink r:id="rId2047" ref="K957"/>
    <hyperlink r:id="rId2048" ref="L957"/>
    <hyperlink r:id="rId2049" ref="K958"/>
    <hyperlink r:id="rId2050" ref="L958"/>
    <hyperlink r:id="rId2051" ref="K959"/>
    <hyperlink r:id="rId2052" ref="L959"/>
    <hyperlink r:id="rId2053" ref="K960"/>
    <hyperlink r:id="rId2054" ref="L960"/>
    <hyperlink r:id="rId2055" ref="K961"/>
    <hyperlink r:id="rId2056" ref="L961"/>
    <hyperlink r:id="rId2057" ref="K962"/>
    <hyperlink r:id="rId2058" ref="L962"/>
    <hyperlink r:id="rId2059" ref="K963"/>
    <hyperlink r:id="rId2060" ref="L963"/>
    <hyperlink r:id="rId2061" ref="K964"/>
    <hyperlink r:id="rId2062" ref="L964"/>
    <hyperlink r:id="rId2063" ref="K965"/>
    <hyperlink r:id="rId2064" ref="L965"/>
    <hyperlink r:id="rId2065" ref="K966"/>
    <hyperlink r:id="rId2066" ref="L966"/>
    <hyperlink r:id="rId2067" ref="K967"/>
    <hyperlink r:id="rId2068" ref="L967"/>
    <hyperlink r:id="rId2069" ref="K968"/>
    <hyperlink r:id="rId2070" ref="L968"/>
    <hyperlink r:id="rId2071" ref="K969"/>
    <hyperlink r:id="rId2072" ref="L969"/>
    <hyperlink r:id="rId2073" ref="K970"/>
    <hyperlink r:id="rId2074" ref="L970"/>
    <hyperlink r:id="rId2075" ref="K971"/>
    <hyperlink r:id="rId2076" ref="L971"/>
    <hyperlink r:id="rId2077" ref="K972"/>
    <hyperlink r:id="rId2078" ref="L972"/>
    <hyperlink r:id="rId2079" ref="K973"/>
    <hyperlink r:id="rId2080" ref="L973"/>
    <hyperlink r:id="rId2081" ref="M973"/>
    <hyperlink r:id="rId2082" ref="K974"/>
    <hyperlink r:id="rId2083" ref="L974"/>
    <hyperlink r:id="rId2084" ref="K975"/>
    <hyperlink r:id="rId2085" ref="L975"/>
    <hyperlink r:id="rId2086" ref="K976"/>
    <hyperlink r:id="rId2087" ref="L976"/>
    <hyperlink r:id="rId2088" ref="K977"/>
    <hyperlink r:id="rId2089" ref="L977"/>
    <hyperlink r:id="rId2090" ref="K978"/>
    <hyperlink r:id="rId2091" ref="L978"/>
    <hyperlink r:id="rId2092" ref="K979"/>
    <hyperlink r:id="rId2093" ref="L979"/>
    <hyperlink r:id="rId2094" ref="K980"/>
    <hyperlink r:id="rId2095" ref="L980"/>
    <hyperlink r:id="rId2096" ref="K981"/>
    <hyperlink r:id="rId2097" ref="L981"/>
    <hyperlink r:id="rId2098" ref="M981"/>
    <hyperlink r:id="rId2099" ref="K982"/>
    <hyperlink r:id="rId2100" ref="L982"/>
    <hyperlink r:id="rId2101" ref="K983"/>
    <hyperlink r:id="rId2102" ref="L983"/>
    <hyperlink r:id="rId2103" ref="K984"/>
    <hyperlink r:id="rId2104" ref="L984"/>
    <hyperlink r:id="rId2105" ref="K985"/>
    <hyperlink r:id="rId2106" ref="L985"/>
    <hyperlink r:id="rId2107" ref="K986"/>
    <hyperlink r:id="rId2108" ref="L986"/>
    <hyperlink r:id="rId2109" ref="K987"/>
    <hyperlink r:id="rId2110" ref="L987"/>
    <hyperlink r:id="rId2111" ref="K988"/>
    <hyperlink r:id="rId2112" ref="L988"/>
    <hyperlink r:id="rId2113" ref="M988"/>
    <hyperlink r:id="rId2114" ref="K989"/>
    <hyperlink r:id="rId2115" ref="L989"/>
    <hyperlink r:id="rId2116" ref="K990"/>
    <hyperlink r:id="rId2117" ref="L990"/>
    <hyperlink r:id="rId2118" ref="M990"/>
    <hyperlink r:id="rId2119" ref="K991"/>
    <hyperlink r:id="rId2120" ref="L991"/>
    <hyperlink r:id="rId2121" ref="K992"/>
    <hyperlink r:id="rId2122" ref="L992"/>
    <hyperlink r:id="rId2123" ref="K993"/>
    <hyperlink r:id="rId2124" ref="L993"/>
    <hyperlink r:id="rId2125" ref="K994"/>
    <hyperlink r:id="rId2126" ref="L994"/>
    <hyperlink r:id="rId2127" ref="K995"/>
    <hyperlink r:id="rId2128" ref="L995"/>
    <hyperlink r:id="rId2129" ref="K996"/>
    <hyperlink r:id="rId2130" ref="L996"/>
    <hyperlink r:id="rId2131" ref="M996"/>
    <hyperlink r:id="rId2132" ref="K997"/>
    <hyperlink r:id="rId2133" ref="L997"/>
    <hyperlink r:id="rId2134" ref="M997"/>
    <hyperlink r:id="rId2135" ref="K998"/>
    <hyperlink r:id="rId2136" ref="L998"/>
    <hyperlink r:id="rId2137" ref="M998"/>
    <hyperlink r:id="rId2138" ref="K999"/>
    <hyperlink r:id="rId2139" ref="L999"/>
    <hyperlink r:id="rId2140" ref="M999"/>
    <hyperlink r:id="rId2141" ref="K1000"/>
    <hyperlink r:id="rId2142" ref="L1000"/>
    <hyperlink r:id="rId2143" ref="M1000"/>
    <hyperlink r:id="rId2144" ref="K1001"/>
    <hyperlink r:id="rId2145" ref="L1001"/>
    <hyperlink r:id="rId2146" ref="M1001"/>
    <hyperlink r:id="rId2147" ref="K1002"/>
    <hyperlink r:id="rId2148" ref="L1002"/>
    <hyperlink r:id="rId2149" ref="M1002"/>
    <hyperlink r:id="rId2150" ref="K1003"/>
    <hyperlink r:id="rId2151" ref="L1003"/>
    <hyperlink r:id="rId2152" ref="M1003"/>
    <hyperlink r:id="rId2153" ref="K1004"/>
    <hyperlink r:id="rId2154" ref="L1004"/>
    <hyperlink r:id="rId2155" ref="M1004"/>
    <hyperlink r:id="rId2156" ref="K1005"/>
    <hyperlink r:id="rId2157" ref="L1005"/>
    <hyperlink r:id="rId2158" ref="K1006"/>
    <hyperlink r:id="rId2159" ref="L1006"/>
    <hyperlink r:id="rId2160" ref="K1007"/>
    <hyperlink r:id="rId2161" ref="L1007"/>
    <hyperlink r:id="rId2162" ref="K1008"/>
    <hyperlink r:id="rId2163" ref="L1008"/>
    <hyperlink r:id="rId2164" ref="K1009"/>
    <hyperlink r:id="rId2165" ref="L1009"/>
    <hyperlink r:id="rId2166" ref="K1010"/>
    <hyperlink r:id="rId2167" ref="L1010"/>
    <hyperlink r:id="rId2168" ref="K1011"/>
    <hyperlink r:id="rId2169" ref="L1011"/>
    <hyperlink r:id="rId2170" ref="K1012"/>
    <hyperlink r:id="rId2171" ref="L1012"/>
    <hyperlink r:id="rId2172" ref="M1012"/>
    <hyperlink r:id="rId2173" ref="K1013"/>
    <hyperlink r:id="rId2174" ref="L1013"/>
    <hyperlink r:id="rId2175" ref="K1014"/>
    <hyperlink r:id="rId2176" ref="L1014"/>
    <hyperlink r:id="rId2177" ref="K1015"/>
    <hyperlink r:id="rId2178" ref="L1015"/>
    <hyperlink r:id="rId2179" ref="K1016"/>
    <hyperlink r:id="rId2180" ref="L1016"/>
    <hyperlink r:id="rId2181" ref="K1017"/>
    <hyperlink r:id="rId2182" ref="L1017"/>
    <hyperlink r:id="rId2183" ref="M1017"/>
    <hyperlink r:id="rId2184" ref="K1018"/>
    <hyperlink r:id="rId2185" ref="L1018"/>
    <hyperlink r:id="rId2186" ref="K1019"/>
    <hyperlink r:id="rId2187" ref="L1019"/>
    <hyperlink r:id="rId2188" ref="K1020"/>
    <hyperlink r:id="rId2189" ref="L1020"/>
    <hyperlink r:id="rId2190" ref="K1021"/>
    <hyperlink r:id="rId2191" ref="L1021"/>
    <hyperlink r:id="rId2192" ref="K1022"/>
    <hyperlink r:id="rId2193" ref="L1022"/>
    <hyperlink r:id="rId2194" ref="K1023"/>
    <hyperlink r:id="rId2195" ref="L1023"/>
    <hyperlink r:id="rId2196" ref="M1023"/>
    <hyperlink r:id="rId2197" ref="K1024"/>
    <hyperlink r:id="rId2198" ref="L1024"/>
    <hyperlink r:id="rId2199" ref="K1025"/>
    <hyperlink r:id="rId2200" ref="L1025"/>
    <hyperlink r:id="rId2201" ref="K1026"/>
    <hyperlink r:id="rId2202" ref="L1026"/>
    <hyperlink r:id="rId2203" ref="K1027"/>
    <hyperlink r:id="rId2204" ref="L1027"/>
    <hyperlink r:id="rId2205" ref="K1028"/>
    <hyperlink r:id="rId2206" ref="L1028"/>
    <hyperlink r:id="rId2207" ref="K1029"/>
    <hyperlink r:id="rId2208" ref="L1029"/>
    <hyperlink r:id="rId2209" ref="K1030"/>
    <hyperlink r:id="rId2210" ref="L1030"/>
    <hyperlink r:id="rId2211" ref="K1031"/>
    <hyperlink r:id="rId2212" ref="L1031"/>
    <hyperlink r:id="rId2213" ref="K1032"/>
    <hyperlink r:id="rId2214" ref="L1032"/>
    <hyperlink r:id="rId2215" ref="K1033"/>
    <hyperlink r:id="rId2216" ref="L1033"/>
    <hyperlink r:id="rId2217" ref="K1034"/>
    <hyperlink r:id="rId2218" ref="L1034"/>
    <hyperlink r:id="rId2219" ref="K1035"/>
    <hyperlink r:id="rId2220" ref="L1035"/>
    <hyperlink r:id="rId2221" ref="K1036"/>
    <hyperlink r:id="rId2222" ref="L1036"/>
    <hyperlink r:id="rId2223" ref="K1037"/>
    <hyperlink r:id="rId2224" ref="L1037"/>
    <hyperlink r:id="rId2225" ref="K1038"/>
    <hyperlink r:id="rId2226" ref="L1038"/>
    <hyperlink r:id="rId2227" ref="K1039"/>
    <hyperlink r:id="rId2228" ref="L1039"/>
    <hyperlink r:id="rId2229" ref="K1040"/>
    <hyperlink r:id="rId2230" ref="L1040"/>
    <hyperlink r:id="rId2231" ref="K1041"/>
    <hyperlink r:id="rId2232" ref="L1041"/>
    <hyperlink r:id="rId2233" ref="K1042"/>
    <hyperlink r:id="rId2234" ref="L1042"/>
    <hyperlink r:id="rId2235" ref="K1043"/>
    <hyperlink r:id="rId2236" ref="L1043"/>
    <hyperlink r:id="rId2237" ref="K1044"/>
    <hyperlink r:id="rId2238" ref="L1044"/>
    <hyperlink r:id="rId2239" ref="K1045"/>
    <hyperlink r:id="rId2240" ref="L1045"/>
    <hyperlink r:id="rId2241" ref="K1046"/>
    <hyperlink r:id="rId2242" ref="L1046"/>
    <hyperlink r:id="rId2243" ref="K1047"/>
    <hyperlink r:id="rId2244" ref="L1047"/>
    <hyperlink r:id="rId2245" ref="K1048"/>
    <hyperlink r:id="rId2246" ref="L1048"/>
    <hyperlink r:id="rId2247" ref="K1049"/>
    <hyperlink r:id="rId2248" ref="L1049"/>
    <hyperlink r:id="rId2249" ref="K1050"/>
    <hyperlink r:id="rId2250" ref="L1050"/>
    <hyperlink r:id="rId2251" ref="K1051"/>
    <hyperlink r:id="rId2252" ref="L1051"/>
    <hyperlink r:id="rId2253" ref="K1052"/>
    <hyperlink r:id="rId2254" ref="L1052"/>
    <hyperlink r:id="rId2255" ref="K1053"/>
    <hyperlink r:id="rId2256" ref="L1053"/>
    <hyperlink r:id="rId2257" ref="K1054"/>
    <hyperlink r:id="rId2258" ref="L1054"/>
    <hyperlink r:id="rId2259" ref="K1055"/>
    <hyperlink r:id="rId2260" ref="L1055"/>
    <hyperlink r:id="rId2261" ref="M1055"/>
    <hyperlink r:id="rId2262" ref="K1056"/>
    <hyperlink r:id="rId2263" ref="L1056"/>
    <hyperlink r:id="rId2264" ref="K1057"/>
    <hyperlink r:id="rId2265" ref="L1057"/>
    <hyperlink r:id="rId2266" ref="M1057"/>
    <hyperlink r:id="rId2267" ref="K1058"/>
    <hyperlink r:id="rId2268" ref="L1058"/>
    <hyperlink r:id="rId2269" ref="K1059"/>
    <hyperlink r:id="rId2270" ref="L1059"/>
    <hyperlink r:id="rId2271" ref="K1060"/>
    <hyperlink r:id="rId2272" ref="L1060"/>
    <hyperlink r:id="rId2273" ref="K1061"/>
    <hyperlink r:id="rId2274" ref="L1061"/>
    <hyperlink r:id="rId2275" ref="M1061"/>
    <hyperlink r:id="rId2276" ref="K1062"/>
    <hyperlink r:id="rId2277" ref="L1062"/>
    <hyperlink r:id="rId2278" ref="K1063"/>
    <hyperlink r:id="rId2279" ref="L1063"/>
    <hyperlink r:id="rId2280" ref="K1064"/>
    <hyperlink r:id="rId2281" ref="L1064"/>
    <hyperlink r:id="rId2282" ref="K1065"/>
    <hyperlink r:id="rId2283" ref="L1065"/>
    <hyperlink r:id="rId2284" ref="M1065"/>
    <hyperlink r:id="rId2285" ref="K1066"/>
    <hyperlink r:id="rId2286" ref="L1066"/>
    <hyperlink r:id="rId2287" ref="K1067"/>
    <hyperlink r:id="rId2288" ref="L1067"/>
    <hyperlink r:id="rId2289" ref="M1067"/>
    <hyperlink r:id="rId2290" ref="K1068"/>
    <hyperlink r:id="rId2291" ref="L1068"/>
    <hyperlink r:id="rId2292" ref="K1069"/>
    <hyperlink r:id="rId2293" ref="L1069"/>
    <hyperlink r:id="rId2294" ref="K1070"/>
    <hyperlink r:id="rId2295" ref="L1070"/>
    <hyperlink r:id="rId2296" ref="K1071"/>
    <hyperlink r:id="rId2297" ref="L1071"/>
    <hyperlink r:id="rId2298" ref="K1072"/>
    <hyperlink r:id="rId2299" ref="L1072"/>
    <hyperlink r:id="rId2300" ref="K1073"/>
    <hyperlink r:id="rId2301" ref="L1073"/>
    <hyperlink r:id="rId2302" ref="K1074"/>
    <hyperlink r:id="rId2303" ref="L1074"/>
    <hyperlink r:id="rId2304" ref="K1075"/>
    <hyperlink r:id="rId2305" ref="L1075"/>
    <hyperlink r:id="rId2306" ref="K1077"/>
    <hyperlink r:id="rId2307" ref="L1077"/>
    <hyperlink r:id="rId2308" ref="K1078"/>
    <hyperlink r:id="rId2309" ref="L1078"/>
    <hyperlink r:id="rId2310" ref="K1079"/>
    <hyperlink r:id="rId2311" ref="L1079"/>
    <hyperlink r:id="rId2312" ref="K1080"/>
    <hyperlink r:id="rId2313" ref="L1080"/>
    <hyperlink r:id="rId2314" ref="M1080"/>
    <hyperlink r:id="rId2315" ref="K1081"/>
    <hyperlink r:id="rId2316" ref="L1081"/>
    <hyperlink r:id="rId2317" ref="K1082"/>
    <hyperlink r:id="rId2318" ref="L1082"/>
    <hyperlink r:id="rId2319" ref="K1083"/>
    <hyperlink r:id="rId2320" ref="L1083"/>
    <hyperlink r:id="rId2321" ref="K1084"/>
    <hyperlink r:id="rId2322" ref="L1084"/>
    <hyperlink r:id="rId2323" ref="K1085"/>
    <hyperlink r:id="rId2324" ref="L1085"/>
    <hyperlink r:id="rId2325" ref="L1086"/>
    <hyperlink r:id="rId2326" ref="K1087"/>
    <hyperlink r:id="rId2327" ref="L1087"/>
  </hyperlinks>
  <drawing r:id="rId2328"/>
</worksheet>
</file>