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ndribuhler/github/WRDS/"/>
    </mc:Choice>
  </mc:AlternateContent>
  <xr:revisionPtr revIDLastSave="0" documentId="13_ncr:1_{A3A5D824-F6B5-D64D-A3DD-BCA2ABDBC817}" xr6:coauthVersionLast="47" xr6:coauthVersionMax="47" xr10:uidLastSave="{00000000-0000-0000-0000-000000000000}"/>
  <bookViews>
    <workbookView xWindow="0" yWindow="760" windowWidth="30240" windowHeight="176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" i="1"/>
</calcChain>
</file>

<file path=xl/sharedStrings.xml><?xml version="1.0" encoding="utf-8"?>
<sst xmlns="http://schemas.openxmlformats.org/spreadsheetml/2006/main" count="3784" uniqueCount="3784">
  <si>
    <t>date</t>
  </si>
  <si>
    <t>price</t>
  </si>
  <si>
    <t>daily_return</t>
  </si>
  <si>
    <t>volume</t>
  </si>
  <si>
    <t>shares_outstanding</t>
  </si>
  <si>
    <t>cfacpr</t>
  </si>
  <si>
    <t>cfacshr</t>
  </si>
  <si>
    <t>adj_price</t>
  </si>
  <si>
    <t>adj_shares</t>
  </si>
  <si>
    <t>adj_return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</si>
  <si>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</si>
  <si>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</si>
  <si>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</si>
  <si>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</si>
  <si>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</si>
  <si>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</si>
  <si>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</si>
  <si>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</si>
  <si>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</si>
  <si>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</si>
  <si>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</si>
  <si>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</si>
  <si>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</si>
  <si>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</si>
  <si>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</si>
  <si>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</si>
  <si>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</si>
  <si>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</si>
  <si>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</si>
  <si>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</si>
  <si>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</si>
  <si>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</si>
  <si>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</si>
  <si>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</si>
  <si>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</si>
  <si>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</si>
  <si>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</si>
  <si>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</si>
  <si>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</si>
  <si>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</si>
  <si>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</si>
  <si>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</si>
  <si>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</si>
  <si>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</si>
  <si>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</si>
  <si>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</si>
  <si>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</si>
  <si>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</si>
  <si>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</si>
  <si>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</si>
  <si>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</si>
  <si>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</si>
  <si>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</si>
  <si>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</si>
  <si>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</si>
  <si>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</si>
  <si>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</si>
  <si>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</si>
  <si>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</si>
  <si>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</si>
  <si>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</si>
  <si>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</si>
  <si>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</si>
  <si>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</si>
  <si>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</si>
  <si>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</si>
  <si>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</si>
  <si>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</si>
  <si>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</si>
  <si>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</si>
  <si>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</si>
  <si>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</si>
  <si>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</si>
  <si>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</si>
  <si>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</si>
  <si>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</si>
  <si>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</si>
  <si>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</si>
  <si>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</si>
  <si>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</si>
  <si>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</si>
  <si>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</si>
  <si>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</si>
  <si>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</si>
  <si>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</si>
  <si>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</si>
  <si>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</si>
  <si>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</si>
  <si>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</si>
  <si>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</si>
  <si>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</si>
  <si>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</si>
  <si>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</si>
  <si>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</si>
  <si>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</si>
  <si>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</si>
  <si>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</si>
  <si>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</si>
  <si>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</si>
  <si>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</si>
  <si>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</si>
  <si>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</si>
  <si>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</si>
  <si>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</si>
  <si>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</si>
  <si>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</si>
  <si>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</si>
  <si>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</si>
  <si>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</si>
  <si>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</si>
  <si>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</si>
  <si>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</si>
  <si>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</si>
  <si>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</si>
  <si>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</si>
  <si>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</si>
  <si>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</si>
  <si>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</si>
  <si>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</si>
  <si>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</si>
  <si>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</si>
  <si>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</si>
  <si>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</si>
  <si>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</si>
  <si>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</si>
  <si>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</si>
  <si>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</si>
  <si>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</si>
  <si>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</si>
  <si>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</si>
  <si>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</si>
  <si>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</si>
  <si>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</si>
  <si>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</si>
  <si>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</si>
  <si>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</si>
  <si>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</si>
  <si>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</si>
  <si>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</si>
  <si>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</si>
  <si>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</si>
  <si>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</si>
  <si>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</si>
  <si>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</si>
  <si>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</si>
  <si>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</si>
  <si>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</si>
  <si>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</si>
  <si>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</si>
  <si>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</si>
  <si>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</si>
  <si>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</si>
  <si>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</si>
  <si>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</si>
  <si>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</si>
  <si>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</si>
  <si>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</si>
  <si>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</si>
  <si>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</si>
  <si>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</si>
  <si>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</si>
  <si>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</si>
  <si>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</si>
  <si>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</si>
  <si>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</si>
  <si>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</si>
  <si>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</si>
  <si>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</si>
  <si>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</si>
  <si>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</si>
  <si>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</si>
  <si>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</si>
  <si>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</si>
  <si>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</si>
  <si>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</si>
  <si>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</si>
  <si>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</si>
  <si>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</si>
  <si>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</si>
  <si>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</si>
  <si>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</si>
  <si>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</si>
  <si>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</si>
  <si>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</si>
  <si>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</si>
  <si>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</si>
  <si>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</si>
  <si>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</si>
  <si>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</si>
  <si>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</si>
  <si>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</si>
  <si>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</si>
  <si>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</si>
  <si>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</si>
  <si>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</si>
  <si>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</si>
  <si>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</si>
  <si>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</si>
  <si>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</si>
  <si>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</si>
  <si>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</si>
  <si>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</si>
  <si>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</si>
  <si>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</si>
  <si>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</si>
  <si>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</si>
  <si>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</si>
  <si>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</si>
  <si>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</si>
  <si>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</si>
  <si>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</si>
  <si>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</si>
  <si>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</si>
  <si>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</si>
  <si>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</si>
  <si>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</si>
  <si>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</si>
  <si>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</si>
  <si>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</si>
  <si>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</si>
  <si>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</si>
  <si>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</si>
  <si>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</si>
  <si>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</si>
  <si>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</si>
  <si>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</si>
  <si>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</si>
  <si>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</si>
  <si>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</si>
  <si>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</si>
  <si>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</si>
  <si>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</si>
  <si>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</si>
  <si>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</si>
  <si>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</si>
  <si>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</si>
  <si>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</si>
  <si>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</si>
  <si>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</si>
  <si>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</si>
  <si>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</si>
  <si>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</si>
  <si>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</si>
  <si>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</si>
  <si>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</si>
  <si>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</si>
  <si>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</si>
  <si>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</si>
  <si>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</si>
  <si>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</si>
  <si>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</si>
  <si>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</si>
  <si>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</si>
  <si>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</si>
  <si>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</si>
  <si>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</si>
  <si>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</si>
  <si>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</si>
  <si>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</si>
  <si>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</si>
  <si>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</si>
  <si>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</si>
  <si>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</si>
  <si>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</si>
  <si>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</si>
  <si>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</si>
  <si>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</si>
  <si>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</si>
  <si>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</si>
  <si>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</si>
  <si>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</si>
  <si>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</si>
  <si>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</si>
  <si>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</si>
  <si>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</si>
  <si>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</si>
  <si>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</si>
  <si>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</si>
  <si>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</si>
  <si>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</si>
  <si>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</si>
  <si>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</si>
  <si>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</si>
  <si>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</si>
  <si>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</si>
  <si>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</si>
  <si>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</si>
  <si>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</si>
  <si>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</si>
  <si>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</si>
  <si>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</si>
  <si>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</si>
  <si>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</si>
  <si>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</si>
  <si>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</si>
  <si>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</si>
  <si>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</si>
  <si>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</si>
  <si>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</si>
  <si>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</si>
  <si>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</si>
  <si>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</si>
  <si>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</si>
  <si>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</si>
  <si>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</si>
  <si>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</si>
  <si>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</si>
  <si>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</si>
  <si>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</si>
  <si>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</si>
  <si>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</si>
  <si>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</si>
  <si>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</si>
  <si>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</si>
  <si>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</si>
  <si>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</si>
  <si>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</si>
  <si>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</si>
  <si>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</si>
  <si>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</si>
  <si>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</si>
  <si>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</si>
  <si>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</si>
  <si>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</si>
  <si>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</si>
  <si>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</si>
  <si>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</si>
  <si>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</si>
  <si>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</si>
  <si>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</si>
  <si>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</si>
  <si>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</si>
  <si>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</si>
  <si>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</si>
  <si>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</si>
  <si>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</si>
  <si>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</si>
  <si>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</si>
  <si>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</si>
  <si>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</si>
  <si>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</si>
  <si>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</si>
  <si>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</si>
  <si>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</si>
  <si>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</si>
  <si>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</si>
  <si>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</si>
  <si>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</si>
  <si>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</si>
  <si>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</si>
  <si>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</si>
  <si>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</si>
  <si>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</si>
  <si>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</si>
  <si>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</si>
  <si>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</si>
  <si>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</si>
  <si>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</si>
  <si>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</si>
  <si>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</si>
  <si>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</si>
  <si>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</si>
  <si>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</si>
  <si>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</si>
  <si>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</si>
  <si>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</si>
  <si>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</si>
  <si>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</si>
  <si>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</si>
  <si>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</si>
  <si>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</si>
  <si>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</si>
  <si>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</si>
  <si>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</si>
  <si>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</si>
  <si>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</si>
  <si>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</si>
  <si>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</si>
  <si>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</si>
  <si>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</si>
  <si>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</si>
  <si>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</si>
  <si>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</si>
  <si>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</si>
  <si>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</si>
  <si>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</si>
  <si>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</si>
  <si>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</si>
  <si>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</si>
  <si>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</si>
  <si>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</si>
  <si>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</si>
  <si>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</si>
  <si>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</si>
  <si>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</si>
  <si>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</si>
  <si>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</si>
  <si>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</si>
  <si>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</si>
  <si>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</si>
  <si>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</si>
  <si>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</si>
  <si>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</si>
  <si>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</si>
  <si>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</si>
  <si>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</si>
  <si>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</si>
  <si>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</si>
  <si>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</si>
  <si>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</si>
  <si>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</si>
  <si>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</si>
  <si>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</si>
  <si>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</si>
  <si>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</si>
  <si>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</si>
  <si>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</si>
  <si>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</si>
  <si>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</si>
  <si>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</si>
  <si>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</si>
  <si>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</si>
  <si>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</si>
  <si>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</si>
  <si>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</si>
  <si>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</si>
  <si>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</si>
  <si>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</si>
  <si>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</si>
  <si>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</si>
  <si>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</si>
  <si>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</si>
  <si>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</si>
  <si>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</si>
  <si>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</si>
  <si>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</si>
  <si>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</si>
  <si>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</si>
  <si>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</si>
  <si>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</si>
  <si>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</si>
  <si>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</si>
  <si>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</si>
  <si>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</si>
  <si>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</si>
  <si>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</si>
  <si>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</si>
  <si>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</si>
  <si>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</si>
  <si>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</si>
  <si>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</si>
  <si>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</si>
  <si>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</si>
  <si>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</si>
  <si>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</si>
  <si>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</si>
  <si>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</si>
  <si>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</si>
  <si>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</si>
  <si>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</si>
  <si>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</si>
  <si>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</si>
  <si>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</si>
  <si>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</si>
  <si>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</si>
  <si>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</si>
  <si>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</si>
  <si>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</si>
  <si>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</si>
  <si>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</si>
  <si>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</si>
  <si>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</si>
  <si>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</si>
  <si>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</si>
  <si>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</si>
  <si>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</si>
  <si>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</si>
  <si>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</si>
  <si>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</si>
  <si>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</si>
  <si>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</si>
  <si>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</si>
  <si>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</si>
  <si>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</si>
  <si>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</si>
  <si>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</si>
  <si>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</si>
  <si>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</si>
  <si>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</si>
  <si>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</si>
  <si>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</si>
  <si>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</si>
  <si>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</si>
  <si>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</si>
  <si>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</si>
  <si>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</si>
  <si>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</si>
  <si>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</si>
  <si>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</si>
  <si>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</si>
  <si>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</si>
  <si>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</si>
  <si>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</si>
  <si>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</si>
  <si>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</si>
  <si>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</si>
  <si>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</si>
  <si>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</si>
  <si>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</si>
  <si>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</si>
  <si>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</si>
  <si>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</si>
  <si>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</si>
  <si>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</si>
  <si>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</si>
  <si>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</si>
  <si>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</si>
  <si>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</si>
  <si>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</si>
  <si>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</si>
  <si>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</si>
  <si>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</si>
  <si>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</si>
  <si>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</si>
  <si>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</si>
  <si>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</si>
  <si>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</si>
  <si>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</si>
  <si>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</si>
  <si>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</si>
  <si>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</si>
  <si>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</si>
  <si>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</si>
  <si>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</si>
  <si>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</si>
  <si>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</si>
  <si>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</si>
  <si>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</si>
  <si>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</si>
  <si>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</si>
  <si>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</si>
  <si>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</si>
  <si>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</si>
  <si>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</si>
  <si>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</si>
  <si>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</si>
  <si>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</si>
  <si>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</si>
  <si>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</si>
  <si>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</si>
  <si>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</si>
  <si>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</si>
  <si>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</si>
  <si>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</si>
  <si>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</si>
  <si>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</si>
  <si>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</si>
  <si>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</si>
  <si>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</si>
  <si>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</si>
  <si>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</si>
  <si>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</si>
  <si>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</si>
  <si>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</si>
  <si>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</si>
  <si>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</si>
  <si>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</si>
  <si>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</si>
  <si>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</si>
  <si>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</si>
  <si>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</si>
  <si>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</si>
  <si>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</si>
  <si>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</si>
  <si>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</si>
  <si>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</si>
  <si>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</si>
  <si>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</si>
  <si>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</si>
  <si>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</si>
  <si>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</si>
  <si>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</si>
  <si>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</si>
  <si>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</si>
  <si>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</si>
  <si>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</si>
  <si>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</si>
  <si>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</si>
  <si>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</si>
  <si>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</si>
  <si>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</si>
  <si>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</si>
  <si>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</si>
  <si>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</si>
  <si>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</si>
  <si>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</si>
  <si>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</si>
  <si>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</si>
  <si>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</si>
  <si>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</si>
  <si>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</si>
  <si>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</si>
  <si>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</si>
  <si>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</si>
  <si>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</si>
  <si>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</si>
  <si>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</si>
  <si>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</si>
  <si>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</si>
  <si>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</si>
  <si>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</si>
  <si>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</si>
  <si>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</si>
  <si>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</si>
  <si>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</si>
  <si>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</si>
  <si>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</si>
  <si>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</si>
  <si>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</si>
  <si>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</si>
  <si>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</si>
  <si>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</si>
  <si>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</si>
  <si>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</si>
  <si>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</si>
  <si>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</si>
  <si>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</si>
  <si>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</si>
  <si>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</si>
  <si>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</si>
  <si>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</si>
  <si>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</si>
  <si>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</si>
  <si>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</si>
  <si>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</si>
  <si>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</si>
  <si>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</si>
  <si>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</si>
  <si>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</si>
  <si>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</si>
  <si>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</si>
  <si>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</si>
  <si>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</si>
  <si>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</si>
  <si>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</si>
  <si>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</si>
  <si>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</si>
  <si>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</si>
  <si>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</si>
  <si>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</si>
  <si>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</si>
  <si>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</si>
  <si>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</si>
  <si>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</si>
  <si>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</si>
  <si>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</si>
  <si>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</si>
  <si>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</si>
  <si>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</si>
  <si>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</si>
  <si>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</si>
  <si>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</si>
  <si>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</si>
  <si>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</si>
  <si>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</si>
  <si>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</si>
  <si>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</si>
  <si>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</si>
  <si>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</si>
  <si>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</si>
  <si>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</si>
  <si>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</si>
  <si>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</si>
  <si>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</si>
  <si>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</si>
  <si>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</si>
  <si>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</si>
  <si>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</si>
  <si>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</si>
  <si>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</si>
  <si>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</si>
  <si>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</si>
  <si>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</si>
  <si>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</si>
  <si>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</si>
  <si>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</si>
  <si>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</si>
  <si>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</si>
  <si>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</si>
  <si>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</si>
  <si>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</si>
  <si>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</si>
  <si>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</si>
  <si>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</si>
  <si>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</si>
  <si>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</si>
  <si>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</si>
  <si>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</si>
  <si>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</si>
  <si>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</si>
  <si>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</si>
  <si>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</si>
  <si>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</si>
  <si>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</si>
  <si>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</si>
  <si>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</si>
  <si>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</si>
  <si>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</si>
  <si>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</si>
  <si>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</si>
  <si>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</si>
  <si>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</si>
  <si>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</si>
  <si>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</si>
  <si>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</si>
  <si>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</si>
  <si>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</si>
  <si>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</si>
  <si>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</si>
  <si>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</si>
  <si>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</si>
  <si>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</si>
  <si>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</si>
  <si>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</si>
  <si>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</si>
  <si>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</si>
  <si>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</si>
  <si>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</si>
  <si>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</si>
  <si>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</si>
  <si>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</si>
  <si>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</si>
  <si>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</si>
  <si>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</si>
  <si>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</si>
  <si>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</si>
  <si>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</si>
  <si>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</si>
  <si>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</si>
  <si>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</si>
  <si>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</si>
  <si>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</si>
  <si>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</si>
  <si>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</si>
  <si>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</si>
  <si>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</si>
  <si>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</si>
  <si>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</si>
  <si>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</si>
  <si>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</si>
  <si>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</si>
  <si>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</si>
  <si>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</si>
  <si>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</si>
  <si>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</si>
  <si>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</si>
  <si>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</si>
  <si>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</si>
  <si>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</si>
  <si>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</si>
  <si>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</si>
  <si>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</si>
  <si>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</si>
  <si>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</si>
  <si>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</si>
  <si>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</si>
  <si>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</si>
  <si>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</si>
  <si>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</si>
  <si>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</si>
  <si>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</si>
  <si>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</si>
  <si>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</si>
  <si>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</si>
  <si>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</si>
  <si>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</si>
  <si>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</si>
  <si>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</si>
  <si>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</si>
  <si>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</si>
  <si>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</si>
  <si>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</si>
  <si>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</si>
  <si>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</si>
  <si>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</si>
  <si>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</si>
  <si>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</si>
  <si>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</si>
  <si>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</si>
  <si>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</si>
  <si>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</si>
  <si>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</si>
  <si>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</si>
  <si>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</si>
  <si>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</si>
  <si>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</si>
  <si>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</si>
  <si>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</si>
  <si>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</si>
  <si>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</si>
  <si>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</si>
  <si>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</si>
  <si>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</si>
  <si>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</si>
  <si>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</si>
  <si>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</si>
  <si>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</si>
  <si>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</si>
  <si>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</si>
  <si>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</si>
  <si>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</si>
  <si>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</si>
  <si>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</si>
  <si>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</si>
  <si>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</si>
  <si>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</si>
  <si>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</si>
  <si>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</si>
  <si>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</si>
  <si>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</si>
  <si>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</si>
  <si>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</si>
  <si>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</si>
  <si>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</si>
  <si>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</si>
  <si>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</si>
  <si>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</si>
  <si>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</si>
  <si>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</si>
  <si>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</si>
  <si>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</si>
  <si>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</si>
  <si>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</si>
  <si>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</si>
  <si>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</si>
  <si>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</si>
  <si>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</si>
  <si>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</si>
  <si>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</si>
  <si>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</si>
  <si>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</si>
  <si>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</si>
  <si>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</si>
  <si>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</si>
  <si>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</si>
  <si>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</si>
  <si>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</si>
  <si>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</si>
  <si>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</si>
  <si>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</si>
  <si>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</si>
  <si>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</si>
  <si>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</si>
  <si>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</si>
  <si>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</si>
  <si>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</si>
  <si>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</si>
  <si>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</si>
  <si>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</si>
  <si>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</si>
  <si>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</si>
  <si>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</si>
  <si>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</si>
  <si>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</si>
  <si>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</si>
  <si>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</si>
  <si>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</si>
  <si>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</si>
  <si>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</si>
  <si>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</si>
  <si>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</si>
  <si>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</si>
  <si>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</si>
  <si>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</si>
  <si>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</si>
  <si>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</si>
  <si>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</si>
  <si>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</si>
  <si>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</si>
  <si>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</si>
  <si>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</si>
  <si>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</si>
  <si>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</si>
  <si>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</si>
  <si>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</si>
  <si>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</si>
  <si>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</si>
  <si>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</si>
  <si>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</si>
  <si>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</si>
  <si>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</si>
  <si>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</si>
  <si>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</si>
  <si>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</si>
  <si>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</si>
  <si>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</si>
  <si>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</si>
  <si>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</si>
  <si>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</si>
  <si>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</si>
  <si>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</si>
  <si>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</si>
  <si>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</si>
  <si>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</si>
  <si>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</si>
  <si>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</si>
  <si>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</si>
  <si>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</si>
  <si>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</si>
  <si>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</si>
  <si>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</si>
  <si>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</si>
  <si>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</si>
  <si>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</si>
  <si>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</si>
  <si>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</si>
  <si>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</si>
  <si>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</si>
  <si>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</si>
  <si>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</si>
  <si>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</si>
  <si>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</si>
  <si>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</si>
  <si>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</si>
  <si>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</si>
  <si>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</si>
  <si>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</si>
  <si>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</si>
  <si>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</si>
  <si>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</si>
  <si>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</si>
  <si>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</si>
  <si>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</si>
  <si>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</si>
  <si>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</si>
  <si>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</si>
  <si>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</si>
  <si>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</si>
  <si>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</si>
  <si>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</si>
  <si>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</si>
  <si>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</si>
  <si>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</si>
  <si>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</si>
  <si>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</si>
  <si>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</si>
  <si>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</si>
  <si>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</si>
  <si>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</si>
  <si>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</si>
  <si>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</si>
  <si>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</si>
  <si>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</si>
  <si>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</si>
  <si>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</si>
  <si>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</si>
  <si>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</si>
  <si>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</si>
  <si>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</si>
  <si>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</si>
  <si>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</si>
  <si>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</si>
  <si>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</si>
  <si>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</si>
  <si>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</si>
  <si>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</si>
  <si>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</si>
  <si>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</si>
  <si>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</si>
  <si>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</si>
  <si>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</si>
  <si>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</si>
  <si>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</si>
  <si>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</si>
  <si>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</si>
  <si>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</si>
  <si>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</si>
  <si>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</si>
  <si>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</si>
  <si>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</si>
  <si>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</si>
  <si>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</si>
  <si>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</si>
  <si>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</si>
  <si>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</si>
  <si>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</si>
  <si>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</si>
  <si>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</si>
  <si>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</si>
  <si>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</si>
  <si>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</si>
  <si>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</si>
  <si>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</si>
  <si>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</si>
  <si>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</si>
  <si>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</si>
  <si>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</si>
  <si>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</si>
  <si>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</si>
  <si>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</si>
  <si>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</si>
  <si>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</si>
  <si>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</si>
  <si>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</si>
  <si>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</si>
  <si>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</si>
  <si>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</si>
  <si>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</si>
  <si>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</si>
  <si>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</si>
  <si>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</si>
  <si>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</si>
  <si>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</si>
  <si>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</si>
  <si>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</si>
  <si>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</si>
  <si>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</si>
  <si>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</si>
  <si>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</si>
  <si>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</si>
  <si>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</si>
  <si>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</si>
  <si>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</si>
  <si>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</si>
  <si>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</si>
  <si>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</si>
  <si>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</si>
  <si>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</si>
  <si>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</si>
  <si>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</si>
  <si>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</si>
  <si>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</si>
  <si>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</si>
  <si>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</si>
  <si>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</si>
  <si>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</si>
  <si>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</si>
  <si>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</si>
  <si>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</si>
  <si>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</si>
  <si>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</si>
  <si>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</si>
  <si>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</si>
  <si>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</si>
  <si>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</si>
  <si>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</si>
  <si>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</si>
  <si>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</si>
  <si>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</si>
  <si>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</si>
  <si>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</si>
  <si>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</si>
  <si>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</si>
  <si>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</si>
  <si>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</si>
  <si>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</si>
  <si>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</si>
  <si>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</si>
  <si>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</si>
  <si>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</si>
  <si>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</si>
  <si>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</si>
  <si>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</si>
  <si>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</si>
  <si>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</si>
  <si>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</si>
  <si>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</si>
  <si>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</si>
  <si>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</si>
  <si>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</si>
  <si>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</si>
  <si>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</si>
  <si>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</si>
  <si>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</si>
  <si>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</si>
  <si>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</si>
  <si>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</si>
  <si>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</si>
  <si>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</si>
  <si>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</si>
  <si>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</si>
  <si>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</si>
  <si>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</si>
  <si>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</si>
  <si>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</si>
  <si>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</si>
  <si>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</si>
  <si>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</si>
  <si>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</si>
  <si>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</si>
  <si>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</si>
  <si>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</si>
  <si>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</si>
  <si>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</si>
  <si>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</si>
  <si>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</si>
  <si>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</si>
  <si>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</si>
  <si>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</si>
  <si>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</si>
  <si>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</si>
  <si>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</si>
  <si>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</si>
  <si>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</si>
  <si>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</si>
  <si>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</si>
  <si>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</si>
  <si>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</si>
  <si>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</si>
  <si>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</si>
  <si>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</si>
  <si>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</si>
  <si>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</si>
  <si>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</si>
  <si>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</si>
  <si>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</si>
  <si>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</si>
  <si>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</si>
  <si>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</si>
  <si>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</si>
  <si>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</si>
  <si>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</si>
  <si>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</si>
  <si>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</si>
  <si>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</si>
  <si>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</si>
  <si>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</si>
  <si>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</si>
  <si>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</si>
  <si>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</si>
  <si>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</si>
  <si>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</si>
  <si>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</si>
  <si>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</si>
  <si>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</si>
  <si>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</si>
  <si>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</si>
  <si>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</si>
  <si>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</si>
  <si>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</si>
  <si>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</si>
  <si>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</si>
  <si>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</si>
  <si>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</si>
  <si>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</si>
  <si>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</si>
  <si>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</si>
  <si>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</si>
  <si>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</si>
  <si>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</si>
  <si>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</si>
  <si>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</si>
  <si>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</si>
  <si>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</si>
  <si>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</si>
  <si>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</si>
  <si>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</si>
  <si>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</si>
  <si>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</si>
  <si>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</si>
  <si>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</si>
  <si>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</si>
  <si>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</si>
  <si>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</si>
  <si>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</si>
  <si>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</si>
  <si>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</si>
  <si>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</si>
  <si>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</si>
  <si>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</si>
  <si>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</si>
  <si>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</si>
  <si>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</si>
  <si>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</si>
  <si>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</si>
  <si>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</si>
  <si>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</si>
  <si>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</si>
  <si>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</si>
  <si>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</si>
  <si>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</si>
  <si>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</si>
  <si>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</si>
  <si>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</si>
  <si>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</si>
  <si>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</si>
  <si>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</si>
  <si>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</si>
  <si>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</si>
  <si>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</si>
  <si>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</si>
  <si>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</si>
  <si>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</si>
  <si>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</si>
  <si>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</si>
  <si>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</si>
  <si>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</si>
  <si>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</si>
  <si>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</si>
  <si>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</si>
  <si>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</si>
  <si>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</si>
  <si>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</si>
  <si>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</si>
  <si>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</si>
  <si>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</si>
  <si>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</si>
  <si>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</si>
  <si>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</si>
  <si>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</si>
  <si>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</si>
  <si>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</si>
  <si>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</si>
  <si>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</si>
  <si>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</si>
  <si>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</si>
  <si>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</si>
  <si>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</si>
  <si>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</si>
  <si>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</si>
  <si>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</si>
  <si>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</si>
  <si>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</si>
  <si>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</si>
  <si>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</si>
  <si>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</si>
  <si>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</si>
  <si>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</si>
  <si>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</si>
  <si>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</si>
  <si>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</si>
  <si>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</si>
  <si>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</si>
  <si>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</si>
  <si>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</si>
  <si>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</si>
  <si>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</si>
  <si>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</si>
  <si>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</si>
  <si>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</si>
  <si>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</si>
  <si>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</si>
  <si>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</si>
  <si>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</si>
  <si>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</si>
  <si>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</si>
  <si>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</si>
  <si>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</si>
  <si>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</si>
  <si>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</si>
  <si>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</si>
  <si>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</si>
  <si>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</si>
  <si>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</si>
  <si>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</si>
  <si>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</si>
  <si>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</si>
  <si>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</si>
  <si>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</si>
  <si>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</si>
  <si>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</si>
  <si>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</si>
  <si>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</si>
  <si>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</si>
  <si>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</si>
  <si>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</si>
  <si>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</si>
  <si>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</si>
  <si>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</si>
  <si>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</si>
  <si>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</si>
  <si>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</si>
  <si>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</si>
  <si>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</si>
  <si>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</si>
  <si>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</si>
  <si>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</si>
  <si>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</si>
  <si>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</si>
  <si>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</si>
  <si>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</si>
  <si>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</si>
  <si>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</si>
  <si>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</si>
  <si>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</si>
  <si>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</si>
  <si>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</si>
  <si>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</si>
  <si>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</si>
  <si>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</si>
  <si>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</si>
  <si>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</si>
  <si>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</si>
  <si>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</si>
  <si>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</si>
  <si>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</si>
  <si>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</si>
  <si>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</si>
  <si>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</si>
  <si>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</si>
  <si>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</si>
  <si>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</si>
  <si>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</si>
  <si>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</si>
  <si>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</si>
  <si>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</si>
  <si>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</si>
  <si>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</si>
  <si>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</si>
  <si>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</si>
  <si>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</si>
  <si>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</si>
  <si>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</si>
  <si>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</si>
  <si>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</si>
  <si>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</si>
  <si>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</si>
  <si>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</si>
  <si>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</si>
  <si>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</si>
  <si>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</si>
  <si>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</si>
  <si>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</si>
  <si>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</si>
  <si>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</si>
  <si>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</si>
  <si>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</si>
  <si>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</si>
  <si>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</si>
  <si>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</si>
  <si>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</si>
  <si>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</si>
  <si>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</si>
  <si>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</si>
  <si>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</si>
  <si>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</si>
  <si>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</si>
  <si>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</si>
  <si>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</si>
  <si>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</si>
  <si>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</si>
  <si>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</si>
  <si>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</si>
  <si>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</si>
  <si>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</si>
  <si>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</si>
  <si>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</si>
  <si>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</si>
  <si>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</si>
  <si>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</si>
  <si>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</si>
  <si>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</si>
  <si>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</si>
  <si>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</si>
  <si>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</si>
  <si>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</si>
  <si>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</si>
  <si>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</si>
  <si>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</si>
  <si>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</si>
  <si>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</si>
  <si>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</si>
  <si>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</si>
  <si>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</si>
  <si>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</si>
  <si>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</si>
  <si>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</si>
  <si>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</si>
  <si>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</si>
  <si>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</si>
  <si>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</si>
  <si>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</si>
  <si>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</si>
  <si>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</si>
  <si>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</si>
  <si>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</si>
  <si>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</si>
  <si>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</si>
  <si>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</si>
  <si>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</si>
  <si>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</si>
  <si>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</si>
  <si>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</si>
  <si>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</si>
  <si>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</si>
  <si>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</si>
  <si>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</si>
  <si>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</si>
  <si>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</si>
  <si>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</si>
  <si>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</si>
  <si>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</si>
  <si>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</si>
  <si>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</si>
  <si>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</si>
  <si>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</si>
  <si>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</si>
  <si>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</si>
  <si>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</si>
  <si>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</si>
  <si>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</si>
  <si>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</si>
  <si>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</si>
  <si>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</si>
  <si>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</si>
  <si>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</si>
  <si>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</si>
  <si>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</si>
  <si>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</si>
  <si>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</si>
  <si>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</si>
  <si>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</si>
  <si>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</si>
  <si>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</si>
  <si>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</si>
  <si>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</si>
  <si>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</si>
  <si>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</si>
  <si>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</si>
  <si>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</si>
  <si>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</si>
  <si>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</si>
  <si>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</si>
  <si>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</si>
  <si>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</si>
  <si>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</si>
  <si>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</si>
  <si>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</si>
  <si>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</si>
  <si>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</si>
  <si>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</si>
  <si>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</si>
  <si>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</si>
  <si>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</si>
  <si>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</si>
  <si>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</si>
  <si>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</si>
  <si>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</si>
  <si>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</si>
  <si>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</si>
  <si>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</si>
  <si>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</si>
  <si>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</si>
  <si>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</si>
  <si>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</si>
  <si>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</si>
  <si>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</si>
  <si>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</si>
  <si>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</si>
  <si>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</si>
  <si>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</si>
  <si>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</si>
  <si>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</si>
  <si>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</si>
  <si>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</si>
  <si>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</si>
  <si>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</si>
  <si>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</si>
  <si>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</si>
  <si>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</si>
  <si>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</si>
  <si>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</si>
  <si>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</si>
  <si>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</si>
  <si>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</si>
  <si>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</si>
  <si>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</si>
  <si>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</si>
  <si>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</si>
  <si>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</si>
  <si>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</si>
  <si>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</si>
  <si>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</si>
  <si>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</si>
  <si>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</si>
  <si>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</si>
  <si>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</si>
  <si>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</si>
  <si>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</si>
  <si>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</si>
  <si>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</si>
  <si>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</si>
  <si>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</si>
  <si>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</si>
  <si>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</si>
  <si>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</si>
  <si>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</si>
  <si>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</si>
  <si>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</si>
  <si>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</si>
  <si>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</si>
  <si>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</si>
  <si>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</si>
  <si>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</si>
  <si>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</si>
  <si>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</si>
  <si>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</si>
  <si>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</si>
  <si>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</si>
  <si>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</si>
  <si>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</si>
  <si>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</si>
  <si>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</si>
  <si>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</si>
  <si>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</si>
  <si>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</si>
  <si>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</si>
  <si>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</si>
  <si>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</si>
  <si>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</si>
  <si>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</si>
  <si>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</si>
  <si>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</si>
  <si>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</si>
  <si>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</si>
  <si>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</si>
  <si>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</si>
  <si>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</si>
  <si>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</si>
  <si>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</si>
  <si>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</si>
  <si>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</si>
  <si>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</si>
  <si>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</si>
  <si>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</si>
  <si>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</si>
  <si>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</si>
  <si>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</si>
  <si>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</si>
  <si>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</si>
  <si>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</si>
  <si>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</si>
  <si>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</si>
  <si>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</si>
  <si>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</si>
  <si>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</si>
  <si>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</si>
  <si>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</si>
  <si>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</si>
  <si>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</si>
  <si>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</si>
  <si>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</si>
  <si>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</si>
  <si>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</si>
  <si>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</si>
  <si>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</si>
  <si>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</si>
  <si>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</si>
  <si>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</si>
  <si>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</si>
  <si>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</si>
  <si>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</si>
  <si>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</si>
  <si>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</si>
  <si>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</si>
  <si>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</si>
  <si>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</si>
  <si>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</si>
  <si>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</si>
  <si>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</si>
  <si>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</si>
  <si>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</si>
  <si>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</si>
  <si>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</si>
  <si>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</si>
  <si>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</si>
  <si>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</si>
  <si>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</si>
  <si>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</si>
  <si>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</si>
  <si>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</si>
  <si>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</si>
  <si>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</si>
  <si>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</si>
  <si>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</si>
  <si>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</si>
  <si>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</si>
  <si>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</si>
  <si>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</si>
  <si>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</si>
  <si>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</si>
  <si>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</si>
  <si>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</si>
  <si>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</si>
  <si>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</si>
  <si>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</si>
  <si>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</si>
  <si>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</si>
  <si>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</si>
  <si>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</si>
  <si>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</si>
  <si>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</si>
  <si>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</si>
  <si>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</si>
  <si>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</si>
  <si>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</si>
  <si>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</si>
  <si>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</si>
  <si>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</si>
  <si>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</si>
  <si>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</si>
  <si>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</si>
  <si>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</si>
  <si>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</si>
  <si>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</si>
  <si>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</si>
  <si>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</si>
  <si>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</si>
  <si>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</si>
  <si>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</si>
  <si>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</si>
  <si>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</si>
  <si>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</si>
  <si>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</si>
  <si>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</si>
  <si>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</si>
  <si>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</si>
  <si>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</si>
  <si>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</si>
  <si>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</si>
  <si>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</si>
  <si>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</si>
  <si>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</si>
  <si>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</si>
  <si>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</si>
  <si>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</si>
  <si>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</si>
  <si>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</si>
  <si>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</si>
  <si>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</si>
  <si>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</si>
  <si>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</si>
  <si>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</si>
  <si>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</si>
  <si>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</si>
  <si>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</si>
  <si>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</si>
  <si>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</si>
  <si>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</si>
  <si>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</si>
  <si>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</si>
  <si>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</si>
  <si>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</si>
  <si>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</si>
  <si>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</si>
  <si>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</si>
  <si>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</si>
  <si>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</si>
  <si>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</si>
  <si>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</si>
  <si>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</si>
  <si>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</si>
  <si>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</si>
  <si>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</si>
  <si>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</si>
  <si>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</si>
  <si>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</si>
  <si>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</si>
  <si>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</si>
  <si>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</si>
  <si>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</si>
  <si>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</si>
  <si>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</si>
  <si>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</si>
  <si>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</si>
  <si>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</si>
  <si>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</si>
  <si>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</si>
  <si>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</si>
  <si>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</si>
  <si>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</si>
  <si>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</si>
  <si>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</si>
  <si>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</si>
  <si>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</si>
  <si>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</si>
  <si>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</si>
  <si>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</si>
  <si>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</si>
  <si>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</si>
  <si>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</si>
  <si>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</si>
  <si>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</si>
  <si>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</si>
  <si>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</si>
  <si>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</si>
  <si>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</si>
  <si>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</si>
  <si>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</si>
  <si>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</si>
  <si>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</si>
  <si>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</si>
  <si>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</si>
  <si>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</si>
  <si>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</si>
  <si>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</si>
  <si>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</si>
  <si>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</si>
  <si>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</si>
  <si>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</si>
  <si>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</si>
  <si>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</si>
  <si>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</si>
  <si>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</si>
  <si>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</si>
  <si>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</si>
  <si>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</si>
  <si>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</si>
  <si>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</si>
  <si>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</si>
  <si>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</si>
  <si>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</si>
  <si>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</si>
  <si>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</si>
  <si>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</si>
  <si>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</si>
  <si>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</si>
  <si>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</si>
  <si>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</si>
  <si>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</si>
  <si>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</si>
  <si>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</si>
  <si>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</si>
  <si>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</si>
  <si>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</si>
  <si>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</si>
  <si>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</si>
  <si>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</si>
  <si>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</si>
  <si>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</si>
  <si>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</si>
  <si>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</si>
  <si>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</si>
  <si>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</si>
  <si>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</si>
  <si>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</si>
  <si>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</si>
  <si>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</si>
  <si>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</si>
  <si>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</si>
  <si>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</si>
  <si>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</si>
  <si>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</si>
  <si>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</si>
  <si>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</si>
  <si>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</si>
  <si>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</si>
  <si>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</si>
  <si>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</si>
  <si>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</si>
  <si>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</si>
  <si>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</si>
  <si>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</si>
  <si>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</si>
  <si>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</si>
  <si>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</si>
  <si>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</si>
  <si>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</si>
  <si>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</si>
  <si>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</si>
  <si>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</si>
  <si>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</si>
  <si>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</si>
  <si>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</si>
  <si>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</si>
  <si>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</si>
  <si>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</si>
  <si>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</si>
  <si>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</si>
  <si>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</si>
  <si>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</si>
  <si>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</si>
  <si>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</si>
  <si>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</si>
  <si>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</si>
  <si>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</si>
  <si>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</si>
  <si>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</si>
  <si>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</si>
  <si>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</si>
  <si>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</si>
  <si>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</si>
  <si>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</si>
  <si>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</si>
  <si>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</si>
  <si>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</si>
  <si>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</si>
  <si>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</si>
  <si>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</si>
  <si>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</si>
  <si>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</si>
  <si>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</si>
  <si>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</si>
  <si>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</si>
  <si>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</si>
  <si>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</si>
  <si>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</si>
  <si>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</si>
  <si>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</si>
  <si>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</si>
  <si>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</si>
  <si>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</si>
  <si>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</si>
  <si>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</si>
  <si>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</si>
  <si>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</si>
  <si>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</si>
  <si>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</si>
  <si>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</si>
  <si>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</si>
  <si>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</si>
  <si>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</si>
  <si>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</si>
  <si>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</si>
  <si>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</si>
  <si>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</si>
  <si>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</si>
  <si>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</si>
  <si>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</si>
  <si>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</si>
  <si>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</si>
  <si>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</si>
  <si>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</si>
  <si>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</si>
  <si>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</si>
  <si>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</si>
  <si>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</si>
  <si>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</si>
  <si>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</si>
  <si>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</si>
  <si>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</si>
  <si>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</si>
  <si>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</si>
  <si>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</si>
  <si>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</si>
  <si>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</si>
  <si>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</si>
  <si>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</si>
  <si>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</si>
  <si>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</si>
  <si>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</si>
  <si>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</si>
  <si>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</si>
  <si>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</si>
  <si>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</si>
  <si>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</si>
  <si>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</si>
  <si>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</si>
  <si>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</si>
  <si>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</si>
  <si>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</si>
  <si>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</si>
  <si>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</si>
  <si>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</si>
  <si>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</si>
  <si>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</si>
  <si>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</si>
  <si>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</si>
  <si>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</si>
  <si>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</si>
  <si>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</si>
  <si>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</si>
  <si>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</si>
  <si>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</si>
  <si>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</si>
  <si>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</si>
  <si>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</si>
  <si>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</si>
  <si>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</si>
  <si>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</si>
  <si>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</si>
  <si>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</si>
  <si>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</si>
  <si>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</si>
  <si>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</si>
  <si>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</si>
  <si>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</si>
  <si>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</si>
  <si>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</si>
  <si>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</si>
  <si>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</si>
  <si>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</si>
  <si>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</si>
  <si>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</si>
  <si>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</si>
  <si>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</si>
  <si>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</si>
  <si>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</si>
  <si>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</si>
  <si>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</si>
  <si>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</si>
  <si>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</si>
  <si>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</si>
  <si>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</si>
  <si>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</si>
  <si>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</si>
  <si>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</si>
  <si>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</si>
  <si>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</si>
  <si>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</si>
  <si>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</si>
  <si>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</si>
  <si>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</si>
  <si>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</si>
  <si>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</si>
  <si>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</si>
  <si>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</si>
  <si>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</si>
  <si>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</si>
  <si>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</si>
  <si>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</si>
  <si>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</si>
  <si>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</si>
  <si>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</si>
  <si>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</si>
  <si>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</si>
  <si>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</si>
  <si>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</si>
  <si>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</si>
  <si>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</si>
  <si>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</si>
  <si>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</si>
  <si>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</si>
  <si>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</si>
  <si>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</si>
  <si>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</si>
  <si>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</si>
  <si>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</si>
  <si>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</si>
  <si>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</si>
  <si>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</si>
  <si>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</si>
  <si>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</si>
  <si>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</si>
  <si>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</si>
  <si>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</si>
  <si>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</si>
  <si>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</si>
  <si>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</si>
  <si>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</si>
  <si>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</si>
  <si>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</si>
  <si>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</si>
  <si>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</si>
  <si>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</si>
  <si>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</si>
  <si>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</si>
  <si>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</si>
  <si>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</si>
  <si>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</si>
  <si>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</si>
  <si>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</si>
  <si>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</si>
  <si>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</si>
  <si>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</si>
  <si>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</si>
  <si>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</si>
  <si>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</si>
  <si>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</si>
  <si>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</si>
  <si>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</si>
  <si>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</si>
  <si>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</si>
  <si>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</si>
  <si>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</si>
  <si>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</si>
  <si>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</si>
  <si>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</si>
  <si>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</si>
  <si>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</si>
  <si>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</si>
  <si>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</si>
  <si>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</si>
  <si>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</si>
  <si>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</si>
  <si>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</si>
  <si>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</si>
  <si>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</si>
  <si>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</si>
  <si>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</si>
  <si>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</si>
  <si>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</si>
  <si>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</si>
  <si>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</si>
  <si>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</si>
  <si>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</si>
  <si>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</si>
  <si>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</si>
  <si>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</si>
  <si>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</si>
  <si>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</si>
  <si>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</si>
  <si>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</si>
  <si>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</si>
  <si>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</si>
  <si>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</si>
  <si>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</si>
  <si>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</si>
  <si>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</si>
  <si>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</si>
  <si>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</si>
  <si>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</si>
  <si>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</si>
  <si>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</si>
  <si>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</si>
  <si>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</si>
  <si>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</si>
  <si>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</si>
  <si>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</si>
  <si>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</si>
  <si>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</si>
  <si>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</si>
  <si>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</si>
  <si>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</si>
  <si>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</si>
  <si>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</si>
  <si>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</si>
  <si>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</si>
  <si>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</si>
  <si>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</si>
  <si>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</si>
  <si>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</si>
  <si>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</si>
  <si>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</si>
  <si>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</si>
  <si>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</si>
  <si>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</si>
  <si>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</si>
  <si>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</si>
  <si>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</si>
  <si>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</si>
  <si>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</si>
  <si>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</si>
  <si>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</si>
  <si>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</si>
  <si>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</si>
  <si>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</si>
  <si>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</si>
  <si>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</si>
  <si>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</si>
  <si>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</si>
  <si>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</si>
  <si>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</si>
  <si>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</si>
  <si>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</si>
  <si>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</si>
  <si>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</si>
  <si>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</si>
  <si>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</si>
  <si>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</si>
  <si>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</si>
  <si>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</si>
  <si>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</si>
  <si>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</si>
  <si>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</si>
  <si>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</si>
  <si>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</si>
  <si>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</si>
  <si>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</si>
  <si>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</si>
  <si>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</si>
  <si>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</si>
  <si>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</si>
  <si>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</si>
  <si>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</si>
  <si>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</si>
  <si>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</si>
  <si>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</si>
  <si>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</si>
  <si>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</si>
  <si>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</si>
  <si>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</si>
  <si>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</si>
  <si>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</si>
  <si>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</si>
  <si>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</si>
  <si>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</si>
  <si>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</si>
  <si>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</si>
  <si>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</si>
  <si>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</si>
  <si>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</si>
  <si>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</si>
  <si>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</si>
  <si>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</si>
  <si>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</si>
  <si>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</si>
  <si>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</si>
  <si>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</si>
  <si>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</si>
  <si>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</si>
  <si>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</si>
  <si>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</si>
  <si>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</si>
  <si>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</si>
  <si>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</si>
  <si>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</si>
  <si>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</si>
  <si>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</si>
  <si>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</si>
  <si>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</si>
  <si>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</si>
  <si>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</si>
  <si>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</si>
  <si>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</si>
  <si>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</si>
  <si>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</si>
  <si>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</si>
  <si>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</si>
  <si>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</si>
  <si>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</si>
  <si>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</si>
  <si>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</si>
  <si>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</si>
  <si>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</si>
  <si>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</si>
  <si>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</si>
  <si>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</si>
  <si>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</si>
  <si>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</si>
  <si>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</si>
  <si>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</si>
  <si>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</si>
  <si>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</si>
  <si>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</si>
  <si>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</si>
  <si>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</si>
  <si>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</si>
  <si>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</si>
  <si>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</si>
  <si>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</si>
  <si>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</si>
  <si>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</si>
  <si>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</si>
  <si>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</si>
  <si>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</si>
  <si>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</si>
  <si>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</si>
  <si>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</si>
  <si>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</si>
  <si>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</si>
  <si>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</si>
  <si>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</si>
  <si>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</si>
  <si>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</si>
  <si>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</si>
  <si>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</si>
  <si>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</si>
  <si>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</si>
  <si>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</si>
  <si>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</si>
  <si>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</si>
  <si>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</si>
  <si>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</si>
  <si>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</si>
  <si>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</si>
  <si>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</si>
  <si>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</si>
  <si>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</si>
  <si>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</si>
  <si>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</si>
  <si>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</si>
  <si>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</si>
  <si>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</si>
  <si>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</si>
  <si>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</si>
  <si>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</si>
  <si>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</si>
  <si>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</si>
  <si>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</si>
  <si>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</si>
  <si>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</si>
  <si>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</si>
  <si>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</si>
  <si>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</si>
  <si>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</si>
  <si>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</si>
  <si>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</si>
  <si>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</si>
  <si>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</si>
  <si>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</si>
  <si>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</si>
  <si>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</si>
  <si>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</si>
  <si>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</si>
  <si>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</si>
  <si>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</si>
  <si>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</si>
  <si>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</si>
  <si>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</si>
  <si>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</si>
  <si>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</si>
  <si>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</si>
  <si>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</si>
  <si>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</si>
  <si>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</si>
  <si>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</si>
  <si>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</si>
  <si>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</si>
  <si>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</si>
  <si>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</si>
  <si>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</si>
  <si>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</si>
  <si>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</si>
  <si>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</si>
  <si>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</si>
  <si>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</si>
  <si>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</si>
  <si>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</si>
  <si>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</si>
  <si>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</si>
  <si>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</si>
  <si>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</si>
  <si>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</si>
  <si>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</si>
  <si>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</si>
  <si>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</si>
  <si>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</si>
  <si>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</si>
  <si>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</si>
  <si>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</si>
  <si>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</si>
  <si>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</si>
  <si>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</si>
  <si>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</si>
  <si>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</si>
  <si>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</si>
  <si>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</si>
  <si>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</si>
  <si>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</si>
  <si>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</si>
  <si>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</si>
  <si>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</si>
  <si>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</si>
  <si>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</si>
  <si>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</si>
  <si>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</si>
  <si>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</si>
  <si>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</si>
  <si>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</si>
  <si>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</si>
  <si>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</si>
  <si>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</si>
  <si>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</si>
  <si>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</si>
  <si>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</si>
  <si>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</si>
  <si>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</si>
  <si>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</si>
  <si>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</si>
  <si>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</si>
  <si>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</si>
  <si>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</si>
  <si>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</si>
  <si>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</si>
  <si>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</si>
  <si>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</si>
  <si>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</si>
  <si>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</si>
  <si>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</si>
  <si>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</si>
  <si>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</si>
  <si>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</si>
  <si>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</si>
  <si>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</si>
  <si>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</si>
  <si>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</si>
  <si>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</si>
  <si>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</si>
  <si>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</si>
  <si>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</si>
  <si>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</si>
  <si>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</si>
  <si>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</si>
  <si>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</si>
  <si>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</si>
  <si>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</si>
  <si>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</si>
  <si>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</si>
  <si>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</si>
  <si>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</si>
  <si>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</si>
  <si>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</si>
  <si>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</si>
  <si>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</si>
  <si>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</si>
  <si>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</si>
  <si>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</si>
  <si>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</si>
  <si>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</si>
  <si>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</si>
  <si>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</si>
  <si>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</si>
  <si>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</si>
  <si>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</si>
  <si>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</si>
  <si>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</si>
  <si>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</si>
  <si>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</si>
  <si>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</si>
  <si>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</si>
  <si>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</si>
  <si>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</si>
  <si>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</si>
  <si>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</si>
  <si>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</si>
  <si>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</si>
  <si>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</si>
  <si>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</si>
  <si>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</si>
  <si>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</si>
  <si>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</si>
  <si>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</si>
  <si>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</si>
  <si>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</si>
  <si>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</si>
  <si>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</si>
  <si>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</si>
  <si>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</si>
  <si>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</si>
  <si>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</si>
  <si>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</si>
  <si>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</si>
  <si>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</si>
  <si>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</si>
  <si>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</si>
  <si>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</si>
  <si>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</si>
  <si>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</si>
  <si>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</si>
  <si>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</si>
  <si>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</si>
  <si>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</si>
  <si>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</si>
  <si>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</si>
  <si>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</si>
  <si>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</si>
  <si>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</si>
  <si>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</si>
  <si>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</si>
  <si>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</si>
  <si>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</si>
  <si>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</si>
  <si>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</si>
  <si>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</si>
  <si>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</si>
  <si>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</si>
  <si>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</si>
  <si>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</si>
  <si>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</si>
  <si>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</si>
  <si>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</si>
  <si>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</si>
  <si>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</si>
  <si>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</si>
  <si>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</si>
  <si>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</si>
  <si>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</si>
  <si>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</si>
  <si>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</si>
  <si>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</si>
  <si>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</si>
  <si>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</si>
  <si>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</si>
  <si>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</si>
  <si>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</si>
  <si>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</si>
  <si>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</si>
  <si>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</si>
  <si>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</si>
  <si>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</si>
  <si>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</si>
  <si>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</si>
  <si>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</si>
  <si>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</si>
  <si>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</si>
  <si>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</si>
  <si>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</si>
  <si>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</si>
  <si>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</si>
  <si>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</si>
  <si>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</si>
  <si>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</si>
  <si>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</si>
  <si>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</si>
  <si>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</si>
  <si>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</si>
  <si>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</si>
  <si>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</si>
  <si>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</si>
  <si>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</si>
  <si>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</si>
  <si>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</si>
  <si>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</si>
  <si>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</si>
  <si>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</si>
  <si>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</si>
  <si>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</si>
  <si>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</si>
  <si>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</si>
  <si>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</si>
  <si>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</si>
  <si>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</si>
  <si>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</si>
  <si>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</si>
  <si>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</si>
  <si>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</si>
  <si>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</si>
  <si>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</si>
  <si>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</si>
  <si>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</si>
  <si>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</si>
  <si>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</si>
  <si>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</si>
  <si>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</si>
  <si>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</si>
  <si>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</si>
  <si>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</si>
  <si>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</si>
  <si>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</si>
  <si>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</si>
  <si>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</si>
  <si>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</si>
  <si>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</si>
  <si>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</si>
  <si>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</si>
  <si>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</si>
  <si>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</si>
  <si>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</si>
  <si>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</si>
  <si>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</si>
  <si>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</si>
  <si>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</si>
  <si>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</si>
  <si>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</si>
  <si>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</si>
  <si>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</si>
  <si>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</si>
  <si>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</si>
  <si>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</si>
  <si>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</si>
  <si>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</si>
  <si>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</si>
  <si>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</si>
  <si>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</si>
  <si>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</si>
  <si>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</si>
  <si>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</si>
  <si>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</si>
  <si>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</si>
  <si>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</si>
  <si>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</si>
  <si>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</si>
  <si>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</si>
  <si>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</si>
  <si>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</si>
  <si>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</si>
  <si>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</si>
  <si>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</si>
  <si>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</si>
  <si>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</si>
  <si>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</si>
  <si>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</si>
  <si>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</si>
  <si>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</si>
  <si>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</si>
  <si>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</si>
  <si>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</si>
  <si>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</si>
  <si>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</si>
  <si>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</si>
  <si>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</si>
  <si>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</si>
  <si>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</si>
  <si>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</si>
  <si>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</si>
  <si>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</si>
  <si>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</si>
  <si>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</si>
  <si>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</si>
  <si>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</si>
  <si>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</si>
  <si>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</si>
  <si>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</si>
  <si>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</si>
  <si>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</si>
  <si>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</si>
  <si>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</si>
  <si>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</si>
  <si>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</si>
  <si>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</si>
  <si>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</si>
  <si>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</si>
  <si>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</si>
  <si>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</si>
  <si>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</si>
  <si>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</si>
  <si>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</si>
  <si>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</si>
  <si>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</si>
  <si>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</si>
  <si>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</si>
  <si>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</si>
  <si>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</si>
  <si>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</si>
  <si>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</si>
  <si>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</si>
  <si>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</si>
  <si>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</si>
  <si>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</si>
  <si>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</si>
  <si>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</si>
  <si>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</si>
  <si>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</si>
  <si>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</si>
  <si>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</si>
  <si>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</si>
  <si>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</si>
  <si>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</si>
  <si>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</si>
  <si>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</si>
  <si>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</si>
  <si>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</si>
  <si>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</si>
  <si>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</si>
  <si>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</si>
  <si>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</si>
  <si>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</si>
  <si>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</si>
  <si>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</si>
  <si>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</si>
  <si>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</si>
  <si>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</si>
  <si>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</si>
  <si>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</si>
  <si>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</si>
  <si>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</si>
  <si>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</si>
  <si>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</si>
  <si>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</si>
  <si>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</si>
  <si>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</si>
  <si>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</si>
  <si>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</si>
  <si>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</si>
  <si>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</si>
  <si>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</si>
  <si>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</si>
  <si>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</si>
  <si>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</si>
  <si>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</si>
  <si>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</si>
  <si>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</si>
  <si>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</si>
  <si>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</si>
  <si>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</si>
  <si>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</si>
  <si>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</si>
  <si>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</si>
  <si>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</si>
  <si>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</si>
  <si>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</si>
  <si>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</si>
  <si>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</si>
  <si>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</si>
  <si>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</si>
  <si>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</si>
  <si>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</si>
  <si>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</si>
  <si>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</si>
  <si>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</si>
  <si>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</si>
  <si>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</si>
  <si>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</si>
  <si>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</si>
  <si>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</si>
  <si>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</si>
  <si>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</si>
  <si>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</si>
  <si>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</si>
  <si>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</si>
  <si>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</si>
  <si>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</si>
  <si>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</si>
  <si>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</si>
  <si>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</si>
  <si>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</si>
  <si>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</si>
  <si>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</si>
  <si>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</si>
  <si>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</si>
  <si>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</si>
  <si>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</si>
  <si>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</si>
  <si>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</si>
  <si>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</si>
  <si>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</si>
  <si>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</si>
  <si>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</si>
  <si>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</si>
  <si>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</si>
  <si>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</si>
  <si>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</si>
  <si>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</si>
  <si>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</si>
  <si>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</si>
  <si>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</si>
  <si>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</si>
  <si>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</si>
  <si>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</si>
  <si>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</si>
  <si>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</si>
  <si>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</si>
  <si>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</si>
  <si>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</si>
  <si>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</si>
  <si>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</si>
  <si>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</si>
  <si>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</si>
  <si>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</si>
  <si>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</si>
  <si>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</si>
  <si>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</si>
  <si>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</si>
  <si>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</si>
  <si>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</si>
  <si>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</si>
  <si>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</si>
  <si>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</si>
  <si>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</si>
  <si>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</si>
  <si>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</si>
  <si>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</si>
  <si>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</si>
  <si>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</si>
  <si>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</si>
  <si>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</si>
  <si>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</si>
  <si>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</si>
  <si>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</si>
  <si>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</si>
  <si>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</si>
  <si>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</si>
  <si>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</si>
  <si>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</si>
  <si>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</si>
  <si>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</si>
  <si>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</si>
  <si>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</si>
  <si>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</si>
  <si>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</si>
  <si>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</si>
  <si>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</si>
  <si>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</si>
  <si>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</si>
  <si>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</si>
  <si>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</si>
  <si>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</si>
  <si>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</si>
  <si>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</si>
  <si>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</si>
  <si>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</si>
  <si>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</si>
  <si>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</si>
  <si>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</si>
  <si>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</si>
  <si>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</si>
  <si>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</si>
  <si>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</si>
  <si>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</si>
  <si>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</si>
  <si>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</si>
  <si>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</si>
  <si>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</si>
  <si>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</si>
  <si>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</si>
  <si>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</si>
  <si>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</si>
  <si>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</si>
  <si>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</si>
  <si>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</si>
  <si>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</si>
  <si>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</si>
  <si>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</si>
  <si>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</si>
  <si>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</si>
  <si>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</si>
  <si>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</si>
  <si>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</si>
  <si>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</si>
  <si>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</si>
  <si>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</si>
  <si>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</si>
  <si>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</si>
  <si>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</si>
  <si>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</si>
  <si>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</si>
  <si>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</si>
  <si>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</si>
  <si>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</si>
  <si>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</si>
  <si>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</si>
  <si>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</si>
  <si>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</si>
  <si>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</si>
  <si>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</si>
  <si>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</si>
  <si>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</si>
  <si>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</si>
  <si>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</si>
  <si>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</si>
  <si>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</si>
  <si>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</si>
  <si>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</si>
  <si>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</si>
  <si>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</si>
  <si>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</si>
  <si>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</si>
  <si>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</si>
  <si>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</si>
  <si>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</si>
  <si>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</si>
  <si>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</si>
  <si>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</si>
  <si>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</si>
  <si>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</si>
  <si>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</si>
  <si>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</si>
  <si>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</si>
  <si>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</si>
  <si>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</si>
  <si>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</si>
  <si>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</si>
  <si>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</si>
  <si>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</si>
  <si>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</si>
  <si>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</si>
  <si>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</si>
  <si>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</si>
  <si>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</si>
  <si>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</si>
  <si>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</si>
  <si>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</si>
  <si>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</si>
  <si>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</si>
  <si>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</si>
  <si>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</si>
  <si>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</si>
  <si>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</si>
  <si>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</si>
  <si>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</si>
  <si>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</si>
  <si>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</si>
  <si>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</si>
  <si>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</si>
  <si>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</si>
  <si>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</si>
  <si>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</si>
  <si>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</si>
  <si>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</si>
  <si>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</si>
  <si>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</si>
  <si>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</si>
  <si>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</si>
  <si>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</si>
  <si>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</si>
  <si>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</si>
  <si>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</si>
  <si>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</si>
  <si>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</si>
  <si>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</si>
  <si>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</si>
  <si>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</si>
  <si>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</si>
  <si>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</si>
  <si>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</si>
  <si>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</si>
  <si>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</si>
  <si>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</si>
  <si>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</si>
  <si>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</si>
  <si>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</si>
  <si>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</si>
  <si>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</si>
  <si>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</si>
  <si>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</si>
  <si>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</si>
  <si>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</si>
  <si>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</si>
  <si>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</si>
  <si>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</si>
  <si>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</si>
  <si>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</si>
  <si>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</si>
  <si>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</si>
  <si>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</si>
  <si>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</si>
  <si>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</si>
  <si>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</si>
  <si>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</si>
  <si>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</si>
  <si>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</si>
  <si>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</si>
  <si>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</si>
  <si>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</si>
  <si>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</si>
  <si>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</si>
  <si>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</si>
  <si>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</si>
  <si>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</si>
  <si>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</si>
  <si>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</si>
  <si>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</si>
  <si>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</si>
  <si>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</si>
  <si>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</si>
  <si>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</si>
  <si>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</si>
  <si>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</si>
  <si>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</si>
  <si>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</si>
  <si>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</si>
  <si>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</si>
  <si>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</si>
  <si>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</si>
  <si>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</si>
  <si>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</si>
  <si>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</si>
  <si>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</si>
  <si>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</si>
  <si>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</si>
  <si>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</si>
  <si>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</si>
  <si>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</si>
  <si>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</si>
  <si>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</si>
  <si>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</si>
  <si>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</si>
  <si>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</si>
  <si>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</si>
  <si>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</si>
  <si>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</si>
  <si>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</si>
  <si>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</si>
  <si>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</si>
  <si>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</si>
  <si>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</si>
  <si>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</si>
  <si>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</si>
  <si>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</si>
  <si>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</si>
  <si>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</si>
  <si>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</si>
  <si>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</si>
  <si>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</si>
  <si>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</si>
  <si>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</si>
  <si>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</si>
  <si>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</si>
  <si>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</si>
  <si>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</si>
  <si>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</si>
  <si>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</si>
  <si>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</si>
  <si>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</si>
  <si>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</si>
  <si>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</si>
  <si>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</si>
  <si>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</si>
  <si>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</si>
  <si>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</si>
  <si>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</si>
  <si>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</si>
  <si>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</si>
  <si>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</si>
  <si>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</si>
  <si>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</si>
  <si>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</si>
  <si>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</si>
  <si>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</si>
  <si>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</si>
  <si>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</si>
  <si>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</si>
  <si>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</si>
  <si>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</si>
  <si>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</si>
  <si>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</si>
  <si>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</si>
  <si>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</si>
  <si>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</si>
  <si>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</si>
  <si>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</si>
  <si>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</si>
  <si>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</si>
  <si>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</si>
  <si>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</si>
  <si>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</si>
  <si>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</si>
  <si>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</si>
  <si>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</si>
  <si>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</si>
  <si>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</si>
  <si>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</si>
  <si>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</si>
  <si>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</si>
  <si>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</si>
  <si>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</si>
  <si>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</si>
  <si>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</si>
  <si>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</si>
  <si>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</si>
  <si>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</si>
  <si>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</si>
  <si>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</si>
  <si>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</si>
  <si>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</si>
  <si>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</si>
  <si>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</si>
  <si>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</si>
  <si>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</si>
  <si>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</si>
  <si>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</si>
  <si>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</si>
  <si>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</si>
  <si>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</si>
  <si>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</si>
  <si>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</si>
  <si>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</si>
  <si>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</si>
  <si>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</si>
  <si>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</si>
  <si>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</si>
  <si>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</si>
  <si>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</si>
  <si>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</si>
  <si>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</si>
  <si>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</si>
  <si>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</si>
  <si>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</si>
  <si>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</si>
  <si>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</si>
  <si>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</si>
  <si>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</si>
  <si>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</si>
  <si>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</si>
  <si>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</si>
  <si>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</si>
  <si>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</si>
  <si>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</si>
  <si>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</si>
  <si>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</si>
  <si>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</si>
  <si>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</si>
  <si>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</si>
  <si>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</si>
  <si>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</si>
  <si>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</si>
  <si>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</si>
  <si>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</si>
  <si>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</si>
  <si>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</si>
  <si>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</si>
  <si>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</si>
  <si>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</si>
  <si>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</si>
  <si>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</si>
  <si>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</si>
  <si>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</si>
  <si>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</si>
  <si>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</si>
  <si>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</si>
  <si>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</si>
  <si>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</si>
  <si>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</si>
  <si>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</si>
  <si>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</si>
  <si>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</si>
  <si>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</si>
  <si>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</si>
  <si>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</si>
  <si>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</si>
  <si>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</si>
  <si>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</si>
  <si>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</si>
  <si>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</si>
  <si>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</si>
  <si>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</si>
  <si>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</si>
  <si>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</si>
  <si>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</si>
  <si>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</si>
  <si>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</si>
  <si>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</si>
  <si>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</si>
  <si>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</si>
  <si>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</si>
  <si>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</si>
  <si>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</si>
  <si>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</si>
  <si>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</si>
  <si>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</si>
  <si>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</si>
  <si>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</si>
  <si>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</si>
  <si>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</si>
  <si>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</si>
  <si>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</si>
  <si>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</si>
  <si>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</si>
  <si>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</si>
  <si>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</si>
  <si>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</si>
  <si>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</si>
  <si>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</si>
  <si>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</si>
  <si>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</si>
  <si>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</si>
  <si>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</si>
  <si>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</si>
  <si>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</si>
  <si>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</si>
  <si>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</si>
  <si>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</si>
  <si>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</si>
  <si>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</si>
  <si>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</si>
  <si>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</si>
  <si>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</si>
  <si>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</si>
  <si>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</si>
  <si>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</si>
  <si>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</si>
  <si>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</si>
  <si>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</si>
  <si>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</si>
  <si>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</si>
  <si>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</si>
  <si>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</si>
  <si>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</si>
  <si>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</si>
  <si>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</si>
  <si>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</si>
  <si>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</si>
  <si>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</si>
  <si>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</si>
  <si>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</si>
  <si>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</si>
  <si>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</si>
  <si>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</si>
  <si>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</si>
  <si>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</si>
  <si>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</si>
  <si>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</si>
  <si>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</si>
  <si>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</si>
  <si>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</si>
  <si>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</si>
  <si>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</si>
  <si>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</si>
  <si>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</si>
  <si>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</si>
  <si>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</si>
  <si>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</si>
  <si>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</si>
  <si>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</si>
  <si>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</si>
  <si>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</si>
  <si>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</si>
  <si>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</si>
  <si>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</si>
  <si>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</si>
  <si>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</si>
  <si>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</si>
  <si>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</si>
  <si>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</si>
  <si>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</si>
  <si>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</si>
  <si>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</si>
  <si>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</si>
  <si>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</si>
  <si>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</si>
  <si>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</si>
  <si>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</si>
  <si>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</si>
  <si>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</si>
  <si>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</si>
  <si>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</si>
  <si>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</si>
  <si>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</si>
  <si>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</si>
  <si>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</si>
  <si>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</si>
  <si>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</si>
  <si>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</si>
  <si>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</si>
  <si>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</si>
  <si>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</si>
  <si>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</si>
  <si>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</si>
  <si>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</si>
  <si>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</si>
  <si>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</si>
  <si>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</si>
  <si>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</si>
  <si>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</si>
  <si>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</si>
  <si>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</si>
  <si>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</si>
  <si>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</si>
  <si>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</si>
  <si>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</si>
  <si>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</si>
  <si>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</si>
  <si>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</si>
  <si>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</si>
  <si>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</si>
  <si>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</si>
  <si>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</si>
  <si>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</si>
  <si>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</si>
  <si>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</si>
  <si>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</si>
  <si>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</si>
  <si>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</si>
  <si>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</si>
  <si>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</si>
  <si>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</si>
  <si>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</si>
  <si>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</si>
  <si>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</si>
  <si>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</si>
  <si>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</si>
  <si>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</si>
  <si>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</si>
  <si>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</si>
  <si>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</si>
  <si>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</si>
  <si>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</si>
  <si>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</si>
  <si>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</si>
  <si>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</si>
  <si>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</si>
  <si>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</si>
  <si>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</si>
  <si>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</si>
  <si>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</si>
  <si>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</si>
  <si>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</si>
  <si>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</si>
  <si>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</si>
  <si>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</si>
  <si>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</si>
  <si>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</si>
  <si>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</si>
  <si>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</si>
  <si>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</si>
  <si>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</si>
  <si>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</si>
  <si>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</si>
  <si>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</si>
  <si>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</si>
  <si>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</si>
  <si>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</si>
  <si>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</si>
  <si>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</si>
  <si>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</si>
  <si>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</si>
  <si>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</si>
  <si>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</si>
  <si>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</si>
  <si>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</si>
  <si>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</si>
  <si>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</si>
  <si>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</si>
  <si>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</si>
  <si>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</si>
  <si>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</si>
  <si>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</si>
  <si>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</si>
  <si>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</si>
  <si>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</si>
  <si>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</si>
  <si>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</si>
  <si>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</si>
  <si>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</si>
  <si>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</si>
  <si>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</si>
  <si>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</si>
  <si>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</si>
  <si>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</si>
  <si>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</si>
  <si>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</si>
  <si>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</si>
  <si>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</si>
  <si>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</si>
  <si>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</si>
  <si>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</si>
  <si>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</si>
  <si>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</si>
  <si>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</si>
  <si>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</si>
  <si>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</si>
  <si>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</si>
  <si>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</si>
  <si>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</si>
  <si>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</si>
  <si>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</si>
  <si>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</si>
  <si>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</si>
  <si>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</si>
  <si>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</si>
  <si>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</si>
  <si>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</si>
  <si>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</si>
  <si>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</si>
  <si>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</si>
  <si>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</si>
  <si>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</si>
  <si>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</si>
  <si>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</si>
  <si>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</si>
  <si>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</si>
  <si>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</si>
  <si>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</si>
  <si>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</si>
  <si>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</si>
  <si>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</si>
  <si>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</si>
  <si>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</si>
  <si>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</si>
  <si>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</si>
  <si>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</si>
  <si>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</si>
  <si>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</si>
  <si>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</si>
  <si>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</si>
  <si>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</si>
  <si>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</si>
  <si>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</si>
  <si>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</si>
  <si>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</si>
  <si>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</si>
  <si>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</si>
  <si>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</si>
  <si>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</si>
  <si>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</si>
  <si>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</si>
  <si>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</si>
  <si>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</si>
  <si>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</si>
  <si>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</si>
  <si>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</si>
  <si>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</si>
  <si>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</si>
  <si>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</si>
  <si>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</si>
  <si>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</si>
  <si>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</si>
  <si>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</si>
  <si>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</si>
  <si>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</si>
  <si>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</si>
  <si>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</si>
  <si>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</si>
  <si>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</si>
  <si>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</si>
  <si>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</si>
  <si>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</si>
  <si>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</si>
  <si>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</si>
  <si>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</si>
  <si>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</si>
  <si>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</si>
  <si>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</si>
  <si>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</si>
  <si>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</si>
  <si>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</si>
  <si>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</si>
  <si>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</si>
  <si>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</si>
  <si>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</si>
  <si>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</si>
  <si>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</si>
  <si>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</si>
  <si>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</si>
  <si>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</si>
  <si>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</si>
  <si>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</si>
  <si>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</si>
  <si>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</si>
  <si>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</si>
  <si>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</si>
  <si>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</si>
  <si>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</si>
  <si>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</si>
  <si>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</si>
  <si>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</si>
  <si>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</si>
  <si>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</si>
  <si>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</si>
  <si>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</si>
  <si>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</si>
  <si>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</si>
  <si>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</si>
  <si>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</si>
  <si>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</si>
  <si>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</si>
  <si>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</si>
  <si>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</si>
  <si>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</si>
  <si>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</si>
  <si>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</si>
  <si>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</si>
  <si>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</si>
  <si>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</si>
  <si>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</si>
  <si>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</si>
  <si>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</si>
  <si>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</si>
  <si>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</si>
  <si>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</si>
  <si>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</si>
  <si>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</si>
  <si>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</si>
  <si>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</si>
  <si>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</si>
  <si>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</si>
  <si>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</si>
  <si>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</si>
  <si>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</si>
  <si>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</si>
  <si>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</si>
  <si>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</si>
  <si>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</si>
  <si>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</si>
  <si>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</si>
  <si>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</si>
  <si>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</si>
  <si>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</si>
  <si>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</si>
  <si>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</si>
  <si>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</si>
  <si>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</si>
  <si>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</si>
  <si>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</si>
  <si>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</si>
  <si>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</si>
  <si>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</si>
  <si>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</si>
  <si>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</si>
  <si>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</si>
  <si>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</si>
  <si>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</si>
  <si>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</si>
  <si>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</si>
  <si>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</si>
  <si>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</si>
  <si>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</si>
  <si>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</si>
  <si>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</si>
  <si>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</si>
  <si>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</si>
  <si>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</si>
  <si>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</si>
  <si>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</si>
  <si>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</si>
  <si>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</si>
  <si>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</si>
  <si>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</si>
  <si>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</si>
  <si>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</si>
  <si>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</si>
  <si>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</si>
  <si>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</si>
  <si>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</si>
  <si>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</si>
  <si>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</si>
  <si>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</si>
  <si>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</si>
  <si>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</si>
  <si>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</si>
  <si>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</si>
  <si>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</si>
  <si>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</si>
  <si>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</si>
  <si>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</si>
  <si>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</si>
  <si>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</si>
  <si>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</si>
  <si>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</si>
  <si>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</si>
  <si>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</si>
  <si>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</si>
  <si>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</si>
  <si>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</si>
  <si>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</si>
  <si>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</si>
  <si>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</si>
  <si>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</si>
  <si>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</si>
  <si>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</si>
  <si>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</si>
  <si>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</si>
  <si>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</si>
  <si>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</si>
  <si>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</si>
  <si>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</si>
  <si>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</si>
  <si>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</si>
  <si>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</si>
  <si>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</si>
  <si>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</si>
  <si>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</si>
  <si>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</si>
  <si>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</si>
  <si>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</si>
  <si>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</si>
  <si>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</si>
  <si>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</si>
  <si>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</si>
  <si>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</si>
  <si>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</si>
  <si>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</si>
  <si>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</si>
  <si>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</si>
  <si>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</si>
  <si>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</si>
  <si>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</si>
  <si>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</si>
  <si>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</si>
  <si>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</si>
  <si>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</si>
  <si>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</si>
  <si>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</si>
  <si>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</si>
  <si>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</si>
  <si>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</si>
  <si>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</si>
  <si>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</si>
  <si>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</si>
  <si>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</si>
  <si>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</si>
  <si>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</si>
  <si>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</si>
  <si>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</si>
  <si>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</si>
  <si>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</si>
  <si>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</si>
  <si>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</si>
  <si>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</si>
  <si>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</si>
  <si>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</si>
  <si>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</si>
  <si>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</si>
  <si>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</si>
  <si>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</si>
  <si>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</si>
  <si>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</si>
  <si>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</si>
  <si>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</si>
  <si>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</si>
  <si>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</si>
  <si>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</si>
  <si>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</si>
  <si>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</si>
  <si>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</si>
  <si>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</si>
  <si>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</si>
  <si>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</si>
  <si>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</si>
  <si>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</si>
  <si>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</si>
  <si>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</si>
  <si>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</si>
  <si>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</si>
  <si>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</si>
  <si>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</si>
  <si>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</si>
  <si>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</si>
  <si>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</si>
  <si>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</si>
  <si>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</si>
  <si>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</si>
  <si>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</si>
  <si>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</si>
  <si>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</si>
  <si>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</si>
  <si>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</si>
  <si>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</si>
  <si>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</si>
  <si>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</si>
  <si>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</si>
  <si>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</si>
  <si>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</si>
  <si>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</si>
  <si>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</si>
  <si>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</si>
  <si>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</si>
  <si>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</si>
  <si>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</si>
  <si>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</si>
  <si>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</si>
  <si>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</si>
  <si>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</si>
  <si>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</si>
  <si>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</si>
  <si>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</si>
  <si>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</si>
  <si>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</si>
  <si>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</si>
  <si>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</si>
  <si>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</si>
  <si>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</si>
  <si>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</si>
  <si>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</si>
  <si>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</si>
  <si>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</si>
  <si>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</si>
  <si>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</si>
  <si>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</si>
  <si>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</si>
  <si>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</si>
  <si>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</si>
  <si>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</si>
  <si>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</si>
  <si>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</si>
  <si>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</si>
  <si>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</si>
  <si>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</si>
  <si>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</si>
  <si>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</si>
  <si>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</si>
  <si>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</si>
  <si>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</si>
  <si>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</si>
  <si>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</si>
  <si>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</si>
  <si>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</si>
  <si>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</si>
  <si>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</si>
  <si>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</si>
  <si>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</si>
  <si>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</si>
  <si>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</si>
  <si>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</si>
  <si>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</si>
  <si>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</si>
  <si>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</si>
  <si>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</si>
  <si>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</si>
  <si>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</si>
  <si>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</si>
  <si>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</si>
  <si>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</si>
  <si>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</si>
  <si>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</si>
  <si>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</si>
  <si>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</si>
  <si>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</si>
  <si>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</si>
  <si>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</si>
  <si>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</si>
  <si>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</si>
  <si>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</si>
  <si>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</si>
  <si>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</si>
  <si>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</si>
  <si>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</si>
  <si>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</si>
  <si>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</si>
  <si>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</si>
  <si>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</si>
  <si>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</si>
  <si>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</si>
  <si>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</si>
  <si>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</si>
  <si>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</si>
  <si>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</si>
  <si>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</si>
  <si>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</si>
  <si>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</si>
  <si>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</si>
  <si>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</si>
  <si>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</si>
  <si>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</si>
  <si>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</si>
  <si>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</si>
  <si>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</si>
  <si>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</si>
  <si>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</si>
  <si>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</si>
  <si>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</si>
  <si>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</si>
  <si>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</si>
  <si>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</si>
  <si>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</si>
  <si>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</si>
  <si>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</si>
  <si>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</si>
  <si>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</si>
  <si>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</si>
  <si>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</si>
  <si>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</si>
  <si>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</si>
  <si>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</si>
  <si>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</si>
  <si>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</si>
  <si>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</si>
  <si>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</si>
  <si>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</si>
  <si>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</si>
  <si>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</si>
  <si>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</si>
  <si>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</si>
  <si>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</si>
  <si>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2024-05-01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</si>
  <si>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</si>
  <si>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</si>
  <si>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</si>
  <si>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</si>
  <si>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</si>
  <si>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</si>
  <si>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</si>
  <si>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</si>
  <si>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</si>
  <si>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</si>
  <si>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</si>
  <si>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</si>
  <si>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</si>
  <si>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</si>
  <si>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</si>
  <si>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</si>
  <si>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</si>
  <si>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</si>
  <si>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</si>
  <si>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</si>
  <si>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</si>
  <si>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</si>
  <si>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</si>
  <si>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</si>
  <si>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</si>
  <si>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</si>
  <si>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</si>
  <si>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</si>
  <si>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</si>
  <si>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</si>
  <si>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</si>
  <si>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2024-06-17</t>
  </si>
  <si>
    <t>2024-06-18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</si>
  <si>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</si>
  <si>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</si>
  <si>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</si>
  <si>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</si>
  <si>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</si>
  <si>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</si>
  <si>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</si>
  <si>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</si>
  <si>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</si>
  <si>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</si>
  <si>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</si>
  <si>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</si>
  <si>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</si>
  <si>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</si>
  <si>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</si>
  <si>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</si>
  <si>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</si>
  <si>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</si>
  <si>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</si>
  <si>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</si>
  <si>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</si>
  <si>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</si>
  <si>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</si>
  <si>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</si>
  <si>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</si>
  <si>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</si>
  <si>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</si>
  <si>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</si>
  <si>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</si>
  <si>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</si>
  <si>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</si>
  <si>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</si>
  <si>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</si>
  <si>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</si>
  <si>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</si>
  <si>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</si>
  <si>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</si>
  <si>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</si>
  <si>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</si>
  <si>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2024-08-15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</si>
  <si>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</si>
  <si>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</si>
  <si>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</si>
  <si>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</si>
  <si>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</si>
  <si>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</si>
  <si>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</si>
  <si>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</si>
  <si>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</si>
  <si>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</si>
  <si>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</si>
  <si>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</si>
  <si>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</si>
  <si>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</si>
  <si>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</si>
  <si>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</si>
  <si>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</si>
  <si>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</si>
  <si>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</si>
  <si>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</si>
  <si>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</si>
  <si>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</si>
  <si>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</si>
  <si>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</si>
  <si>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</si>
  <si>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</si>
  <si>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</si>
  <si>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</si>
  <si>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</si>
  <si>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</si>
  <si>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</si>
  <si>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</si>
  <si>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2024-10-02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</si>
  <si>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</si>
  <si>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</si>
  <si>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</si>
  <si>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</si>
  <si>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</si>
  <si>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</si>
  <si>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</si>
  <si>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</si>
  <si>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</si>
  <si>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</si>
  <si>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</si>
  <si>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</si>
  <si>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</si>
  <si>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</si>
  <si>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</si>
  <si>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</si>
  <si>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</si>
  <si>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</si>
  <si>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</si>
  <si>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</si>
  <si>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</si>
  <si>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</si>
  <si>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</si>
  <si>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</si>
  <si>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</si>
  <si>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</si>
  <si>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</si>
  <si>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</si>
  <si>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</si>
  <si>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</si>
  <si>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</si>
  <si>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2024-11-15</t>
  </si>
  <si>
    <t>2024-11-18</t>
  </si>
  <si>
    <t>2024-11-19</t>
  </si>
  <si>
    <t>2024-11-20</t>
  </si>
  <si>
    <t>2024-11-21</t>
  </si>
  <si>
    <t>2024-11-22</t>
  </si>
  <si>
    <t>2024-11-25</t>
  </si>
  <si>
    <t>2024-11-26</t>
  </si>
  <si>
    <t>2024-11-27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</si>
  <si>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</si>
  <si>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</si>
  <si>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</si>
  <si>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</si>
  <si>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</si>
  <si>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</si>
  <si>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</si>
  <si>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</si>
  <si>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</si>
  <si>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</si>
  <si>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</si>
  <si>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</si>
  <si>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</si>
  <si>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</si>
  <si>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</si>
  <si>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</si>
  <si>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</si>
  <si>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</si>
  <si>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</si>
  <si>
    <t>2024-12-27</t>
  </si>
  <si>
    <t>2024-12-30</t>
  </si>
  <si>
    <t>2024-12-31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</si>
</sst>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75"/>
  <sheetViews>
    <sheetView tabSelected="1" workbookViewId="0">
      <selection activeCell="N11" sqref="N11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2">
      <c r="A2" t="s">
        <v>10</v>
      </c>
      <c r="B2">
        <v>214.00998999999999</v>
      </c>
      <c r="C2">
        <v>1.5554999999999999E-2</v>
      </c>
      <c r="D2">
        <v>18241224</v>
      </c>
      <c r="E2">
        <v>906282</v>
      </c>
      <c r="F2">
        <v>28</v>
      </c>
      <c r="G2">
        <v>28</v>
      </c>
      <c r="H2">
        <v>7.643213928571428</v>
      </c>
      <c r="I2">
        <v>25375896</v>
      </c>
    </row>
    <row r="3" spans="1:11" x14ac:dyDescent="0.2">
      <c r="A3" t="s">
        <v>11</v>
      </c>
      <c r="B3">
        <v>214.38</v>
      </c>
      <c r="C3">
        <v>1.7290000000000001E-3</v>
      </c>
      <c r="D3">
        <v>22082278</v>
      </c>
      <c r="E3">
        <v>906282</v>
      </c>
      <c r="F3">
        <v>28</v>
      </c>
      <c r="G3">
        <v>28</v>
      </c>
      <c r="H3">
        <v>7.6564285714285711</v>
      </c>
      <c r="I3">
        <v>25375896</v>
      </c>
      <c r="J3">
        <v>1.728937980885803E-3</v>
      </c>
      <c r="K3" s="2">
        <f>J3</f>
        <v>1.728937980885803E-3</v>
      </c>
    </row>
    <row r="4" spans="1:11" x14ac:dyDescent="0.2">
      <c r="A4" t="s">
        <v>12</v>
      </c>
      <c r="B4">
        <v>210.97</v>
      </c>
      <c r="C4">
        <v>-1.5906E-2</v>
      </c>
      <c r="D4">
        <v>20396105</v>
      </c>
      <c r="E4">
        <v>906282</v>
      </c>
      <c r="F4">
        <v>28</v>
      </c>
      <c r="G4">
        <v>28</v>
      </c>
      <c r="H4">
        <v>7.534642857142857</v>
      </c>
      <c r="I4">
        <v>25375896</v>
      </c>
      <c r="J4">
        <v>-1.5906334546132991E-2</v>
      </c>
      <c r="K4" s="2">
        <f t="shared" ref="K4:K67" si="0">J4</f>
        <v>-1.5906334546132991E-2</v>
      </c>
    </row>
    <row r="5" spans="1:11" x14ac:dyDescent="0.2">
      <c r="A5" t="s">
        <v>13</v>
      </c>
      <c r="B5">
        <v>210.58</v>
      </c>
      <c r="C5">
        <v>-1.8489999999999999E-3</v>
      </c>
      <c r="D5">
        <v>17628746</v>
      </c>
      <c r="E5">
        <v>906282</v>
      </c>
      <c r="F5">
        <v>28</v>
      </c>
      <c r="G5">
        <v>28</v>
      </c>
      <c r="H5">
        <v>7.5207142857142859</v>
      </c>
      <c r="I5">
        <v>25375896</v>
      </c>
      <c r="J5">
        <v>-1.848604066928883E-3</v>
      </c>
      <c r="K5" s="2">
        <f t="shared" si="0"/>
        <v>-1.848604066928883E-3</v>
      </c>
    </row>
    <row r="6" spans="1:11" x14ac:dyDescent="0.2">
      <c r="A6" t="s">
        <v>14</v>
      </c>
      <c r="B6">
        <v>211.98</v>
      </c>
      <c r="C6">
        <v>6.6480000000000003E-3</v>
      </c>
      <c r="D6">
        <v>16553861</v>
      </c>
      <c r="E6">
        <v>906282</v>
      </c>
      <c r="F6">
        <v>28</v>
      </c>
      <c r="G6">
        <v>28</v>
      </c>
      <c r="H6">
        <v>7.5707142857142857</v>
      </c>
      <c r="I6">
        <v>25375896</v>
      </c>
      <c r="J6">
        <v>6.6483046823060388E-3</v>
      </c>
      <c r="K6" s="2">
        <f t="shared" si="0"/>
        <v>6.6483046823060388E-3</v>
      </c>
    </row>
    <row r="7" spans="1:11" x14ac:dyDescent="0.2">
      <c r="A7" t="s">
        <v>15</v>
      </c>
      <c r="B7">
        <v>210.11</v>
      </c>
      <c r="C7">
        <v>-8.822E-3</v>
      </c>
      <c r="D7">
        <v>17085997</v>
      </c>
      <c r="E7">
        <v>906282</v>
      </c>
      <c r="F7">
        <v>28</v>
      </c>
      <c r="G7">
        <v>28</v>
      </c>
      <c r="H7">
        <v>7.5039285714285722</v>
      </c>
      <c r="I7">
        <v>25375896</v>
      </c>
      <c r="J7">
        <v>-8.8215869421642834E-3</v>
      </c>
      <c r="K7" s="2">
        <f t="shared" si="0"/>
        <v>-8.8215869421642834E-3</v>
      </c>
    </row>
    <row r="8" spans="1:11" x14ac:dyDescent="0.2">
      <c r="A8" t="s">
        <v>16</v>
      </c>
      <c r="B8">
        <v>207.72</v>
      </c>
      <c r="C8">
        <v>-1.1375E-2</v>
      </c>
      <c r="D8">
        <v>21903456</v>
      </c>
      <c r="E8">
        <v>906282</v>
      </c>
      <c r="F8">
        <v>28</v>
      </c>
      <c r="G8">
        <v>28</v>
      </c>
      <c r="H8">
        <v>7.4185714285714282</v>
      </c>
      <c r="I8">
        <v>25375896</v>
      </c>
      <c r="J8">
        <v>-1.13749940507355E-2</v>
      </c>
      <c r="K8" s="2">
        <f t="shared" si="0"/>
        <v>-1.13749940507355E-2</v>
      </c>
    </row>
    <row r="9" spans="1:11" x14ac:dyDescent="0.2">
      <c r="A9" t="s">
        <v>17</v>
      </c>
      <c r="B9">
        <v>210.64999</v>
      </c>
      <c r="C9">
        <v>1.4106E-2</v>
      </c>
      <c r="D9">
        <v>22267060</v>
      </c>
      <c r="E9">
        <v>906282</v>
      </c>
      <c r="F9">
        <v>28</v>
      </c>
      <c r="G9">
        <v>28</v>
      </c>
      <c r="H9">
        <v>7.5232139285714288</v>
      </c>
      <c r="I9">
        <v>25375896</v>
      </c>
      <c r="J9">
        <v>1.4105478528788851E-2</v>
      </c>
      <c r="K9" s="2">
        <f t="shared" si="0"/>
        <v>1.4105478528788851E-2</v>
      </c>
    </row>
    <row r="10" spans="1:11" x14ac:dyDescent="0.2">
      <c r="A10" t="s">
        <v>18</v>
      </c>
      <c r="B10">
        <v>209.42999</v>
      </c>
      <c r="C10">
        <v>-5.7920000000000003E-3</v>
      </c>
      <c r="D10">
        <v>15811930</v>
      </c>
      <c r="E10">
        <v>906282</v>
      </c>
      <c r="F10">
        <v>28</v>
      </c>
      <c r="G10">
        <v>28</v>
      </c>
      <c r="H10">
        <v>7.4796424999999997</v>
      </c>
      <c r="I10">
        <v>25375896</v>
      </c>
      <c r="J10">
        <v>-5.7915977114454398E-3</v>
      </c>
      <c r="K10" s="2">
        <f t="shared" si="0"/>
        <v>-5.7915977114454398E-3</v>
      </c>
    </row>
    <row r="11" spans="1:11" x14ac:dyDescent="0.2">
      <c r="A11" t="s">
        <v>19</v>
      </c>
      <c r="B11">
        <v>205.92999</v>
      </c>
      <c r="C11">
        <v>-1.6712000000000001E-2</v>
      </c>
      <c r="D11">
        <v>21792710</v>
      </c>
      <c r="E11">
        <v>906795</v>
      </c>
      <c r="F11">
        <v>28</v>
      </c>
      <c r="G11">
        <v>28</v>
      </c>
      <c r="H11">
        <v>7.3546424999999997</v>
      </c>
      <c r="I11">
        <v>25390260</v>
      </c>
      <c r="J11">
        <v>-1.671202868318911E-2</v>
      </c>
      <c r="K11" s="2">
        <f t="shared" si="0"/>
        <v>-1.671202868318911E-2</v>
      </c>
    </row>
    <row r="12" spans="1:11" x14ac:dyDescent="0.2">
      <c r="A12" t="s">
        <v>20</v>
      </c>
      <c r="B12">
        <v>215.03998999999999</v>
      </c>
      <c r="C12">
        <v>4.4238E-2</v>
      </c>
      <c r="D12">
        <v>26597167</v>
      </c>
      <c r="E12">
        <v>906795</v>
      </c>
      <c r="F12">
        <v>28</v>
      </c>
      <c r="G12">
        <v>28</v>
      </c>
      <c r="H12">
        <v>7.6799996428571422</v>
      </c>
      <c r="I12">
        <v>25390260</v>
      </c>
      <c r="J12">
        <v>4.4238335562488913E-2</v>
      </c>
      <c r="K12" s="2">
        <f t="shared" si="0"/>
        <v>4.4238335562488913E-2</v>
      </c>
    </row>
    <row r="13" spans="1:11" x14ac:dyDescent="0.2">
      <c r="A13" t="s">
        <v>21</v>
      </c>
      <c r="B13">
        <v>211.72501</v>
      </c>
      <c r="C13">
        <v>-1.5415999999999999E-2</v>
      </c>
      <c r="D13">
        <v>22433416</v>
      </c>
      <c r="E13">
        <v>906795</v>
      </c>
      <c r="F13">
        <v>28</v>
      </c>
      <c r="G13">
        <v>28</v>
      </c>
      <c r="H13">
        <v>7.5616075</v>
      </c>
      <c r="I13">
        <v>25390260</v>
      </c>
      <c r="J13">
        <v>-1.541564431806375E-2</v>
      </c>
      <c r="K13" s="2">
        <f t="shared" si="0"/>
        <v>-1.541564431806375E-2</v>
      </c>
    </row>
    <row r="14" spans="1:11" x14ac:dyDescent="0.2">
      <c r="A14" t="s">
        <v>22</v>
      </c>
      <c r="B14">
        <v>208.07201000000001</v>
      </c>
      <c r="C14">
        <v>-1.7253999999999999E-2</v>
      </c>
      <c r="D14">
        <v>22339679</v>
      </c>
      <c r="E14">
        <v>906795</v>
      </c>
      <c r="F14">
        <v>28</v>
      </c>
      <c r="G14">
        <v>28</v>
      </c>
      <c r="H14">
        <v>7.4311432142857141</v>
      </c>
      <c r="I14">
        <v>25390260</v>
      </c>
      <c r="J14">
        <v>-1.7253511996528029E-2</v>
      </c>
      <c r="K14" s="2">
        <f t="shared" si="0"/>
        <v>-1.7253511996528029E-2</v>
      </c>
    </row>
    <row r="15" spans="1:11" x14ac:dyDescent="0.2">
      <c r="A15" t="s">
        <v>23</v>
      </c>
      <c r="B15">
        <v>197.75</v>
      </c>
      <c r="C15">
        <v>-4.9607999999999999E-2</v>
      </c>
      <c r="D15">
        <v>32353278</v>
      </c>
      <c r="E15">
        <v>906795</v>
      </c>
      <c r="F15">
        <v>28</v>
      </c>
      <c r="G15">
        <v>28</v>
      </c>
      <c r="H15">
        <v>7.0625</v>
      </c>
      <c r="I15">
        <v>25390260</v>
      </c>
      <c r="J15">
        <v>-4.9607873735636021E-2</v>
      </c>
      <c r="K15" s="2">
        <f t="shared" si="0"/>
        <v>-4.9607873735636021E-2</v>
      </c>
    </row>
    <row r="16" spans="1:11" x14ac:dyDescent="0.2">
      <c r="A16" t="s">
        <v>24</v>
      </c>
      <c r="B16">
        <v>203.07499999999999</v>
      </c>
      <c r="C16">
        <v>2.6928000000000001E-2</v>
      </c>
      <c r="D16">
        <v>39316161</v>
      </c>
      <c r="E16">
        <v>906795</v>
      </c>
      <c r="F16">
        <v>28</v>
      </c>
      <c r="G16">
        <v>28</v>
      </c>
      <c r="H16">
        <v>7.2526785714285706</v>
      </c>
      <c r="I16">
        <v>25390260</v>
      </c>
      <c r="J16">
        <v>2.692793931731963E-2</v>
      </c>
      <c r="K16" s="2">
        <f t="shared" si="0"/>
        <v>2.692793931731963E-2</v>
      </c>
    </row>
    <row r="17" spans="1:11" x14ac:dyDescent="0.2">
      <c r="A17" t="s">
        <v>25</v>
      </c>
      <c r="B17">
        <v>205.94</v>
      </c>
      <c r="C17">
        <v>1.4108000000000001E-2</v>
      </c>
      <c r="D17">
        <v>68057437</v>
      </c>
      <c r="E17">
        <v>906795</v>
      </c>
      <c r="F17">
        <v>28</v>
      </c>
      <c r="G17">
        <v>28</v>
      </c>
      <c r="H17">
        <v>7.3550000000000004</v>
      </c>
      <c r="I17">
        <v>25390260</v>
      </c>
      <c r="J17">
        <v>1.4108088144774159E-2</v>
      </c>
      <c r="K17" s="2">
        <f t="shared" si="0"/>
        <v>1.4108088144774159E-2</v>
      </c>
    </row>
    <row r="18" spans="1:11" x14ac:dyDescent="0.2">
      <c r="A18" t="s">
        <v>26</v>
      </c>
      <c r="B18">
        <v>207.88399999999999</v>
      </c>
      <c r="C18">
        <v>9.4400000000000005E-3</v>
      </c>
      <c r="D18">
        <v>63634021</v>
      </c>
      <c r="E18">
        <v>906795</v>
      </c>
      <c r="F18">
        <v>28</v>
      </c>
      <c r="G18">
        <v>28</v>
      </c>
      <c r="H18">
        <v>7.4244285714285709</v>
      </c>
      <c r="I18">
        <v>25390260</v>
      </c>
      <c r="J18">
        <v>9.4396426143537049E-3</v>
      </c>
      <c r="K18" s="2">
        <f t="shared" si="0"/>
        <v>9.4396426143537049E-3</v>
      </c>
    </row>
    <row r="19" spans="1:11" x14ac:dyDescent="0.2">
      <c r="A19" t="s">
        <v>27</v>
      </c>
      <c r="B19">
        <v>199.28998999999999</v>
      </c>
      <c r="C19">
        <v>-4.1340000000000002E-2</v>
      </c>
      <c r="D19">
        <v>43123961</v>
      </c>
      <c r="E19">
        <v>906795</v>
      </c>
      <c r="F19">
        <v>28</v>
      </c>
      <c r="G19">
        <v>28</v>
      </c>
      <c r="H19">
        <v>7.1174996428571422</v>
      </c>
      <c r="I19">
        <v>25390260</v>
      </c>
      <c r="J19">
        <v>-4.1340410998441428E-2</v>
      </c>
      <c r="K19" s="2">
        <f t="shared" si="0"/>
        <v>-4.1340410998441428E-2</v>
      </c>
    </row>
    <row r="20" spans="1:11" x14ac:dyDescent="0.2">
      <c r="A20" t="s">
        <v>28</v>
      </c>
      <c r="B20">
        <v>192.06299999999999</v>
      </c>
      <c r="C20">
        <v>-3.6263999999999998E-2</v>
      </c>
      <c r="D20">
        <v>45971390</v>
      </c>
      <c r="E20">
        <v>906795</v>
      </c>
      <c r="F20">
        <v>28</v>
      </c>
      <c r="G20">
        <v>28</v>
      </c>
      <c r="H20">
        <v>6.8593928571428568</v>
      </c>
      <c r="I20">
        <v>25390260</v>
      </c>
      <c r="J20">
        <v>-3.6263687905248032E-2</v>
      </c>
      <c r="K20" s="2">
        <f t="shared" si="0"/>
        <v>-3.6263687905248032E-2</v>
      </c>
    </row>
    <row r="21" spans="1:11" x14ac:dyDescent="0.2">
      <c r="A21" t="s">
        <v>29</v>
      </c>
      <c r="B21">
        <v>194.73</v>
      </c>
      <c r="C21">
        <v>1.3886000000000001E-2</v>
      </c>
      <c r="D21">
        <v>27576409</v>
      </c>
      <c r="E21">
        <v>906795</v>
      </c>
      <c r="F21">
        <v>28</v>
      </c>
      <c r="G21">
        <v>28</v>
      </c>
      <c r="H21">
        <v>6.9546428571428569</v>
      </c>
      <c r="I21">
        <v>25390260</v>
      </c>
      <c r="J21">
        <v>1.388606863372965E-2</v>
      </c>
      <c r="K21" s="2">
        <f t="shared" si="0"/>
        <v>1.388606863372965E-2</v>
      </c>
    </row>
    <row r="22" spans="1:11" x14ac:dyDescent="0.2">
      <c r="A22" t="s">
        <v>30</v>
      </c>
      <c r="B22">
        <v>195.86</v>
      </c>
      <c r="C22">
        <v>5.803E-3</v>
      </c>
      <c r="D22">
        <v>25627574</v>
      </c>
      <c r="E22">
        <v>906795</v>
      </c>
      <c r="F22">
        <v>28</v>
      </c>
      <c r="G22">
        <v>28</v>
      </c>
      <c r="H22">
        <v>6.9950000000000001</v>
      </c>
      <c r="I22">
        <v>25390260</v>
      </c>
      <c r="J22">
        <v>5.8029065886098241E-3</v>
      </c>
      <c r="K22" s="2">
        <f t="shared" si="0"/>
        <v>5.8029065886098241E-3</v>
      </c>
    </row>
    <row r="23" spans="1:11" x14ac:dyDescent="0.2">
      <c r="A23" t="s">
        <v>31</v>
      </c>
      <c r="B23">
        <v>199.23</v>
      </c>
      <c r="C23">
        <v>1.7205999999999999E-2</v>
      </c>
      <c r="D23">
        <v>22553343</v>
      </c>
      <c r="E23">
        <v>906795</v>
      </c>
      <c r="F23">
        <v>28</v>
      </c>
      <c r="G23">
        <v>28</v>
      </c>
      <c r="H23">
        <v>7.1153571428571416</v>
      </c>
      <c r="I23">
        <v>25390260</v>
      </c>
      <c r="J23">
        <v>1.7206167670785089E-2</v>
      </c>
      <c r="K23" s="2">
        <f t="shared" si="0"/>
        <v>1.7206167670785089E-2</v>
      </c>
    </row>
    <row r="24" spans="1:11" x14ac:dyDescent="0.2">
      <c r="A24" t="s">
        <v>32</v>
      </c>
      <c r="B24">
        <v>192.05</v>
      </c>
      <c r="C24">
        <v>-3.6039000000000002E-2</v>
      </c>
      <c r="D24">
        <v>27796720</v>
      </c>
      <c r="E24">
        <v>906795</v>
      </c>
      <c r="F24">
        <v>28</v>
      </c>
      <c r="G24">
        <v>28</v>
      </c>
      <c r="H24">
        <v>6.8589285714285717</v>
      </c>
      <c r="I24">
        <v>25390260</v>
      </c>
      <c r="J24">
        <v>-3.6038749184359682E-2</v>
      </c>
      <c r="K24" s="2">
        <f t="shared" si="0"/>
        <v>-3.6038749184359682E-2</v>
      </c>
    </row>
    <row r="25" spans="1:11" x14ac:dyDescent="0.2">
      <c r="A25" t="s">
        <v>33</v>
      </c>
      <c r="B25">
        <v>195.46001000000001</v>
      </c>
      <c r="C25">
        <v>1.7756000000000001E-2</v>
      </c>
      <c r="D25">
        <v>31211996</v>
      </c>
      <c r="E25">
        <v>906795</v>
      </c>
      <c r="F25">
        <v>28</v>
      </c>
      <c r="G25">
        <v>28</v>
      </c>
      <c r="H25">
        <v>6.9807146428571434</v>
      </c>
      <c r="I25">
        <v>25390260</v>
      </c>
      <c r="J25">
        <v>1.775584483207493E-2</v>
      </c>
      <c r="K25" s="2">
        <f t="shared" si="0"/>
        <v>1.775584483207493E-2</v>
      </c>
    </row>
    <row r="26" spans="1:11" x14ac:dyDescent="0.2">
      <c r="A26" t="s">
        <v>34</v>
      </c>
      <c r="B26">
        <v>194.12</v>
      </c>
      <c r="C26">
        <v>-6.8560000000000001E-3</v>
      </c>
      <c r="D26">
        <v>17568306</v>
      </c>
      <c r="E26">
        <v>906795</v>
      </c>
      <c r="F26">
        <v>28</v>
      </c>
      <c r="G26">
        <v>28</v>
      </c>
      <c r="H26">
        <v>6.9328571428571433</v>
      </c>
      <c r="I26">
        <v>25390260</v>
      </c>
      <c r="J26">
        <v>-6.8556734444042977E-3</v>
      </c>
      <c r="K26" s="2">
        <f t="shared" si="0"/>
        <v>-6.8556734444042977E-3</v>
      </c>
    </row>
    <row r="27" spans="1:11" x14ac:dyDescent="0.2">
      <c r="A27" t="s">
        <v>35</v>
      </c>
      <c r="B27">
        <v>196.19</v>
      </c>
      <c r="C27">
        <v>1.0664E-2</v>
      </c>
      <c r="D27">
        <v>23130192</v>
      </c>
      <c r="E27">
        <v>906795</v>
      </c>
      <c r="F27">
        <v>28</v>
      </c>
      <c r="G27">
        <v>28</v>
      </c>
      <c r="H27">
        <v>7.006785714285714</v>
      </c>
      <c r="I27">
        <v>25390260</v>
      </c>
      <c r="J27">
        <v>1.066350710900466E-2</v>
      </c>
      <c r="K27" s="2">
        <f t="shared" si="0"/>
        <v>1.066350710900466E-2</v>
      </c>
    </row>
    <row r="28" spans="1:11" x14ac:dyDescent="0.2">
      <c r="A28" t="s">
        <v>36</v>
      </c>
      <c r="B28">
        <v>195.11600000000001</v>
      </c>
      <c r="C28">
        <v>-5.4739999999999997E-3</v>
      </c>
      <c r="D28">
        <v>13886651</v>
      </c>
      <c r="E28">
        <v>906795</v>
      </c>
      <c r="F28">
        <v>28</v>
      </c>
      <c r="G28">
        <v>28</v>
      </c>
      <c r="H28">
        <v>6.9684285714285723</v>
      </c>
      <c r="I28">
        <v>25390260</v>
      </c>
      <c r="J28">
        <v>-5.4742851317598484E-3</v>
      </c>
      <c r="K28" s="2">
        <f t="shared" si="0"/>
        <v>-5.4742851317598484E-3</v>
      </c>
    </row>
    <row r="29" spans="1:11" x14ac:dyDescent="0.2">
      <c r="A29" t="s">
        <v>37</v>
      </c>
      <c r="B29">
        <v>198.67</v>
      </c>
      <c r="C29">
        <v>1.8214999999999999E-2</v>
      </c>
      <c r="D29">
        <v>20170465</v>
      </c>
      <c r="E29">
        <v>906795</v>
      </c>
      <c r="F29">
        <v>28</v>
      </c>
      <c r="G29">
        <v>28</v>
      </c>
      <c r="H29">
        <v>7.095357142857142</v>
      </c>
      <c r="I29">
        <v>25390260</v>
      </c>
      <c r="J29">
        <v>1.821480555156918E-2</v>
      </c>
      <c r="K29" s="2">
        <f t="shared" si="0"/>
        <v>1.821480555156918E-2</v>
      </c>
    </row>
    <row r="30" spans="1:11" x14ac:dyDescent="0.2">
      <c r="A30" t="s">
        <v>38</v>
      </c>
      <c r="B30">
        <v>200.38</v>
      </c>
      <c r="C30">
        <v>8.6070000000000001E-3</v>
      </c>
      <c r="D30">
        <v>23899479</v>
      </c>
      <c r="E30">
        <v>906795</v>
      </c>
      <c r="F30">
        <v>28</v>
      </c>
      <c r="G30">
        <v>28</v>
      </c>
      <c r="H30">
        <v>7.1564285714285711</v>
      </c>
      <c r="I30">
        <v>25390260</v>
      </c>
      <c r="J30">
        <v>8.6072381335884351E-3</v>
      </c>
      <c r="K30" s="2">
        <f t="shared" si="0"/>
        <v>8.6072381335884351E-3</v>
      </c>
    </row>
    <row r="31" spans="1:11" x14ac:dyDescent="0.2">
      <c r="A31" t="s">
        <v>39</v>
      </c>
      <c r="B31">
        <v>203.39999</v>
      </c>
      <c r="C31">
        <v>1.5070999999999999E-2</v>
      </c>
      <c r="D31">
        <v>19861692</v>
      </c>
      <c r="E31">
        <v>906795</v>
      </c>
      <c r="F31">
        <v>28</v>
      </c>
      <c r="G31">
        <v>28</v>
      </c>
      <c r="H31">
        <v>7.2642853571428576</v>
      </c>
      <c r="I31">
        <v>25390260</v>
      </c>
      <c r="J31">
        <v>1.507131450244548E-2</v>
      </c>
      <c r="K31" s="2">
        <f t="shared" si="0"/>
        <v>1.507131450244548E-2</v>
      </c>
    </row>
    <row r="32" spans="1:11" x14ac:dyDescent="0.2">
      <c r="A32" t="s">
        <v>40</v>
      </c>
      <c r="B32">
        <v>202.55</v>
      </c>
      <c r="C32">
        <v>-4.1790000000000004E-3</v>
      </c>
      <c r="D32">
        <v>15976141</v>
      </c>
      <c r="E32">
        <v>906795</v>
      </c>
      <c r="F32">
        <v>28</v>
      </c>
      <c r="G32">
        <v>28</v>
      </c>
      <c r="H32">
        <v>7.2339285714285717</v>
      </c>
      <c r="I32">
        <v>25390260</v>
      </c>
      <c r="J32">
        <v>-4.1789087600250241E-3</v>
      </c>
      <c r="K32" s="2">
        <f t="shared" si="0"/>
        <v>-4.1789087600250241E-3</v>
      </c>
    </row>
    <row r="33" spans="1:11" x14ac:dyDescent="0.2">
      <c r="A33" t="s">
        <v>41</v>
      </c>
      <c r="B33">
        <v>202.92798999999999</v>
      </c>
      <c r="C33">
        <v>1.866E-3</v>
      </c>
      <c r="D33">
        <v>15451881</v>
      </c>
      <c r="E33">
        <v>906795</v>
      </c>
      <c r="F33">
        <v>28</v>
      </c>
      <c r="G33">
        <v>28</v>
      </c>
      <c r="H33">
        <v>7.2474282142857138</v>
      </c>
      <c r="I33">
        <v>25390260</v>
      </c>
      <c r="J33">
        <v>1.8661565045665629E-3</v>
      </c>
      <c r="K33" s="2">
        <f t="shared" si="0"/>
        <v>1.8661565045665629E-3</v>
      </c>
    </row>
    <row r="34" spans="1:11" x14ac:dyDescent="0.2">
      <c r="A34" t="s">
        <v>42</v>
      </c>
      <c r="B34">
        <v>201.67</v>
      </c>
      <c r="C34">
        <v>-6.1989999999999996E-3</v>
      </c>
      <c r="D34">
        <v>15186275</v>
      </c>
      <c r="E34">
        <v>906795</v>
      </c>
      <c r="F34">
        <v>28</v>
      </c>
      <c r="G34">
        <v>28</v>
      </c>
      <c r="H34">
        <v>7.2024999999999997</v>
      </c>
      <c r="I34">
        <v>25390260</v>
      </c>
      <c r="J34">
        <v>-6.1991941082154556E-3</v>
      </c>
      <c r="K34" s="2">
        <f t="shared" si="0"/>
        <v>-6.1991941082154556E-3</v>
      </c>
    </row>
    <row r="35" spans="1:11" x14ac:dyDescent="0.2">
      <c r="A35" t="s">
        <v>43</v>
      </c>
      <c r="B35">
        <v>200.416</v>
      </c>
      <c r="C35">
        <v>-6.2179999999999996E-3</v>
      </c>
      <c r="D35">
        <v>14292683</v>
      </c>
      <c r="E35">
        <v>906795</v>
      </c>
      <c r="F35">
        <v>28</v>
      </c>
      <c r="G35">
        <v>28</v>
      </c>
      <c r="H35">
        <v>7.1577142857142846</v>
      </c>
      <c r="I35">
        <v>25390260</v>
      </c>
      <c r="J35">
        <v>-6.2180790400158106E-3</v>
      </c>
      <c r="K35" s="2">
        <f t="shared" si="0"/>
        <v>-6.2180790400158106E-3</v>
      </c>
    </row>
    <row r="36" spans="1:11" x14ac:dyDescent="0.2">
      <c r="A36" t="s">
        <v>44</v>
      </c>
      <c r="B36">
        <v>197.05901</v>
      </c>
      <c r="C36">
        <v>-1.6750000000000001E-2</v>
      </c>
      <c r="D36">
        <v>20973110</v>
      </c>
      <c r="E36">
        <v>906795</v>
      </c>
      <c r="F36">
        <v>28</v>
      </c>
      <c r="G36">
        <v>28</v>
      </c>
      <c r="H36">
        <v>7.0378217857142857</v>
      </c>
      <c r="I36">
        <v>25390260</v>
      </c>
      <c r="J36">
        <v>-1.67501097716749E-2</v>
      </c>
      <c r="K36" s="2">
        <f t="shared" si="0"/>
        <v>-1.67501097716749E-2</v>
      </c>
    </row>
    <row r="37" spans="1:11" x14ac:dyDescent="0.2">
      <c r="A37" t="s">
        <v>45</v>
      </c>
      <c r="B37">
        <v>200.65601000000001</v>
      </c>
      <c r="C37">
        <v>1.8252999999999998E-2</v>
      </c>
      <c r="D37">
        <v>16857464</v>
      </c>
      <c r="E37">
        <v>906795</v>
      </c>
      <c r="F37">
        <v>28</v>
      </c>
      <c r="G37">
        <v>28</v>
      </c>
      <c r="H37">
        <v>7.1662860714285719</v>
      </c>
      <c r="I37">
        <v>25390260</v>
      </c>
      <c r="J37">
        <v>1.8253415563185941E-2</v>
      </c>
      <c r="K37" s="2">
        <f t="shared" si="0"/>
        <v>1.8253415563185941E-2</v>
      </c>
    </row>
    <row r="38" spans="1:11" x14ac:dyDescent="0.2">
      <c r="A38" t="s">
        <v>46</v>
      </c>
      <c r="B38">
        <v>202</v>
      </c>
      <c r="C38">
        <v>6.698E-3</v>
      </c>
      <c r="D38">
        <v>24323109</v>
      </c>
      <c r="E38">
        <v>906795</v>
      </c>
      <c r="F38">
        <v>28</v>
      </c>
      <c r="G38">
        <v>28</v>
      </c>
      <c r="H38">
        <v>7.2142857142857144</v>
      </c>
      <c r="I38">
        <v>25390260</v>
      </c>
      <c r="J38">
        <v>6.6979802897506602E-3</v>
      </c>
      <c r="K38" s="2">
        <f t="shared" si="0"/>
        <v>6.6979802897506602E-3</v>
      </c>
    </row>
    <row r="39" spans="1:11" x14ac:dyDescent="0.2">
      <c r="A39" t="s">
        <v>47</v>
      </c>
      <c r="B39">
        <v>204.62</v>
      </c>
      <c r="C39">
        <v>1.2970000000000001E-2</v>
      </c>
      <c r="D39">
        <v>18495264</v>
      </c>
      <c r="E39">
        <v>906795</v>
      </c>
      <c r="F39">
        <v>28</v>
      </c>
      <c r="G39">
        <v>28</v>
      </c>
      <c r="H39">
        <v>7.3078571428571433</v>
      </c>
      <c r="I39">
        <v>25390260</v>
      </c>
      <c r="J39">
        <v>1.297029702970298E-2</v>
      </c>
      <c r="K39" s="2">
        <f t="shared" si="0"/>
        <v>1.297029702970298E-2</v>
      </c>
    </row>
    <row r="40" spans="1:11" x14ac:dyDescent="0.2">
      <c r="A40" t="s">
        <v>48</v>
      </c>
      <c r="B40">
        <v>208.99001000000001</v>
      </c>
      <c r="C40">
        <v>2.1357000000000001E-2</v>
      </c>
      <c r="D40">
        <v>20167640</v>
      </c>
      <c r="E40">
        <v>906795</v>
      </c>
      <c r="F40">
        <v>28</v>
      </c>
      <c r="G40">
        <v>28</v>
      </c>
      <c r="H40">
        <v>7.4639289285714288</v>
      </c>
      <c r="I40">
        <v>25390260</v>
      </c>
      <c r="J40">
        <v>2.135670999902262E-2</v>
      </c>
      <c r="K40" s="2">
        <f t="shared" si="0"/>
        <v>2.135670999902262E-2</v>
      </c>
    </row>
    <row r="41" spans="1:11" x14ac:dyDescent="0.2">
      <c r="A41" t="s">
        <v>49</v>
      </c>
      <c r="B41">
        <v>208.85001</v>
      </c>
      <c r="C41">
        <v>-6.7000000000000002E-4</v>
      </c>
      <c r="D41">
        <v>20646228</v>
      </c>
      <c r="E41">
        <v>906795</v>
      </c>
      <c r="F41">
        <v>28</v>
      </c>
      <c r="G41">
        <v>28</v>
      </c>
      <c r="H41">
        <v>7.4589289285714289</v>
      </c>
      <c r="I41">
        <v>25390260</v>
      </c>
      <c r="J41">
        <v>-6.698884793584492E-4</v>
      </c>
      <c r="K41" s="2">
        <f t="shared" si="0"/>
        <v>-6.698884793584492E-4</v>
      </c>
    </row>
    <row r="42" spans="1:11" x14ac:dyDescent="0.2">
      <c r="A42" t="s">
        <v>50</v>
      </c>
      <c r="B42">
        <v>209.33</v>
      </c>
      <c r="C42">
        <v>2.2980000000000001E-3</v>
      </c>
      <c r="D42">
        <v>13650536</v>
      </c>
      <c r="E42">
        <v>906795</v>
      </c>
      <c r="F42">
        <v>28</v>
      </c>
      <c r="G42">
        <v>28</v>
      </c>
      <c r="H42">
        <v>7.4760714285714291</v>
      </c>
      <c r="I42">
        <v>25390260</v>
      </c>
      <c r="J42">
        <v>2.2982522241679071E-3</v>
      </c>
      <c r="K42" s="2">
        <f t="shared" si="0"/>
        <v>2.2982522241679071E-3</v>
      </c>
    </row>
    <row r="43" spans="1:11" x14ac:dyDescent="0.2">
      <c r="A43" t="s">
        <v>51</v>
      </c>
      <c r="B43">
        <v>210.71001000000001</v>
      </c>
      <c r="C43">
        <v>6.5919999999999998E-3</v>
      </c>
      <c r="D43">
        <v>13415703</v>
      </c>
      <c r="E43">
        <v>906795</v>
      </c>
      <c r="F43">
        <v>28</v>
      </c>
      <c r="G43">
        <v>28</v>
      </c>
      <c r="H43">
        <v>7.5253575000000001</v>
      </c>
      <c r="I43">
        <v>25390260</v>
      </c>
      <c r="J43">
        <v>6.5925094348635582E-3</v>
      </c>
      <c r="K43" s="2">
        <f t="shared" si="0"/>
        <v>6.5925094348635582E-3</v>
      </c>
    </row>
    <row r="44" spans="1:11" x14ac:dyDescent="0.2">
      <c r="A44" t="s">
        <v>52</v>
      </c>
      <c r="B44">
        <v>218.95</v>
      </c>
      <c r="C44">
        <v>3.9106000000000002E-2</v>
      </c>
      <c r="D44">
        <v>33067131</v>
      </c>
      <c r="E44">
        <v>906795</v>
      </c>
      <c r="F44">
        <v>28</v>
      </c>
      <c r="G44">
        <v>28</v>
      </c>
      <c r="H44">
        <v>7.8196428571428571</v>
      </c>
      <c r="I44">
        <v>25390260</v>
      </c>
      <c r="J44">
        <v>3.9105830805095547E-2</v>
      </c>
      <c r="K44" s="2">
        <f t="shared" si="0"/>
        <v>3.9105830805095547E-2</v>
      </c>
    </row>
    <row r="45" spans="1:11" x14ac:dyDescent="0.2">
      <c r="A45" t="s">
        <v>53</v>
      </c>
      <c r="B45">
        <v>219.08</v>
      </c>
      <c r="C45">
        <v>5.9400000000000002E-4</v>
      </c>
      <c r="D45">
        <v>15859399</v>
      </c>
      <c r="E45">
        <v>906795</v>
      </c>
      <c r="F45">
        <v>28</v>
      </c>
      <c r="G45">
        <v>28</v>
      </c>
      <c r="H45">
        <v>7.8242857142857147</v>
      </c>
      <c r="I45">
        <v>25390260</v>
      </c>
      <c r="J45">
        <v>5.9374286366753459E-4</v>
      </c>
      <c r="K45" s="2">
        <f t="shared" si="0"/>
        <v>5.9374286366753459E-4</v>
      </c>
    </row>
    <row r="46" spans="1:11" x14ac:dyDescent="0.2">
      <c r="A46" t="s">
        <v>54</v>
      </c>
      <c r="B46">
        <v>223.02</v>
      </c>
      <c r="C46">
        <v>1.7984E-2</v>
      </c>
      <c r="D46">
        <v>33547308</v>
      </c>
      <c r="E46">
        <v>906795</v>
      </c>
      <c r="F46">
        <v>28</v>
      </c>
      <c r="G46">
        <v>28</v>
      </c>
      <c r="H46">
        <v>7.9650000000000007</v>
      </c>
      <c r="I46">
        <v>25390260</v>
      </c>
      <c r="J46">
        <v>1.7984297973343111E-2</v>
      </c>
      <c r="K46" s="2">
        <f t="shared" si="0"/>
        <v>1.7984297973343111E-2</v>
      </c>
    </row>
    <row r="47" spans="1:11" x14ac:dyDescent="0.2">
      <c r="A47" t="s">
        <v>55</v>
      </c>
      <c r="B47">
        <v>224.84</v>
      </c>
      <c r="C47">
        <v>8.1609999999999999E-3</v>
      </c>
      <c r="D47">
        <v>21794275</v>
      </c>
      <c r="E47">
        <v>906795</v>
      </c>
      <c r="F47">
        <v>28</v>
      </c>
      <c r="G47">
        <v>28</v>
      </c>
      <c r="H47">
        <v>8.0299999999999994</v>
      </c>
      <c r="I47">
        <v>25390260</v>
      </c>
      <c r="J47">
        <v>8.1607030759571764E-3</v>
      </c>
      <c r="K47" s="2">
        <f t="shared" si="0"/>
        <v>8.1607030759571764E-3</v>
      </c>
    </row>
    <row r="48" spans="1:11" x14ac:dyDescent="0.2">
      <c r="A48" t="s">
        <v>56</v>
      </c>
      <c r="B48">
        <v>225.5</v>
      </c>
      <c r="C48">
        <v>2.9350000000000001E-3</v>
      </c>
      <c r="D48">
        <v>14862442</v>
      </c>
      <c r="E48">
        <v>906795</v>
      </c>
      <c r="F48">
        <v>28</v>
      </c>
      <c r="G48">
        <v>28</v>
      </c>
      <c r="H48">
        <v>8.0535714285714288</v>
      </c>
      <c r="I48">
        <v>25390260</v>
      </c>
      <c r="J48">
        <v>2.9354207436400599E-3</v>
      </c>
      <c r="K48" s="2">
        <f t="shared" si="0"/>
        <v>2.9354207436400599E-3</v>
      </c>
    </row>
    <row r="49" spans="1:11" x14ac:dyDescent="0.2">
      <c r="A49" t="s">
        <v>57</v>
      </c>
      <c r="B49">
        <v>226.60001</v>
      </c>
      <c r="C49">
        <v>4.8780000000000004E-3</v>
      </c>
      <c r="D49">
        <v>15240222</v>
      </c>
      <c r="E49">
        <v>906795</v>
      </c>
      <c r="F49">
        <v>28</v>
      </c>
      <c r="G49">
        <v>28</v>
      </c>
      <c r="H49">
        <v>8.0928574999999991</v>
      </c>
      <c r="I49">
        <v>25390260</v>
      </c>
      <c r="J49">
        <v>4.878093126385652E-3</v>
      </c>
      <c r="K49" s="2">
        <f t="shared" si="0"/>
        <v>4.878093126385652E-3</v>
      </c>
    </row>
    <row r="50" spans="1:11" x14ac:dyDescent="0.2">
      <c r="A50" t="s">
        <v>58</v>
      </c>
      <c r="B50">
        <v>223.84</v>
      </c>
      <c r="C50">
        <v>-1.218E-2</v>
      </c>
      <c r="D50">
        <v>18067401</v>
      </c>
      <c r="E50">
        <v>906795</v>
      </c>
      <c r="F50">
        <v>28</v>
      </c>
      <c r="G50">
        <v>28</v>
      </c>
      <c r="H50">
        <v>7.9942857142857147</v>
      </c>
      <c r="I50">
        <v>25390260</v>
      </c>
      <c r="J50">
        <v>-1.2180096549863181E-2</v>
      </c>
      <c r="K50" s="2">
        <f t="shared" si="0"/>
        <v>-1.2180096549863181E-2</v>
      </c>
    </row>
    <row r="51" spans="1:11" x14ac:dyDescent="0.2">
      <c r="A51" t="s">
        <v>59</v>
      </c>
      <c r="B51">
        <v>224.45</v>
      </c>
      <c r="C51">
        <v>2.725E-3</v>
      </c>
      <c r="D51">
        <v>16323981</v>
      </c>
      <c r="E51">
        <v>906795</v>
      </c>
      <c r="F51">
        <v>28</v>
      </c>
      <c r="G51">
        <v>28</v>
      </c>
      <c r="H51">
        <v>8.0160714285714274</v>
      </c>
      <c r="I51">
        <v>25390260</v>
      </c>
      <c r="J51">
        <v>2.7251608291634088E-3</v>
      </c>
      <c r="K51" s="2">
        <f t="shared" si="0"/>
        <v>2.7251608291634088E-3</v>
      </c>
    </row>
    <row r="52" spans="1:11" x14ac:dyDescent="0.2">
      <c r="A52" t="s">
        <v>60</v>
      </c>
      <c r="B52">
        <v>224.12</v>
      </c>
      <c r="C52">
        <v>-1.47E-3</v>
      </c>
      <c r="D52">
        <v>16481121</v>
      </c>
      <c r="E52">
        <v>906795</v>
      </c>
      <c r="F52">
        <v>28</v>
      </c>
      <c r="G52">
        <v>28</v>
      </c>
      <c r="H52">
        <v>8.0042857142857144</v>
      </c>
      <c r="I52">
        <v>25390260</v>
      </c>
      <c r="J52">
        <v>-1.470260637112752E-3</v>
      </c>
      <c r="K52" s="2">
        <f t="shared" si="0"/>
        <v>-1.470260637112752E-3</v>
      </c>
    </row>
    <row r="53" spans="1:11" x14ac:dyDescent="0.2">
      <c r="A53" t="s">
        <v>61</v>
      </c>
      <c r="B53">
        <v>224.64999</v>
      </c>
      <c r="C53">
        <v>2.3649999999999999E-3</v>
      </c>
      <c r="D53">
        <v>12575771</v>
      </c>
      <c r="E53">
        <v>906795</v>
      </c>
      <c r="F53">
        <v>28</v>
      </c>
      <c r="G53">
        <v>28</v>
      </c>
      <c r="H53">
        <v>8.0232139285714279</v>
      </c>
      <c r="I53">
        <v>25390260</v>
      </c>
      <c r="J53">
        <v>2.364759950026718E-3</v>
      </c>
      <c r="K53" s="2">
        <f t="shared" si="0"/>
        <v>2.364759950026718E-3</v>
      </c>
    </row>
    <row r="54" spans="1:11" x14ac:dyDescent="0.2">
      <c r="A54" t="s">
        <v>62</v>
      </c>
      <c r="B54">
        <v>222.24988999999999</v>
      </c>
      <c r="C54">
        <v>-1.0684000000000001E-2</v>
      </c>
      <c r="D54">
        <v>20532679</v>
      </c>
      <c r="E54">
        <v>906795</v>
      </c>
      <c r="F54">
        <v>28</v>
      </c>
      <c r="G54">
        <v>28</v>
      </c>
      <c r="H54">
        <v>7.9374960714285709</v>
      </c>
      <c r="I54">
        <v>25390260</v>
      </c>
      <c r="J54">
        <v>-1.0683730722623189E-2</v>
      </c>
      <c r="K54" s="2">
        <f t="shared" si="0"/>
        <v>-1.0683730722623189E-2</v>
      </c>
    </row>
    <row r="55" spans="1:11" x14ac:dyDescent="0.2">
      <c r="A55" t="s">
        <v>63</v>
      </c>
      <c r="B55">
        <v>224.75</v>
      </c>
      <c r="C55">
        <v>1.1249E-2</v>
      </c>
      <c r="D55">
        <v>16726458</v>
      </c>
      <c r="E55">
        <v>906795</v>
      </c>
      <c r="F55">
        <v>28</v>
      </c>
      <c r="G55">
        <v>28</v>
      </c>
      <c r="H55">
        <v>8.0267857142857135</v>
      </c>
      <c r="I55">
        <v>25390260</v>
      </c>
      <c r="J55">
        <v>1.12490944314978E-2</v>
      </c>
      <c r="K55" s="2">
        <f t="shared" si="0"/>
        <v>1.12490944314978E-2</v>
      </c>
    </row>
    <row r="56" spans="1:11" x14ac:dyDescent="0.2">
      <c r="A56" t="s">
        <v>64</v>
      </c>
      <c r="B56">
        <v>228.36</v>
      </c>
      <c r="C56">
        <v>1.6062E-2</v>
      </c>
      <c r="D56">
        <v>22018437</v>
      </c>
      <c r="E56">
        <v>906795</v>
      </c>
      <c r="F56">
        <v>28</v>
      </c>
      <c r="G56">
        <v>28</v>
      </c>
      <c r="H56">
        <v>8.1557142857142857</v>
      </c>
      <c r="I56">
        <v>25390260</v>
      </c>
      <c r="J56">
        <v>1.606229143492777E-2</v>
      </c>
      <c r="K56" s="2">
        <f t="shared" si="0"/>
        <v>1.606229143492777E-2</v>
      </c>
    </row>
    <row r="57" spans="1:11" x14ac:dyDescent="0.2">
      <c r="A57" t="s">
        <v>65</v>
      </c>
      <c r="B57">
        <v>229.37</v>
      </c>
      <c r="C57">
        <v>4.4229999999999998E-3</v>
      </c>
      <c r="D57">
        <v>21782020</v>
      </c>
      <c r="E57">
        <v>906795</v>
      </c>
      <c r="F57">
        <v>28</v>
      </c>
      <c r="G57">
        <v>28</v>
      </c>
      <c r="H57">
        <v>8.1917857142857144</v>
      </c>
      <c r="I57">
        <v>25390260</v>
      </c>
      <c r="J57">
        <v>4.4228411280433644E-3</v>
      </c>
      <c r="K57" s="2">
        <f t="shared" si="0"/>
        <v>4.4228411280433644E-3</v>
      </c>
    </row>
    <row r="58" spans="1:11" x14ac:dyDescent="0.2">
      <c r="A58" t="s">
        <v>66</v>
      </c>
      <c r="B58">
        <v>226.64999</v>
      </c>
      <c r="C58">
        <v>-1.1859E-2</v>
      </c>
      <c r="D58">
        <v>19886378</v>
      </c>
      <c r="E58">
        <v>906795</v>
      </c>
      <c r="F58">
        <v>28</v>
      </c>
      <c r="G58">
        <v>28</v>
      </c>
      <c r="H58">
        <v>8.0946425000000009</v>
      </c>
      <c r="I58">
        <v>25390260</v>
      </c>
      <c r="J58">
        <v>-1.185861272180311E-2</v>
      </c>
      <c r="K58" s="2">
        <f t="shared" si="0"/>
        <v>-1.185861272180311E-2</v>
      </c>
    </row>
    <row r="59" spans="1:11" x14ac:dyDescent="0.2">
      <c r="A59" t="s">
        <v>67</v>
      </c>
      <c r="B59">
        <v>230.89999</v>
      </c>
      <c r="C59">
        <v>1.8751E-2</v>
      </c>
      <c r="D59">
        <v>23416104</v>
      </c>
      <c r="E59">
        <v>909636</v>
      </c>
      <c r="F59">
        <v>28</v>
      </c>
      <c r="G59">
        <v>28</v>
      </c>
      <c r="H59">
        <v>8.2464282142857144</v>
      </c>
      <c r="I59">
        <v>25469808</v>
      </c>
      <c r="J59">
        <v>1.8751379605178808E-2</v>
      </c>
      <c r="K59" s="2">
        <f t="shared" si="0"/>
        <v>1.8751379605178808E-2</v>
      </c>
    </row>
    <row r="60" spans="1:11" x14ac:dyDescent="0.2">
      <c r="A60" t="s">
        <v>68</v>
      </c>
      <c r="B60">
        <v>232.39</v>
      </c>
      <c r="C60">
        <v>6.4530000000000004E-3</v>
      </c>
      <c r="D60">
        <v>19811377</v>
      </c>
      <c r="E60">
        <v>909636</v>
      </c>
      <c r="F60">
        <v>28</v>
      </c>
      <c r="G60">
        <v>28</v>
      </c>
      <c r="H60">
        <v>8.2996428571428567</v>
      </c>
      <c r="I60">
        <v>25469808</v>
      </c>
      <c r="J60">
        <v>6.4530535492877128E-3</v>
      </c>
      <c r="K60" s="2">
        <f t="shared" si="0"/>
        <v>6.4530535492877128E-3</v>
      </c>
    </row>
    <row r="61" spans="1:11" x14ac:dyDescent="0.2">
      <c r="A61" t="s">
        <v>69</v>
      </c>
      <c r="B61">
        <v>235.845</v>
      </c>
      <c r="C61">
        <v>1.4867E-2</v>
      </c>
      <c r="D61">
        <v>19425617</v>
      </c>
      <c r="E61">
        <v>909636</v>
      </c>
      <c r="F61">
        <v>28</v>
      </c>
      <c r="G61">
        <v>28</v>
      </c>
      <c r="H61">
        <v>8.4230357142857137</v>
      </c>
      <c r="I61">
        <v>25469808</v>
      </c>
      <c r="J61">
        <v>1.486724902104219E-2</v>
      </c>
      <c r="K61" s="2">
        <f t="shared" si="0"/>
        <v>1.486724902104219E-2</v>
      </c>
    </row>
    <row r="62" spans="1:11" x14ac:dyDescent="0.2">
      <c r="A62" t="s">
        <v>70</v>
      </c>
      <c r="B62">
        <v>235</v>
      </c>
      <c r="C62">
        <v>-3.5829999999999998E-3</v>
      </c>
      <c r="D62">
        <v>15807603</v>
      </c>
      <c r="E62">
        <v>909636</v>
      </c>
      <c r="F62">
        <v>28</v>
      </c>
      <c r="G62">
        <v>28</v>
      </c>
      <c r="H62">
        <v>8.3928571428571423</v>
      </c>
      <c r="I62">
        <v>25469808</v>
      </c>
      <c r="J62">
        <v>-3.5828616252199241E-3</v>
      </c>
      <c r="K62" s="2">
        <f t="shared" si="0"/>
        <v>-3.5828616252199241E-3</v>
      </c>
    </row>
    <row r="63" spans="1:11" x14ac:dyDescent="0.2">
      <c r="A63" t="s">
        <v>71</v>
      </c>
      <c r="B63">
        <v>235.97</v>
      </c>
      <c r="C63">
        <v>4.1279999999999997E-3</v>
      </c>
      <c r="D63">
        <v>22189562</v>
      </c>
      <c r="E63">
        <v>909636</v>
      </c>
      <c r="F63">
        <v>28</v>
      </c>
      <c r="G63">
        <v>28</v>
      </c>
      <c r="H63">
        <v>8.4275000000000002</v>
      </c>
      <c r="I63">
        <v>25469808</v>
      </c>
      <c r="J63">
        <v>4.1276595744681446E-3</v>
      </c>
      <c r="K63" s="2">
        <f t="shared" si="0"/>
        <v>4.1276595744681446E-3</v>
      </c>
    </row>
    <row r="64" spans="1:11" x14ac:dyDescent="0.2">
      <c r="A64" t="s">
        <v>72</v>
      </c>
      <c r="B64">
        <v>238.49001000000001</v>
      </c>
      <c r="C64">
        <v>1.0678999999999999E-2</v>
      </c>
      <c r="D64">
        <v>25113739</v>
      </c>
      <c r="E64">
        <v>909636</v>
      </c>
      <c r="F64">
        <v>28</v>
      </c>
      <c r="G64">
        <v>28</v>
      </c>
      <c r="H64">
        <v>8.5175003571428576</v>
      </c>
      <c r="I64">
        <v>25469808</v>
      </c>
      <c r="J64">
        <v>1.0679366021104419E-2</v>
      </c>
      <c r="K64" s="2">
        <f t="shared" si="0"/>
        <v>1.0679366021104419E-2</v>
      </c>
    </row>
    <row r="65" spans="1:11" x14ac:dyDescent="0.2">
      <c r="A65" t="s">
        <v>73</v>
      </c>
      <c r="B65">
        <v>239.53998999999999</v>
      </c>
      <c r="C65">
        <v>4.4029999999999998E-3</v>
      </c>
      <c r="D65">
        <v>16382984</v>
      </c>
      <c r="E65">
        <v>909636</v>
      </c>
      <c r="F65">
        <v>28</v>
      </c>
      <c r="G65">
        <v>28</v>
      </c>
      <c r="H65">
        <v>8.5549996428571422</v>
      </c>
      <c r="I65">
        <v>25469808</v>
      </c>
      <c r="J65">
        <v>4.4026162773023181E-3</v>
      </c>
      <c r="K65" s="2">
        <f t="shared" si="0"/>
        <v>4.4026162773023181E-3</v>
      </c>
    </row>
    <row r="66" spans="1:11" x14ac:dyDescent="0.2">
      <c r="A66" t="s">
        <v>74</v>
      </c>
      <c r="B66">
        <v>240.60001</v>
      </c>
      <c r="C66">
        <v>4.4250000000000001E-3</v>
      </c>
      <c r="D66">
        <v>22995751</v>
      </c>
      <c r="E66">
        <v>909636</v>
      </c>
      <c r="F66">
        <v>28</v>
      </c>
      <c r="G66">
        <v>28</v>
      </c>
      <c r="H66">
        <v>8.5928574999999991</v>
      </c>
      <c r="I66">
        <v>25469808</v>
      </c>
      <c r="J66">
        <v>4.425231878818936E-3</v>
      </c>
      <c r="K66" s="2">
        <f t="shared" si="0"/>
        <v>4.425231878818936E-3</v>
      </c>
    </row>
    <row r="67" spans="1:11" x14ac:dyDescent="0.2">
      <c r="A67" t="s">
        <v>75</v>
      </c>
      <c r="B67">
        <v>239.95</v>
      </c>
      <c r="C67">
        <v>-2.702E-3</v>
      </c>
      <c r="D67">
        <v>20945986</v>
      </c>
      <c r="E67">
        <v>909636</v>
      </c>
      <c r="F67">
        <v>28</v>
      </c>
      <c r="G67">
        <v>28</v>
      </c>
      <c r="H67">
        <v>8.5696428571428562</v>
      </c>
      <c r="I67">
        <v>25469808</v>
      </c>
      <c r="J67">
        <v>-2.7016208353440869E-3</v>
      </c>
      <c r="K67" s="2">
        <f t="shared" si="0"/>
        <v>-2.7016208353440869E-3</v>
      </c>
    </row>
    <row r="68" spans="1:11" x14ac:dyDescent="0.2">
      <c r="A68" t="s">
        <v>76</v>
      </c>
      <c r="B68">
        <v>241.78998999999999</v>
      </c>
      <c r="C68">
        <v>7.6680000000000003E-3</v>
      </c>
      <c r="D68">
        <v>12249340</v>
      </c>
      <c r="E68">
        <v>909938</v>
      </c>
      <c r="F68">
        <v>28</v>
      </c>
      <c r="G68">
        <v>28</v>
      </c>
      <c r="H68">
        <v>8.6353567857142846</v>
      </c>
      <c r="I68">
        <v>25478264</v>
      </c>
      <c r="J68">
        <v>7.6682225463637899E-3</v>
      </c>
      <c r="K68" s="2">
        <f t="shared" ref="K68:K131" si="1">J68</f>
        <v>7.6682225463637899E-3</v>
      </c>
    </row>
    <row r="69" spans="1:11" x14ac:dyDescent="0.2">
      <c r="A69" t="s">
        <v>77</v>
      </c>
      <c r="B69">
        <v>242.28998999999999</v>
      </c>
      <c r="C69">
        <v>2.068E-3</v>
      </c>
      <c r="D69">
        <v>12219470</v>
      </c>
      <c r="E69">
        <v>909938</v>
      </c>
      <c r="F69">
        <v>28</v>
      </c>
      <c r="G69">
        <v>28</v>
      </c>
      <c r="H69">
        <v>8.6532139285714287</v>
      </c>
      <c r="I69">
        <v>25478264</v>
      </c>
      <c r="J69">
        <v>2.0679102555074551E-3</v>
      </c>
      <c r="K69" s="2">
        <f t="shared" si="1"/>
        <v>2.0679102555074551E-3</v>
      </c>
    </row>
    <row r="70" spans="1:11" x14ac:dyDescent="0.2">
      <c r="A70" t="s">
        <v>78</v>
      </c>
      <c r="B70">
        <v>242.42999</v>
      </c>
      <c r="C70">
        <v>5.7799999999999995E-4</v>
      </c>
      <c r="D70">
        <v>11275587</v>
      </c>
      <c r="E70">
        <v>909938</v>
      </c>
      <c r="F70">
        <v>28</v>
      </c>
      <c r="G70">
        <v>28</v>
      </c>
      <c r="H70">
        <v>8.6582139285714295</v>
      </c>
      <c r="I70">
        <v>25478264</v>
      </c>
      <c r="J70">
        <v>5.778199916555149E-4</v>
      </c>
      <c r="K70" s="2">
        <f t="shared" si="1"/>
        <v>5.778199916555149E-4</v>
      </c>
    </row>
    <row r="71" spans="1:11" x14ac:dyDescent="0.2">
      <c r="A71" t="s">
        <v>79</v>
      </c>
      <c r="B71">
        <v>245.69</v>
      </c>
      <c r="C71">
        <v>1.3447000000000001E-2</v>
      </c>
      <c r="D71">
        <v>14871328</v>
      </c>
      <c r="E71">
        <v>909938</v>
      </c>
      <c r="F71">
        <v>28</v>
      </c>
      <c r="G71">
        <v>28</v>
      </c>
      <c r="H71">
        <v>8.7746428571428563</v>
      </c>
      <c r="I71">
        <v>25478264</v>
      </c>
      <c r="J71">
        <v>1.344722243316498E-2</v>
      </c>
      <c r="K71" s="2">
        <f t="shared" si="1"/>
        <v>1.344722243316498E-2</v>
      </c>
    </row>
    <row r="72" spans="1:11" x14ac:dyDescent="0.2">
      <c r="A72" t="s">
        <v>80</v>
      </c>
      <c r="B72">
        <v>248.92</v>
      </c>
      <c r="C72">
        <v>1.3147000000000001E-2</v>
      </c>
      <c r="D72">
        <v>13870317</v>
      </c>
      <c r="E72">
        <v>909938</v>
      </c>
      <c r="F72">
        <v>28</v>
      </c>
      <c r="G72">
        <v>28</v>
      </c>
      <c r="H72">
        <v>8.8899999999999988</v>
      </c>
      <c r="I72">
        <v>25478264</v>
      </c>
      <c r="J72">
        <v>1.314664821523048E-2</v>
      </c>
      <c r="K72" s="2">
        <f t="shared" si="1"/>
        <v>1.314664821523048E-2</v>
      </c>
    </row>
    <row r="73" spans="1:11" x14ac:dyDescent="0.2">
      <c r="A73" t="s">
        <v>81</v>
      </c>
      <c r="B73">
        <v>247.39999</v>
      </c>
      <c r="C73">
        <v>-6.1060000000000003E-3</v>
      </c>
      <c r="D73">
        <v>27428929</v>
      </c>
      <c r="E73">
        <v>909938</v>
      </c>
      <c r="F73">
        <v>28</v>
      </c>
      <c r="G73">
        <v>28</v>
      </c>
      <c r="H73">
        <v>8.8357139285714279</v>
      </c>
      <c r="I73">
        <v>25478264</v>
      </c>
      <c r="J73">
        <v>-6.1064197332475478E-3</v>
      </c>
      <c r="K73" s="2">
        <f t="shared" si="1"/>
        <v>-6.1064197332475478E-3</v>
      </c>
    </row>
    <row r="74" spans="1:11" x14ac:dyDescent="0.2">
      <c r="A74" t="s">
        <v>82</v>
      </c>
      <c r="B74">
        <v>247.07001</v>
      </c>
      <c r="C74">
        <v>-1.3339999999999999E-3</v>
      </c>
      <c r="D74">
        <v>20791561</v>
      </c>
      <c r="E74">
        <v>909938</v>
      </c>
      <c r="F74">
        <v>28</v>
      </c>
      <c r="G74">
        <v>28</v>
      </c>
      <c r="H74">
        <v>8.8239289285714282</v>
      </c>
      <c r="I74">
        <v>25478264</v>
      </c>
      <c r="J74">
        <v>-1.3337914847935119E-3</v>
      </c>
      <c r="K74" s="2">
        <f t="shared" si="1"/>
        <v>-1.3337914847935119E-3</v>
      </c>
    </row>
    <row r="75" spans="1:11" x14ac:dyDescent="0.2">
      <c r="A75" t="s">
        <v>83</v>
      </c>
      <c r="B75">
        <v>244.59</v>
      </c>
      <c r="C75">
        <v>-1.0038E-2</v>
      </c>
      <c r="D75">
        <v>27242351</v>
      </c>
      <c r="E75">
        <v>909938</v>
      </c>
      <c r="F75">
        <v>28</v>
      </c>
      <c r="G75">
        <v>28</v>
      </c>
      <c r="H75">
        <v>8.7353571428571435</v>
      </c>
      <c r="I75">
        <v>25478264</v>
      </c>
      <c r="J75">
        <v>-1.003768122241944E-2</v>
      </c>
      <c r="K75" s="2">
        <f t="shared" si="1"/>
        <v>-1.003768122241944E-2</v>
      </c>
    </row>
    <row r="76" spans="1:11" x14ac:dyDescent="0.2">
      <c r="A76" t="s">
        <v>84</v>
      </c>
      <c r="B76">
        <v>259.22000000000003</v>
      </c>
      <c r="C76">
        <v>5.9813999999999999E-2</v>
      </c>
      <c r="D76">
        <v>36080744</v>
      </c>
      <c r="E76">
        <v>909938</v>
      </c>
      <c r="F76">
        <v>28</v>
      </c>
      <c r="G76">
        <v>28</v>
      </c>
      <c r="H76">
        <v>9.2578571428571443</v>
      </c>
      <c r="I76">
        <v>25478264</v>
      </c>
      <c r="J76">
        <v>5.9814383253608223E-2</v>
      </c>
      <c r="K76" s="2">
        <f t="shared" si="1"/>
        <v>5.9814383253608223E-2</v>
      </c>
    </row>
    <row r="77" spans="1:11" x14ac:dyDescent="0.2">
      <c r="A77" t="s">
        <v>85</v>
      </c>
      <c r="B77">
        <v>266.46951000000001</v>
      </c>
      <c r="C77">
        <v>2.7966999999999999E-2</v>
      </c>
      <c r="D77">
        <v>29059869</v>
      </c>
      <c r="E77">
        <v>909938</v>
      </c>
      <c r="F77">
        <v>28</v>
      </c>
      <c r="G77">
        <v>28</v>
      </c>
      <c r="H77">
        <v>9.5167682142857153</v>
      </c>
      <c r="I77">
        <v>25478264</v>
      </c>
      <c r="J77">
        <v>2.7966630661214301E-2</v>
      </c>
      <c r="K77" s="2">
        <f t="shared" si="1"/>
        <v>2.7966630661214301E-2</v>
      </c>
    </row>
    <row r="78" spans="1:11" x14ac:dyDescent="0.2">
      <c r="A78" t="s">
        <v>86</v>
      </c>
      <c r="B78">
        <v>270.82999000000001</v>
      </c>
      <c r="C78">
        <v>1.6364E-2</v>
      </c>
      <c r="D78">
        <v>29154514</v>
      </c>
      <c r="E78">
        <v>909938</v>
      </c>
      <c r="F78">
        <v>28</v>
      </c>
      <c r="G78">
        <v>28</v>
      </c>
      <c r="H78">
        <v>9.6724996428571437</v>
      </c>
      <c r="I78">
        <v>25478264</v>
      </c>
      <c r="J78">
        <v>1.6363898443765731E-2</v>
      </c>
      <c r="K78" s="2">
        <f t="shared" si="1"/>
        <v>1.6363898443765731E-2</v>
      </c>
    </row>
    <row r="79" spans="1:11" x14ac:dyDescent="0.2">
      <c r="A79" t="s">
        <v>87</v>
      </c>
      <c r="B79">
        <v>269.5</v>
      </c>
      <c r="C79">
        <v>-4.9109999999999996E-3</v>
      </c>
      <c r="D79">
        <v>17568016</v>
      </c>
      <c r="E79">
        <v>909938</v>
      </c>
      <c r="F79">
        <v>28</v>
      </c>
      <c r="G79">
        <v>28</v>
      </c>
      <c r="H79">
        <v>9.625</v>
      </c>
      <c r="I79">
        <v>25478264</v>
      </c>
      <c r="J79">
        <v>-4.9107929295423292E-3</v>
      </c>
      <c r="K79" s="2">
        <f t="shared" si="1"/>
        <v>-4.9107929295423292E-3</v>
      </c>
    </row>
    <row r="80" spans="1:11" x14ac:dyDescent="0.2">
      <c r="A80" t="s">
        <v>88</v>
      </c>
      <c r="B80">
        <v>262.04001</v>
      </c>
      <c r="C80">
        <v>-2.7681000000000001E-2</v>
      </c>
      <c r="D80">
        <v>26050382</v>
      </c>
      <c r="E80">
        <v>909938</v>
      </c>
      <c r="F80">
        <v>28</v>
      </c>
      <c r="G80">
        <v>28</v>
      </c>
      <c r="H80">
        <v>9.3585717857142861</v>
      </c>
      <c r="I80">
        <v>25478264</v>
      </c>
      <c r="J80">
        <v>-2.768085343228199E-2</v>
      </c>
      <c r="K80" s="2">
        <f t="shared" si="1"/>
        <v>-2.768085343228199E-2</v>
      </c>
    </row>
    <row r="81" spans="1:11" x14ac:dyDescent="0.2">
      <c r="A81" t="s">
        <v>89</v>
      </c>
      <c r="B81">
        <v>261.60001</v>
      </c>
      <c r="C81">
        <v>-1.6789999999999999E-3</v>
      </c>
      <c r="D81">
        <v>27891682</v>
      </c>
      <c r="E81">
        <v>909938</v>
      </c>
      <c r="F81">
        <v>28</v>
      </c>
      <c r="G81">
        <v>28</v>
      </c>
      <c r="H81">
        <v>9.3428574999999991</v>
      </c>
      <c r="I81">
        <v>25478264</v>
      </c>
      <c r="J81">
        <v>-1.6791328927213689E-3</v>
      </c>
      <c r="K81" s="2">
        <f t="shared" si="1"/>
        <v>-1.6791328927213689E-3</v>
      </c>
    </row>
    <row r="82" spans="1:11" x14ac:dyDescent="0.2">
      <c r="A82" t="s">
        <v>90</v>
      </c>
      <c r="B82">
        <v>268.64001000000002</v>
      </c>
      <c r="C82">
        <v>2.6911000000000001E-2</v>
      </c>
      <c r="D82">
        <v>20456235</v>
      </c>
      <c r="E82">
        <v>909938</v>
      </c>
      <c r="F82">
        <v>28</v>
      </c>
      <c r="G82">
        <v>28</v>
      </c>
      <c r="H82">
        <v>9.5942860714285718</v>
      </c>
      <c r="I82">
        <v>25478264</v>
      </c>
      <c r="J82">
        <v>2.6911313955989561E-2</v>
      </c>
      <c r="K82" s="2">
        <f t="shared" si="1"/>
        <v>2.6911313955989561E-2</v>
      </c>
    </row>
    <row r="83" spans="1:11" x14ac:dyDescent="0.2">
      <c r="A83" t="s">
        <v>91</v>
      </c>
      <c r="B83">
        <v>261.08999999999997</v>
      </c>
      <c r="C83">
        <v>-2.8105000000000002E-2</v>
      </c>
      <c r="D83">
        <v>20096137</v>
      </c>
      <c r="E83">
        <v>909938</v>
      </c>
      <c r="F83">
        <v>28</v>
      </c>
      <c r="G83">
        <v>28</v>
      </c>
      <c r="H83">
        <v>9.324642857142857</v>
      </c>
      <c r="I83">
        <v>25478264</v>
      </c>
      <c r="J83">
        <v>-2.810456268223049E-2</v>
      </c>
      <c r="K83" s="2">
        <f t="shared" si="1"/>
        <v>-2.810456268223049E-2</v>
      </c>
    </row>
    <row r="84" spans="1:11" x14ac:dyDescent="0.2">
      <c r="A84" t="s">
        <v>92</v>
      </c>
      <c r="B84">
        <v>266.35001</v>
      </c>
      <c r="C84">
        <v>2.0146000000000001E-2</v>
      </c>
      <c r="D84">
        <v>16722152</v>
      </c>
      <c r="E84">
        <v>909938</v>
      </c>
      <c r="F84">
        <v>28</v>
      </c>
      <c r="G84">
        <v>28</v>
      </c>
      <c r="H84">
        <v>9.5125003571428568</v>
      </c>
      <c r="I84">
        <v>25478264</v>
      </c>
      <c r="J84">
        <v>2.0146348002604508E-2</v>
      </c>
      <c r="K84" s="2">
        <f t="shared" si="1"/>
        <v>2.0146348002604508E-2</v>
      </c>
    </row>
    <row r="85" spans="1:11" x14ac:dyDescent="0.2">
      <c r="A85" t="s">
        <v>93</v>
      </c>
      <c r="B85">
        <v>258.67998999999998</v>
      </c>
      <c r="C85">
        <v>-2.8797E-2</v>
      </c>
      <c r="D85">
        <v>26838617</v>
      </c>
      <c r="E85">
        <v>909938</v>
      </c>
      <c r="F85">
        <v>28</v>
      </c>
      <c r="G85">
        <v>28</v>
      </c>
      <c r="H85">
        <v>9.23857107142857</v>
      </c>
      <c r="I85">
        <v>25478264</v>
      </c>
      <c r="J85">
        <v>-2.879677008459669E-2</v>
      </c>
      <c r="K85" s="2">
        <f t="shared" si="1"/>
        <v>-2.879677008459669E-2</v>
      </c>
    </row>
    <row r="86" spans="1:11" x14ac:dyDescent="0.2">
      <c r="A86" t="s">
        <v>94</v>
      </c>
      <c r="B86">
        <v>255.98500000000001</v>
      </c>
      <c r="C86">
        <v>-1.0418E-2</v>
      </c>
      <c r="D86">
        <v>32555484</v>
      </c>
      <c r="E86">
        <v>909938</v>
      </c>
      <c r="F86">
        <v>28</v>
      </c>
      <c r="G86">
        <v>28</v>
      </c>
      <c r="H86">
        <v>9.1423214285714298</v>
      </c>
      <c r="I86">
        <v>25478264</v>
      </c>
      <c r="J86">
        <v>-1.041823915332585E-2</v>
      </c>
      <c r="K86" s="2">
        <f t="shared" si="1"/>
        <v>-1.041823915332585E-2</v>
      </c>
    </row>
    <row r="87" spans="1:11" x14ac:dyDescent="0.2">
      <c r="A87" t="s">
        <v>95</v>
      </c>
      <c r="B87">
        <v>246.25</v>
      </c>
      <c r="C87">
        <v>-3.8030000000000001E-2</v>
      </c>
      <c r="D87">
        <v>47763853</v>
      </c>
      <c r="E87">
        <v>909938</v>
      </c>
      <c r="F87">
        <v>28</v>
      </c>
      <c r="G87">
        <v>28</v>
      </c>
      <c r="H87">
        <v>8.7946428571428577</v>
      </c>
      <c r="I87">
        <v>25478264</v>
      </c>
      <c r="J87">
        <v>-3.8029572045237048E-2</v>
      </c>
      <c r="K87" s="2">
        <f t="shared" si="1"/>
        <v>-3.8029572045237048E-2</v>
      </c>
    </row>
    <row r="88" spans="1:11" x14ac:dyDescent="0.2">
      <c r="A88" t="s">
        <v>96</v>
      </c>
      <c r="B88">
        <v>235.86</v>
      </c>
      <c r="C88">
        <v>-4.2193000000000001E-2</v>
      </c>
      <c r="D88">
        <v>61546277</v>
      </c>
      <c r="E88">
        <v>909938</v>
      </c>
      <c r="F88">
        <v>28</v>
      </c>
      <c r="G88">
        <v>28</v>
      </c>
      <c r="H88">
        <v>8.4235714285714298</v>
      </c>
      <c r="I88">
        <v>25478264</v>
      </c>
      <c r="J88">
        <v>-4.2192893401015168E-2</v>
      </c>
      <c r="K88" s="2">
        <f t="shared" si="1"/>
        <v>-4.2192893401015168E-2</v>
      </c>
    </row>
    <row r="89" spans="1:11" x14ac:dyDescent="0.2">
      <c r="A89" t="s">
        <v>97</v>
      </c>
      <c r="B89">
        <v>253.99001000000001</v>
      </c>
      <c r="C89">
        <v>7.6868000000000006E-2</v>
      </c>
      <c r="D89">
        <v>36310334</v>
      </c>
      <c r="E89">
        <v>909938</v>
      </c>
      <c r="F89">
        <v>28</v>
      </c>
      <c r="G89">
        <v>28</v>
      </c>
      <c r="H89">
        <v>9.0710717857142864</v>
      </c>
      <c r="I89">
        <v>25478264</v>
      </c>
      <c r="J89">
        <v>7.6867675739845653E-2</v>
      </c>
      <c r="K89" s="2">
        <f t="shared" si="1"/>
        <v>7.6867675739845653E-2</v>
      </c>
    </row>
    <row r="90" spans="1:11" x14ac:dyDescent="0.2">
      <c r="A90" t="s">
        <v>98</v>
      </c>
      <c r="B90">
        <v>256.51999000000001</v>
      </c>
      <c r="C90">
        <v>9.9609999999999994E-3</v>
      </c>
      <c r="D90">
        <v>31269540</v>
      </c>
      <c r="E90">
        <v>909938</v>
      </c>
      <c r="F90">
        <v>28</v>
      </c>
      <c r="G90">
        <v>28</v>
      </c>
      <c r="H90">
        <v>9.1614282142857153</v>
      </c>
      <c r="I90">
        <v>25478264</v>
      </c>
      <c r="J90">
        <v>9.9609429520477466E-3</v>
      </c>
      <c r="K90" s="2">
        <f t="shared" si="1"/>
        <v>9.9609429520477466E-3</v>
      </c>
    </row>
    <row r="91" spans="1:11" x14ac:dyDescent="0.2">
      <c r="A91" t="s">
        <v>99</v>
      </c>
      <c r="B91">
        <v>262.08999999999997</v>
      </c>
      <c r="C91">
        <v>2.1714000000000001E-2</v>
      </c>
      <c r="D91">
        <v>24099496</v>
      </c>
      <c r="E91">
        <v>909938</v>
      </c>
      <c r="F91">
        <v>28</v>
      </c>
      <c r="G91">
        <v>28</v>
      </c>
      <c r="H91">
        <v>9.3603571428571417</v>
      </c>
      <c r="I91">
        <v>25478264</v>
      </c>
      <c r="J91">
        <v>2.1713746363392291E-2</v>
      </c>
      <c r="K91" s="2">
        <f t="shared" si="1"/>
        <v>2.1713746363392291E-2</v>
      </c>
    </row>
    <row r="92" spans="1:11" x14ac:dyDescent="0.2">
      <c r="A92" t="s">
        <v>100</v>
      </c>
      <c r="B92">
        <v>258.35998999999998</v>
      </c>
      <c r="C92">
        <v>-1.4232E-2</v>
      </c>
      <c r="D92">
        <v>22179766</v>
      </c>
      <c r="E92">
        <v>909938</v>
      </c>
      <c r="F92">
        <v>28</v>
      </c>
      <c r="G92">
        <v>28</v>
      </c>
      <c r="H92">
        <v>9.2271424999999994</v>
      </c>
      <c r="I92">
        <v>25478264</v>
      </c>
      <c r="J92">
        <v>-1.4231790606280209E-2</v>
      </c>
      <c r="K92" s="2">
        <f t="shared" si="1"/>
        <v>-1.4231790606280209E-2</v>
      </c>
    </row>
    <row r="93" spans="1:11" x14ac:dyDescent="0.2">
      <c r="A93" t="s">
        <v>101</v>
      </c>
      <c r="B93">
        <v>253.82001</v>
      </c>
      <c r="C93">
        <v>-1.7572000000000001E-2</v>
      </c>
      <c r="D93">
        <v>27969213</v>
      </c>
      <c r="E93">
        <v>909938</v>
      </c>
      <c r="F93">
        <v>28</v>
      </c>
      <c r="G93">
        <v>28</v>
      </c>
      <c r="H93">
        <v>9.065000357142857</v>
      </c>
      <c r="I93">
        <v>25478264</v>
      </c>
      <c r="J93">
        <v>-1.7572302894112931E-2</v>
      </c>
      <c r="K93" s="2">
        <f t="shared" si="1"/>
        <v>-1.7572302894112931E-2</v>
      </c>
    </row>
    <row r="94" spans="1:11" x14ac:dyDescent="0.2">
      <c r="A94" t="s">
        <v>102</v>
      </c>
      <c r="B94">
        <v>254.22</v>
      </c>
      <c r="C94">
        <v>1.5759999999999999E-3</v>
      </c>
      <c r="D94">
        <v>27927686</v>
      </c>
      <c r="E94">
        <v>909938</v>
      </c>
      <c r="F94">
        <v>28</v>
      </c>
      <c r="G94">
        <v>28</v>
      </c>
      <c r="H94">
        <v>9.0792857142857137</v>
      </c>
      <c r="I94">
        <v>25478264</v>
      </c>
      <c r="J94">
        <v>1.5758804831818021E-3</v>
      </c>
      <c r="K94" s="2">
        <f t="shared" si="1"/>
        <v>1.5758804831818021E-3</v>
      </c>
    </row>
    <row r="95" spans="1:11" x14ac:dyDescent="0.2">
      <c r="A95" t="s">
        <v>103</v>
      </c>
      <c r="B95">
        <v>252.36</v>
      </c>
      <c r="C95">
        <v>-7.3169999999999997E-3</v>
      </c>
      <c r="D95">
        <v>28651736</v>
      </c>
      <c r="E95">
        <v>909938</v>
      </c>
      <c r="F95">
        <v>28</v>
      </c>
      <c r="G95">
        <v>28</v>
      </c>
      <c r="H95">
        <v>9.0128571428571433</v>
      </c>
      <c r="I95">
        <v>25478264</v>
      </c>
      <c r="J95">
        <v>-7.3164975218313888E-3</v>
      </c>
      <c r="K95" s="2">
        <f t="shared" si="1"/>
        <v>-7.3164975218313888E-3</v>
      </c>
    </row>
    <row r="96" spans="1:11" x14ac:dyDescent="0.2">
      <c r="A96" t="s">
        <v>104</v>
      </c>
      <c r="B96">
        <v>248.34</v>
      </c>
      <c r="C96">
        <v>-1.593E-2</v>
      </c>
      <c r="D96">
        <v>37588716</v>
      </c>
      <c r="E96">
        <v>909938</v>
      </c>
      <c r="F96">
        <v>28</v>
      </c>
      <c r="G96">
        <v>28</v>
      </c>
      <c r="H96">
        <v>8.8692857142857147</v>
      </c>
      <c r="I96">
        <v>25478264</v>
      </c>
      <c r="J96">
        <v>-1.5929624346172181E-2</v>
      </c>
      <c r="K96" s="2">
        <f t="shared" si="1"/>
        <v>-1.5929624346172181E-2</v>
      </c>
    </row>
    <row r="97" spans="1:11" x14ac:dyDescent="0.2">
      <c r="A97" t="s">
        <v>105</v>
      </c>
      <c r="B97">
        <v>237.75998999999999</v>
      </c>
      <c r="C97">
        <v>-4.2603000000000002E-2</v>
      </c>
      <c r="D97">
        <v>47089230</v>
      </c>
      <c r="E97">
        <v>909938</v>
      </c>
      <c r="F97">
        <v>28</v>
      </c>
      <c r="G97">
        <v>28</v>
      </c>
      <c r="H97">
        <v>8.4914282142857136</v>
      </c>
      <c r="I97">
        <v>25478264</v>
      </c>
      <c r="J97">
        <v>-4.2602923411452109E-2</v>
      </c>
      <c r="K97" s="2">
        <f t="shared" si="1"/>
        <v>-4.2602923411452109E-2</v>
      </c>
    </row>
    <row r="98" spans="1:11" x14ac:dyDescent="0.2">
      <c r="A98" t="s">
        <v>106</v>
      </c>
      <c r="B98">
        <v>242.32001</v>
      </c>
      <c r="C98">
        <v>1.9179000000000002E-2</v>
      </c>
      <c r="D98">
        <v>44813081</v>
      </c>
      <c r="E98">
        <v>909938</v>
      </c>
      <c r="F98">
        <v>28</v>
      </c>
      <c r="G98">
        <v>28</v>
      </c>
      <c r="H98">
        <v>8.6542860714285705</v>
      </c>
      <c r="I98">
        <v>25478264</v>
      </c>
      <c r="J98">
        <v>1.9179088962781421E-2</v>
      </c>
      <c r="K98" s="2">
        <f t="shared" si="1"/>
        <v>1.9179088962781421E-2</v>
      </c>
    </row>
    <row r="99" spans="1:11" x14ac:dyDescent="0.2">
      <c r="A99" t="s">
        <v>107</v>
      </c>
      <c r="B99">
        <v>246.75998999999999</v>
      </c>
      <c r="C99">
        <v>1.8322999999999999E-2</v>
      </c>
      <c r="D99">
        <v>27693587</v>
      </c>
      <c r="E99">
        <v>909938</v>
      </c>
      <c r="F99">
        <v>28</v>
      </c>
      <c r="G99">
        <v>28</v>
      </c>
      <c r="H99">
        <v>8.8128567857142848</v>
      </c>
      <c r="I99">
        <v>25478264</v>
      </c>
      <c r="J99">
        <v>1.832279554626948E-2</v>
      </c>
      <c r="K99" s="2">
        <f t="shared" si="1"/>
        <v>1.832279554626948E-2</v>
      </c>
    </row>
    <row r="100" spans="1:11" x14ac:dyDescent="0.2">
      <c r="A100" t="s">
        <v>108</v>
      </c>
      <c r="B100">
        <v>245.22</v>
      </c>
      <c r="C100">
        <v>-6.241E-3</v>
      </c>
      <c r="D100">
        <v>38537030</v>
      </c>
      <c r="E100">
        <v>909938</v>
      </c>
      <c r="F100">
        <v>28</v>
      </c>
      <c r="G100">
        <v>28</v>
      </c>
      <c r="H100">
        <v>8.7578571428571426</v>
      </c>
      <c r="I100">
        <v>25478264</v>
      </c>
      <c r="J100">
        <v>-6.2408415562019703E-3</v>
      </c>
      <c r="K100" s="2">
        <f t="shared" si="1"/>
        <v>-6.2408415562019703E-3</v>
      </c>
    </row>
    <row r="101" spans="1:11" x14ac:dyDescent="0.2">
      <c r="A101" t="s">
        <v>109</v>
      </c>
      <c r="B101">
        <v>244.10899000000001</v>
      </c>
      <c r="C101">
        <v>-4.5310000000000003E-3</v>
      </c>
      <c r="D101">
        <v>31453187</v>
      </c>
      <c r="E101">
        <v>909938</v>
      </c>
      <c r="F101">
        <v>28</v>
      </c>
      <c r="G101">
        <v>28</v>
      </c>
      <c r="H101">
        <v>8.7181782142857145</v>
      </c>
      <c r="I101">
        <v>25478264</v>
      </c>
      <c r="J101">
        <v>-4.5306663404289793E-3</v>
      </c>
      <c r="K101" s="2">
        <f t="shared" si="1"/>
        <v>-4.5306663404289793E-3</v>
      </c>
    </row>
    <row r="102" spans="1:11" x14ac:dyDescent="0.2">
      <c r="A102" t="s">
        <v>110</v>
      </c>
      <c r="B102">
        <v>253.35001</v>
      </c>
      <c r="C102">
        <v>3.7856000000000001E-2</v>
      </c>
      <c r="D102">
        <v>24590770</v>
      </c>
      <c r="E102">
        <v>909938</v>
      </c>
      <c r="F102">
        <v>28</v>
      </c>
      <c r="G102">
        <v>28</v>
      </c>
      <c r="H102">
        <v>9.0482146428571433</v>
      </c>
      <c r="I102">
        <v>25478264</v>
      </c>
      <c r="J102">
        <v>3.7856123201361891E-2</v>
      </c>
      <c r="K102" s="2">
        <f t="shared" si="1"/>
        <v>3.7856123201361891E-2</v>
      </c>
    </row>
    <row r="103" spans="1:11" x14ac:dyDescent="0.2">
      <c r="A103" t="s">
        <v>111</v>
      </c>
      <c r="B103">
        <v>256.88</v>
      </c>
      <c r="C103">
        <v>1.3932999999999999E-2</v>
      </c>
      <c r="D103">
        <v>30042554</v>
      </c>
      <c r="E103">
        <v>909938</v>
      </c>
      <c r="F103">
        <v>28</v>
      </c>
      <c r="G103">
        <v>28</v>
      </c>
      <c r="H103">
        <v>9.1742857142857144</v>
      </c>
      <c r="I103">
        <v>25478264</v>
      </c>
      <c r="J103">
        <v>1.3933253841197811E-2</v>
      </c>
      <c r="K103" s="2">
        <f t="shared" si="1"/>
        <v>1.3933253841197811E-2</v>
      </c>
    </row>
    <row r="104" spans="1:11" x14ac:dyDescent="0.2">
      <c r="A104" t="s">
        <v>112</v>
      </c>
      <c r="B104">
        <v>260.82999000000001</v>
      </c>
      <c r="C104">
        <v>1.5377E-2</v>
      </c>
      <c r="D104">
        <v>32353080</v>
      </c>
      <c r="E104">
        <v>909938</v>
      </c>
      <c r="F104">
        <v>28</v>
      </c>
      <c r="G104">
        <v>28</v>
      </c>
      <c r="H104">
        <v>9.315356785714286</v>
      </c>
      <c r="I104">
        <v>25478264</v>
      </c>
      <c r="J104">
        <v>1.537679071940201E-2</v>
      </c>
      <c r="K104" s="2">
        <f t="shared" si="1"/>
        <v>1.537679071940201E-2</v>
      </c>
    </row>
    <row r="105" spans="1:11" x14ac:dyDescent="0.2">
      <c r="A105" t="s">
        <v>113</v>
      </c>
      <c r="B105">
        <v>263.95001000000002</v>
      </c>
      <c r="C105">
        <v>1.1962E-2</v>
      </c>
      <c r="D105">
        <v>25400901</v>
      </c>
      <c r="E105">
        <v>909938</v>
      </c>
      <c r="F105">
        <v>28</v>
      </c>
      <c r="G105">
        <v>28</v>
      </c>
      <c r="H105">
        <v>9.4267860714285714</v>
      </c>
      <c r="I105">
        <v>25478264</v>
      </c>
      <c r="J105">
        <v>1.1961891345393161E-2</v>
      </c>
      <c r="K105" s="2">
        <f t="shared" si="1"/>
        <v>1.1961891345393161E-2</v>
      </c>
    </row>
    <row r="106" spans="1:11" x14ac:dyDescent="0.2">
      <c r="A106" t="s">
        <v>114</v>
      </c>
      <c r="B106">
        <v>263.12</v>
      </c>
      <c r="C106">
        <v>-3.1449999999999998E-3</v>
      </c>
      <c r="D106">
        <v>23929192</v>
      </c>
      <c r="E106">
        <v>909938</v>
      </c>
      <c r="F106">
        <v>28</v>
      </c>
      <c r="G106">
        <v>28</v>
      </c>
      <c r="H106">
        <v>9.3971428571428568</v>
      </c>
      <c r="I106">
        <v>25478264</v>
      </c>
      <c r="J106">
        <v>-3.1445727166292681E-3</v>
      </c>
      <c r="K106" s="2">
        <f t="shared" si="1"/>
        <v>-3.1445727166292681E-3</v>
      </c>
    </row>
    <row r="107" spans="1:11" x14ac:dyDescent="0.2">
      <c r="A107" t="s">
        <v>115</v>
      </c>
      <c r="B107">
        <v>255.965</v>
      </c>
      <c r="C107">
        <v>-2.7192999999999998E-2</v>
      </c>
      <c r="D107">
        <v>27992969</v>
      </c>
      <c r="E107">
        <v>909938</v>
      </c>
      <c r="F107">
        <v>28</v>
      </c>
      <c r="G107">
        <v>28</v>
      </c>
      <c r="H107">
        <v>9.1416071428571435</v>
      </c>
      <c r="I107">
        <v>25478264</v>
      </c>
      <c r="J107">
        <v>-2.7192915779872151E-2</v>
      </c>
      <c r="K107" s="2">
        <f t="shared" si="1"/>
        <v>-2.7192915779872151E-2</v>
      </c>
    </row>
    <row r="108" spans="1:11" x14ac:dyDescent="0.2">
      <c r="A108" t="s">
        <v>116</v>
      </c>
      <c r="B108">
        <v>250.94</v>
      </c>
      <c r="C108">
        <v>-1.9632E-2</v>
      </c>
      <c r="D108">
        <v>32679163</v>
      </c>
      <c r="E108">
        <v>909938</v>
      </c>
      <c r="F108">
        <v>28</v>
      </c>
      <c r="G108">
        <v>28</v>
      </c>
      <c r="H108">
        <v>8.9621428571428563</v>
      </c>
      <c r="I108">
        <v>25478264</v>
      </c>
      <c r="J108">
        <v>-1.9631590256480539E-2</v>
      </c>
      <c r="K108" s="2">
        <f t="shared" si="1"/>
        <v>-1.9631590256480539E-2</v>
      </c>
    </row>
    <row r="109" spans="1:11" x14ac:dyDescent="0.2">
      <c r="A109" t="s">
        <v>117</v>
      </c>
      <c r="B109">
        <v>249.33</v>
      </c>
      <c r="C109">
        <v>-6.4159999999999998E-3</v>
      </c>
      <c r="D109">
        <v>36765548</v>
      </c>
      <c r="E109">
        <v>909938</v>
      </c>
      <c r="F109">
        <v>28</v>
      </c>
      <c r="G109">
        <v>28</v>
      </c>
      <c r="H109">
        <v>8.9046428571428571</v>
      </c>
      <c r="I109">
        <v>25478264</v>
      </c>
      <c r="J109">
        <v>-6.4158763050927714E-3</v>
      </c>
      <c r="K109" s="2">
        <f t="shared" si="1"/>
        <v>-6.4158763050927714E-3</v>
      </c>
    </row>
    <row r="110" spans="1:11" x14ac:dyDescent="0.2">
      <c r="A110" t="s">
        <v>118</v>
      </c>
      <c r="B110">
        <v>243.2</v>
      </c>
      <c r="C110">
        <v>-2.4586E-2</v>
      </c>
      <c r="D110">
        <v>31530992</v>
      </c>
      <c r="E110">
        <v>909938</v>
      </c>
      <c r="F110">
        <v>28</v>
      </c>
      <c r="G110">
        <v>28</v>
      </c>
      <c r="H110">
        <v>8.6857142857142851</v>
      </c>
      <c r="I110">
        <v>25478264</v>
      </c>
      <c r="J110">
        <v>-2.458589018569779E-2</v>
      </c>
      <c r="K110" s="2">
        <f t="shared" si="1"/>
        <v>-2.458589018569779E-2</v>
      </c>
    </row>
    <row r="111" spans="1:11" x14ac:dyDescent="0.2">
      <c r="A111" t="s">
        <v>119</v>
      </c>
      <c r="B111">
        <v>250.50998999999999</v>
      </c>
      <c r="C111">
        <v>3.0058000000000001E-2</v>
      </c>
      <c r="D111">
        <v>28790289</v>
      </c>
      <c r="E111">
        <v>909938</v>
      </c>
      <c r="F111">
        <v>28</v>
      </c>
      <c r="G111">
        <v>28</v>
      </c>
      <c r="H111">
        <v>8.9467853571428559</v>
      </c>
      <c r="I111">
        <v>25478264</v>
      </c>
      <c r="J111">
        <v>3.0057524671052601E-2</v>
      </c>
      <c r="K111" s="2">
        <f t="shared" si="1"/>
        <v>3.0057524671052601E-2</v>
      </c>
    </row>
    <row r="112" spans="1:11" x14ac:dyDescent="0.2">
      <c r="A112" t="s">
        <v>120</v>
      </c>
      <c r="B112">
        <v>253.50998999999999</v>
      </c>
      <c r="C112">
        <v>1.1976000000000001E-2</v>
      </c>
      <c r="D112">
        <v>20119227</v>
      </c>
      <c r="E112">
        <v>909938</v>
      </c>
      <c r="F112">
        <v>28</v>
      </c>
      <c r="G112">
        <v>28</v>
      </c>
      <c r="H112">
        <v>9.0539282142857136</v>
      </c>
      <c r="I112">
        <v>25478264</v>
      </c>
      <c r="J112">
        <v>1.197557031557905E-2</v>
      </c>
      <c r="K112" s="2">
        <f t="shared" si="1"/>
        <v>1.197557031557905E-2</v>
      </c>
    </row>
    <row r="113" spans="1:11" x14ac:dyDescent="0.2">
      <c r="A113" t="s">
        <v>121</v>
      </c>
      <c r="B113">
        <v>254.28</v>
      </c>
      <c r="C113">
        <v>3.0370000000000002E-3</v>
      </c>
      <c r="D113">
        <v>22235136</v>
      </c>
      <c r="E113">
        <v>909938</v>
      </c>
      <c r="F113">
        <v>28</v>
      </c>
      <c r="G113">
        <v>28</v>
      </c>
      <c r="H113">
        <v>9.081428571428571</v>
      </c>
      <c r="I113">
        <v>25478264</v>
      </c>
      <c r="J113">
        <v>3.0373950943709538E-3</v>
      </c>
      <c r="K113" s="2">
        <f t="shared" si="1"/>
        <v>3.0373950943709538E-3</v>
      </c>
    </row>
    <row r="114" spans="1:11" x14ac:dyDescent="0.2">
      <c r="A114" t="s">
        <v>122</v>
      </c>
      <c r="B114">
        <v>259.69</v>
      </c>
      <c r="C114">
        <v>2.1276E-2</v>
      </c>
      <c r="D114">
        <v>21473940</v>
      </c>
      <c r="E114">
        <v>909938</v>
      </c>
      <c r="F114">
        <v>28</v>
      </c>
      <c r="G114">
        <v>28</v>
      </c>
      <c r="H114">
        <v>9.2746428571428563</v>
      </c>
      <c r="I114">
        <v>25478264</v>
      </c>
      <c r="J114">
        <v>2.1275759005820349E-2</v>
      </c>
      <c r="K114" s="2">
        <f t="shared" si="1"/>
        <v>2.1275759005820349E-2</v>
      </c>
    </row>
    <row r="115" spans="1:11" x14ac:dyDescent="0.2">
      <c r="A115" t="s">
        <v>123</v>
      </c>
      <c r="B115">
        <v>267.25</v>
      </c>
      <c r="C115">
        <v>2.9111999999999999E-2</v>
      </c>
      <c r="D115">
        <v>28760892</v>
      </c>
      <c r="E115">
        <v>909938</v>
      </c>
      <c r="F115">
        <v>28</v>
      </c>
      <c r="G115">
        <v>28</v>
      </c>
      <c r="H115">
        <v>9.5446428571428577</v>
      </c>
      <c r="I115">
        <v>25478264</v>
      </c>
      <c r="J115">
        <v>2.9111633101005289E-2</v>
      </c>
      <c r="K115" s="2">
        <f t="shared" si="1"/>
        <v>2.9111633101005289E-2</v>
      </c>
    </row>
    <row r="116" spans="1:11" x14ac:dyDescent="0.2">
      <c r="A116" t="s">
        <v>124</v>
      </c>
      <c r="B116">
        <v>271.87</v>
      </c>
      <c r="C116">
        <v>1.7287E-2</v>
      </c>
      <c r="D116">
        <v>32027185</v>
      </c>
      <c r="E116">
        <v>909938</v>
      </c>
      <c r="F116">
        <v>28</v>
      </c>
      <c r="G116">
        <v>28</v>
      </c>
      <c r="H116">
        <v>9.7096428571428568</v>
      </c>
      <c r="I116">
        <v>25478264</v>
      </c>
      <c r="J116">
        <v>1.728718428437781E-2</v>
      </c>
      <c r="K116" s="2">
        <f t="shared" si="1"/>
        <v>1.728718428437781E-2</v>
      </c>
    </row>
    <row r="117" spans="1:11" x14ac:dyDescent="0.2">
      <c r="A117" t="s">
        <v>125</v>
      </c>
      <c r="B117">
        <v>274.07400999999999</v>
      </c>
      <c r="C117">
        <v>8.1069999999999996E-3</v>
      </c>
      <c r="D117">
        <v>28639451</v>
      </c>
      <c r="E117">
        <v>909938</v>
      </c>
      <c r="F117">
        <v>28</v>
      </c>
      <c r="G117">
        <v>28</v>
      </c>
      <c r="H117">
        <v>9.7883575</v>
      </c>
      <c r="I117">
        <v>25478264</v>
      </c>
      <c r="J117">
        <v>8.1068525398169111E-3</v>
      </c>
      <c r="K117" s="2">
        <f t="shared" si="1"/>
        <v>8.1068525398169111E-3</v>
      </c>
    </row>
    <row r="118" spans="1:11" x14ac:dyDescent="0.2">
      <c r="A118" t="s">
        <v>126</v>
      </c>
      <c r="B118">
        <v>270.17000999999999</v>
      </c>
      <c r="C118">
        <v>-1.4244E-2</v>
      </c>
      <c r="D118">
        <v>28585989</v>
      </c>
      <c r="E118">
        <v>909938</v>
      </c>
      <c r="F118">
        <v>28</v>
      </c>
      <c r="G118">
        <v>28</v>
      </c>
      <c r="H118">
        <v>9.6489289285714275</v>
      </c>
      <c r="I118">
        <v>25478264</v>
      </c>
      <c r="J118">
        <v>-1.4244327654417299E-2</v>
      </c>
      <c r="K118" s="2">
        <f t="shared" si="1"/>
        <v>-1.4244327654417299E-2</v>
      </c>
    </row>
    <row r="119" spans="1:11" x14ac:dyDescent="0.2">
      <c r="A119" t="s">
        <v>127</v>
      </c>
      <c r="B119">
        <v>273.85001</v>
      </c>
      <c r="C119">
        <v>1.3620999999999999E-2</v>
      </c>
      <c r="D119">
        <v>26469803</v>
      </c>
      <c r="E119">
        <v>909938</v>
      </c>
      <c r="F119">
        <v>28</v>
      </c>
      <c r="G119">
        <v>28</v>
      </c>
      <c r="H119">
        <v>9.7803574999999991</v>
      </c>
      <c r="I119">
        <v>25478264</v>
      </c>
      <c r="J119">
        <v>1.3621052906649391E-2</v>
      </c>
      <c r="K119" s="2">
        <f t="shared" si="1"/>
        <v>1.3621052906649391E-2</v>
      </c>
    </row>
    <row r="120" spans="1:11" x14ac:dyDescent="0.2">
      <c r="A120" t="s">
        <v>128</v>
      </c>
      <c r="B120">
        <v>270.97000000000003</v>
      </c>
      <c r="C120">
        <v>-1.0517E-2</v>
      </c>
      <c r="D120">
        <v>28221973</v>
      </c>
      <c r="E120">
        <v>909938</v>
      </c>
      <c r="F120">
        <v>28</v>
      </c>
      <c r="G120">
        <v>28</v>
      </c>
      <c r="H120">
        <v>9.6775000000000002</v>
      </c>
      <c r="I120">
        <v>25478264</v>
      </c>
      <c r="J120">
        <v>-1.05167423583441E-2</v>
      </c>
      <c r="K120" s="2">
        <f t="shared" si="1"/>
        <v>-1.05167423583441E-2</v>
      </c>
    </row>
    <row r="121" spans="1:11" x14ac:dyDescent="0.2">
      <c r="A121" t="s">
        <v>129</v>
      </c>
      <c r="B121">
        <v>269</v>
      </c>
      <c r="C121">
        <v>-7.2700000000000004E-3</v>
      </c>
      <c r="D121">
        <v>26322538</v>
      </c>
      <c r="E121">
        <v>909938</v>
      </c>
      <c r="F121">
        <v>28</v>
      </c>
      <c r="G121">
        <v>28</v>
      </c>
      <c r="H121">
        <v>9.6071428571428577</v>
      </c>
      <c r="I121">
        <v>25478264</v>
      </c>
      <c r="J121">
        <v>-7.2701775104254676E-3</v>
      </c>
      <c r="K121" s="2">
        <f t="shared" si="1"/>
        <v>-7.2701775104254676E-3</v>
      </c>
    </row>
    <row r="122" spans="1:11" x14ac:dyDescent="0.2">
      <c r="A122" t="s">
        <v>130</v>
      </c>
      <c r="B122">
        <v>266.70001000000002</v>
      </c>
      <c r="C122">
        <v>-8.5500000000000003E-3</v>
      </c>
      <c r="D122">
        <v>20292812</v>
      </c>
      <c r="E122">
        <v>913482</v>
      </c>
      <c r="F122">
        <v>28</v>
      </c>
      <c r="G122">
        <v>28</v>
      </c>
      <c r="H122">
        <v>9.5250003571428579</v>
      </c>
      <c r="I122">
        <v>25577496</v>
      </c>
      <c r="J122">
        <v>-8.5501486988847075E-3</v>
      </c>
      <c r="K122" s="2">
        <f t="shared" si="1"/>
        <v>-8.5501486988847075E-3</v>
      </c>
    </row>
    <row r="123" spans="1:11" x14ac:dyDescent="0.2">
      <c r="A123" t="s">
        <v>131</v>
      </c>
      <c r="B123">
        <v>268.29998999999998</v>
      </c>
      <c r="C123">
        <v>5.999E-3</v>
      </c>
      <c r="D123">
        <v>21608672</v>
      </c>
      <c r="E123">
        <v>913482</v>
      </c>
      <c r="F123">
        <v>28</v>
      </c>
      <c r="G123">
        <v>28</v>
      </c>
      <c r="H123">
        <v>9.5821424999999998</v>
      </c>
      <c r="I123">
        <v>25577496</v>
      </c>
      <c r="J123">
        <v>5.9991748781711429E-3</v>
      </c>
      <c r="K123" s="2">
        <f t="shared" si="1"/>
        <v>5.9991748781711429E-3</v>
      </c>
    </row>
    <row r="124" spans="1:11" x14ac:dyDescent="0.2">
      <c r="A124" t="s">
        <v>132</v>
      </c>
      <c r="B124">
        <v>256.17000999999999</v>
      </c>
      <c r="C124">
        <v>-4.5211000000000001E-2</v>
      </c>
      <c r="D124">
        <v>41767499</v>
      </c>
      <c r="E124">
        <v>913482</v>
      </c>
      <c r="F124">
        <v>28</v>
      </c>
      <c r="G124">
        <v>28</v>
      </c>
      <c r="H124">
        <v>9.1489289285714275</v>
      </c>
      <c r="I124">
        <v>25577496</v>
      </c>
      <c r="J124">
        <v>-4.5210512307510831E-2</v>
      </c>
      <c r="K124" s="2">
        <f t="shared" si="1"/>
        <v>-4.5210512307510831E-2</v>
      </c>
    </row>
    <row r="125" spans="1:11" x14ac:dyDescent="0.2">
      <c r="A125" t="s">
        <v>133</v>
      </c>
      <c r="B125">
        <v>251.53</v>
      </c>
      <c r="C125">
        <v>-1.8113000000000001E-2</v>
      </c>
      <c r="D125">
        <v>27301121</v>
      </c>
      <c r="E125">
        <v>913482</v>
      </c>
      <c r="F125">
        <v>28</v>
      </c>
      <c r="G125">
        <v>28</v>
      </c>
      <c r="H125">
        <v>8.9832142857142863</v>
      </c>
      <c r="I125">
        <v>25577496</v>
      </c>
      <c r="J125">
        <v>-1.8113010184134911E-2</v>
      </c>
      <c r="K125" s="2">
        <f t="shared" si="1"/>
        <v>-1.8113010184134911E-2</v>
      </c>
    </row>
    <row r="126" spans="1:11" x14ac:dyDescent="0.2">
      <c r="A126" t="s">
        <v>134</v>
      </c>
      <c r="B126">
        <v>248.48</v>
      </c>
      <c r="C126">
        <v>-1.2126E-2</v>
      </c>
      <c r="D126">
        <v>37739510</v>
      </c>
      <c r="E126">
        <v>913482</v>
      </c>
      <c r="F126">
        <v>28</v>
      </c>
      <c r="G126">
        <v>28</v>
      </c>
      <c r="H126">
        <v>8.8742857142857137</v>
      </c>
      <c r="I126">
        <v>25577496</v>
      </c>
      <c r="J126">
        <v>-1.212579016419524E-2</v>
      </c>
      <c r="K126" s="2">
        <f t="shared" si="1"/>
        <v>-1.212579016419524E-2</v>
      </c>
    </row>
    <row r="127" spans="1:11" x14ac:dyDescent="0.2">
      <c r="A127" t="s">
        <v>135</v>
      </c>
      <c r="B127">
        <v>246.94</v>
      </c>
      <c r="C127">
        <v>-6.1980000000000004E-3</v>
      </c>
      <c r="D127">
        <v>25530320</v>
      </c>
      <c r="E127">
        <v>913482</v>
      </c>
      <c r="F127">
        <v>28</v>
      </c>
      <c r="G127">
        <v>28</v>
      </c>
      <c r="H127">
        <v>8.819285714285714</v>
      </c>
      <c r="I127">
        <v>25577496</v>
      </c>
      <c r="J127">
        <v>-6.1976819059883503E-3</v>
      </c>
      <c r="K127" s="2">
        <f t="shared" si="1"/>
        <v>-6.1976819059883503E-3</v>
      </c>
    </row>
    <row r="128" spans="1:11" x14ac:dyDescent="0.2">
      <c r="A128" t="s">
        <v>136</v>
      </c>
      <c r="B128">
        <v>248.63</v>
      </c>
      <c r="C128">
        <v>6.8440000000000003E-3</v>
      </c>
      <c r="D128">
        <v>22719547</v>
      </c>
      <c r="E128">
        <v>913482</v>
      </c>
      <c r="F128">
        <v>28</v>
      </c>
      <c r="G128">
        <v>28</v>
      </c>
      <c r="H128">
        <v>8.8796428571428567</v>
      </c>
      <c r="I128">
        <v>25577496</v>
      </c>
      <c r="J128">
        <v>6.8437677168542432E-3</v>
      </c>
      <c r="K128" s="2">
        <f t="shared" si="1"/>
        <v>6.8437677168542432E-3</v>
      </c>
    </row>
    <row r="129" spans="1:11" x14ac:dyDescent="0.2">
      <c r="A129" t="s">
        <v>137</v>
      </c>
      <c r="B129">
        <v>258.66501</v>
      </c>
      <c r="C129">
        <v>4.0361000000000001E-2</v>
      </c>
      <c r="D129">
        <v>24131413</v>
      </c>
      <c r="E129">
        <v>913482</v>
      </c>
      <c r="F129">
        <v>28</v>
      </c>
      <c r="G129">
        <v>28</v>
      </c>
      <c r="H129">
        <v>9.2380360714285708</v>
      </c>
      <c r="I129">
        <v>25577496</v>
      </c>
      <c r="J129">
        <v>4.0361219482765609E-2</v>
      </c>
      <c r="K129" s="2">
        <f t="shared" si="1"/>
        <v>4.0361219482765609E-2</v>
      </c>
    </row>
    <row r="130" spans="1:11" x14ac:dyDescent="0.2">
      <c r="A130" t="s">
        <v>138</v>
      </c>
      <c r="B130">
        <v>258.08999999999997</v>
      </c>
      <c r="C130">
        <v>-2.2230000000000001E-3</v>
      </c>
      <c r="D130">
        <v>27136741</v>
      </c>
      <c r="E130">
        <v>913482</v>
      </c>
      <c r="F130">
        <v>28</v>
      </c>
      <c r="G130">
        <v>28</v>
      </c>
      <c r="H130">
        <v>9.2174999999999994</v>
      </c>
      <c r="I130">
        <v>25577496</v>
      </c>
      <c r="J130">
        <v>-2.222991041579192E-3</v>
      </c>
      <c r="K130" s="2">
        <f t="shared" si="1"/>
        <v>-2.222991041579192E-3</v>
      </c>
    </row>
    <row r="131" spans="1:11" x14ac:dyDescent="0.2">
      <c r="A131" t="s">
        <v>139</v>
      </c>
      <c r="B131">
        <v>259.62</v>
      </c>
      <c r="C131">
        <v>5.9280000000000001E-3</v>
      </c>
      <c r="D131">
        <v>15964911</v>
      </c>
      <c r="E131">
        <v>913563</v>
      </c>
      <c r="F131">
        <v>28</v>
      </c>
      <c r="G131">
        <v>28</v>
      </c>
      <c r="H131">
        <v>9.2721428571428568</v>
      </c>
      <c r="I131">
        <v>25579764</v>
      </c>
      <c r="J131">
        <v>5.9281645937463434E-3</v>
      </c>
      <c r="K131" s="2">
        <f t="shared" si="1"/>
        <v>5.9281645937463434E-3</v>
      </c>
    </row>
    <row r="132" spans="1:11" x14ac:dyDescent="0.2">
      <c r="A132" t="s">
        <v>140</v>
      </c>
      <c r="B132">
        <v>257.28500000000003</v>
      </c>
      <c r="C132">
        <v>-8.9940000000000003E-3</v>
      </c>
      <c r="D132">
        <v>20691030</v>
      </c>
      <c r="E132">
        <v>913563</v>
      </c>
      <c r="F132">
        <v>28</v>
      </c>
      <c r="G132">
        <v>28</v>
      </c>
      <c r="H132">
        <v>9.1887500000000006</v>
      </c>
      <c r="I132">
        <v>25579764</v>
      </c>
      <c r="J132">
        <v>-8.9939141822662494E-3</v>
      </c>
      <c r="K132" s="2">
        <f t="shared" ref="K132:K195" si="2">J132</f>
        <v>-8.9939141822662494E-3</v>
      </c>
    </row>
    <row r="133" spans="1:11" x14ac:dyDescent="0.2">
      <c r="A133" t="s">
        <v>141</v>
      </c>
      <c r="B133">
        <v>251.798</v>
      </c>
      <c r="C133">
        <v>-2.1326999999999999E-2</v>
      </c>
      <c r="D133">
        <v>43798276</v>
      </c>
      <c r="E133">
        <v>913563</v>
      </c>
      <c r="F133">
        <v>28</v>
      </c>
      <c r="G133">
        <v>28</v>
      </c>
      <c r="H133">
        <v>8.9927857142857146</v>
      </c>
      <c r="I133">
        <v>25579764</v>
      </c>
      <c r="J133">
        <v>-2.1326544493460609E-2</v>
      </c>
      <c r="K133" s="2">
        <f t="shared" si="2"/>
        <v>-2.1326544493460609E-2</v>
      </c>
    </row>
    <row r="134" spans="1:11" x14ac:dyDescent="0.2">
      <c r="A134" t="s">
        <v>142</v>
      </c>
      <c r="B134">
        <v>252.72701000000001</v>
      </c>
      <c r="C134">
        <v>3.689E-3</v>
      </c>
      <c r="D134">
        <v>29881491</v>
      </c>
      <c r="E134">
        <v>913563</v>
      </c>
      <c r="F134">
        <v>28</v>
      </c>
      <c r="G134">
        <v>28</v>
      </c>
      <c r="H134">
        <v>9.0259646428571436</v>
      </c>
      <c r="I134">
        <v>25579764</v>
      </c>
      <c r="J134">
        <v>3.6895050794685251E-3</v>
      </c>
      <c r="K134" s="2">
        <f t="shared" si="2"/>
        <v>3.6895050794685251E-3</v>
      </c>
    </row>
    <row r="135" spans="1:11" x14ac:dyDescent="0.2">
      <c r="A135" t="s">
        <v>143</v>
      </c>
      <c r="B135">
        <v>251.45</v>
      </c>
      <c r="C135">
        <v>-5.0530000000000002E-3</v>
      </c>
      <c r="D135">
        <v>30452163</v>
      </c>
      <c r="E135">
        <v>913563</v>
      </c>
      <c r="F135">
        <v>28</v>
      </c>
      <c r="G135">
        <v>28</v>
      </c>
      <c r="H135">
        <v>8.9803571428571427</v>
      </c>
      <c r="I135">
        <v>25579764</v>
      </c>
      <c r="J135">
        <v>-5.052922519045433E-3</v>
      </c>
      <c r="K135" s="2">
        <f t="shared" si="2"/>
        <v>-5.052922519045433E-3</v>
      </c>
    </row>
    <row r="136" spans="1:11" x14ac:dyDescent="0.2">
      <c r="A136" t="s">
        <v>144</v>
      </c>
      <c r="B136">
        <v>249.89999</v>
      </c>
      <c r="C136">
        <v>-6.1640000000000002E-3</v>
      </c>
      <c r="D136">
        <v>38318973</v>
      </c>
      <c r="E136">
        <v>913563</v>
      </c>
      <c r="F136">
        <v>28</v>
      </c>
      <c r="G136">
        <v>28</v>
      </c>
      <c r="H136">
        <v>8.9249996428571432</v>
      </c>
      <c r="I136">
        <v>25579764</v>
      </c>
      <c r="J136">
        <v>-6.1642871346191397E-3</v>
      </c>
      <c r="K136" s="2">
        <f t="shared" si="2"/>
        <v>-6.1642871346191397E-3</v>
      </c>
    </row>
    <row r="137" spans="1:11" x14ac:dyDescent="0.2">
      <c r="A137" t="s">
        <v>145</v>
      </c>
      <c r="B137">
        <v>245.58</v>
      </c>
      <c r="C137">
        <v>-1.7287E-2</v>
      </c>
      <c r="D137">
        <v>37630186</v>
      </c>
      <c r="E137">
        <v>913563</v>
      </c>
      <c r="F137">
        <v>28</v>
      </c>
      <c r="G137">
        <v>28</v>
      </c>
      <c r="H137">
        <v>8.7707142857142859</v>
      </c>
      <c r="I137">
        <v>25579764</v>
      </c>
      <c r="J137">
        <v>-1.728687544165175E-2</v>
      </c>
      <c r="K137" s="2">
        <f t="shared" si="2"/>
        <v>-1.728687544165175E-2</v>
      </c>
    </row>
    <row r="138" spans="1:11" x14ac:dyDescent="0.2">
      <c r="A138" t="s">
        <v>146</v>
      </c>
      <c r="B138">
        <v>251.89</v>
      </c>
      <c r="C138">
        <v>2.5694000000000002E-2</v>
      </c>
      <c r="D138">
        <v>39701190</v>
      </c>
      <c r="E138">
        <v>913563</v>
      </c>
      <c r="F138">
        <v>28</v>
      </c>
      <c r="G138">
        <v>28</v>
      </c>
      <c r="H138">
        <v>8.9960714285714278</v>
      </c>
      <c r="I138">
        <v>25579764</v>
      </c>
      <c r="J138">
        <v>2.5694274778076179E-2</v>
      </c>
      <c r="K138" s="2">
        <f t="shared" si="2"/>
        <v>2.5694274778076179E-2</v>
      </c>
    </row>
    <row r="139" spans="1:11" x14ac:dyDescent="0.2">
      <c r="A139" t="s">
        <v>147</v>
      </c>
      <c r="B139">
        <v>254.24001000000001</v>
      </c>
      <c r="C139">
        <v>9.3290000000000005E-3</v>
      </c>
      <c r="D139">
        <v>43706089</v>
      </c>
      <c r="E139">
        <v>913563</v>
      </c>
      <c r="F139">
        <v>28</v>
      </c>
      <c r="G139">
        <v>28</v>
      </c>
      <c r="H139">
        <v>9.0800003571428576</v>
      </c>
      <c r="I139">
        <v>25579764</v>
      </c>
      <c r="J139">
        <v>9.3295089126206321E-3</v>
      </c>
      <c r="K139" s="2">
        <f t="shared" si="2"/>
        <v>9.3295089126206321E-3</v>
      </c>
    </row>
    <row r="140" spans="1:11" x14ac:dyDescent="0.2">
      <c r="A140" t="s">
        <v>148</v>
      </c>
      <c r="B140">
        <v>259.02399000000003</v>
      </c>
      <c r="C140">
        <v>1.8817E-2</v>
      </c>
      <c r="D140">
        <v>23873500</v>
      </c>
      <c r="E140">
        <v>913563</v>
      </c>
      <c r="F140">
        <v>28</v>
      </c>
      <c r="G140">
        <v>28</v>
      </c>
      <c r="H140">
        <v>9.2508567857142872</v>
      </c>
      <c r="I140">
        <v>25579764</v>
      </c>
      <c r="J140">
        <v>1.8816786547483311E-2</v>
      </c>
      <c r="K140" s="2">
        <f t="shared" si="2"/>
        <v>1.8816786547483311E-2</v>
      </c>
    </row>
    <row r="141" spans="1:11" x14ac:dyDescent="0.2">
      <c r="A141" t="s">
        <v>149</v>
      </c>
      <c r="B141">
        <v>259.94</v>
      </c>
      <c r="C141">
        <v>3.5360000000000001E-3</v>
      </c>
      <c r="D141">
        <v>19715640</v>
      </c>
      <c r="E141">
        <v>913563</v>
      </c>
      <c r="F141">
        <v>28</v>
      </c>
      <c r="G141">
        <v>28</v>
      </c>
      <c r="H141">
        <v>9.2835714285714293</v>
      </c>
      <c r="I141">
        <v>25579764</v>
      </c>
      <c r="J141">
        <v>3.536390586833305E-3</v>
      </c>
      <c r="K141" s="2">
        <f t="shared" si="2"/>
        <v>3.536390586833305E-3</v>
      </c>
    </row>
    <row r="142" spans="1:11" x14ac:dyDescent="0.2">
      <c r="A142" t="s">
        <v>150</v>
      </c>
      <c r="B142">
        <v>259.27999999999997</v>
      </c>
      <c r="C142">
        <v>-2.539E-3</v>
      </c>
      <c r="D142">
        <v>15474579</v>
      </c>
      <c r="E142">
        <v>913563</v>
      </c>
      <c r="F142">
        <v>28</v>
      </c>
      <c r="G142">
        <v>28</v>
      </c>
      <c r="H142">
        <v>9.26</v>
      </c>
      <c r="I142">
        <v>25579764</v>
      </c>
      <c r="J142">
        <v>-2.5390474724937828E-3</v>
      </c>
      <c r="K142" s="2">
        <f t="shared" si="2"/>
        <v>-2.5390474724937828E-3</v>
      </c>
    </row>
    <row r="143" spans="1:11" x14ac:dyDescent="0.2">
      <c r="A143" t="s">
        <v>151</v>
      </c>
      <c r="B143">
        <v>264.07999000000001</v>
      </c>
      <c r="C143">
        <v>1.8513000000000002E-2</v>
      </c>
      <c r="D143">
        <v>21534698</v>
      </c>
      <c r="E143">
        <v>913563</v>
      </c>
      <c r="F143">
        <v>28</v>
      </c>
      <c r="G143">
        <v>28</v>
      </c>
      <c r="H143">
        <v>9.4314282142857149</v>
      </c>
      <c r="I143">
        <v>25579764</v>
      </c>
      <c r="J143">
        <v>1.85127661215676E-2</v>
      </c>
      <c r="K143" s="2">
        <f t="shared" si="2"/>
        <v>1.85127661215676E-2</v>
      </c>
    </row>
    <row r="144" spans="1:11" x14ac:dyDescent="0.2">
      <c r="A144" t="s">
        <v>152</v>
      </c>
      <c r="B144">
        <v>260.95999</v>
      </c>
      <c r="C144">
        <v>-1.1815000000000001E-2</v>
      </c>
      <c r="D144">
        <v>19153745</v>
      </c>
      <c r="E144">
        <v>913563</v>
      </c>
      <c r="F144">
        <v>28</v>
      </c>
      <c r="G144">
        <v>28</v>
      </c>
      <c r="H144">
        <v>9.3199996428571428</v>
      </c>
      <c r="I144">
        <v>25579764</v>
      </c>
      <c r="J144">
        <v>-1.181460208325524E-2</v>
      </c>
      <c r="K144" s="2">
        <f t="shared" si="2"/>
        <v>-1.181460208325524E-2</v>
      </c>
    </row>
    <row r="145" spans="1:11" x14ac:dyDescent="0.2">
      <c r="A145" t="s">
        <v>153</v>
      </c>
      <c r="B145">
        <v>258.10998999999998</v>
      </c>
      <c r="C145">
        <v>-1.0921E-2</v>
      </c>
      <c r="D145">
        <v>23790439</v>
      </c>
      <c r="E145">
        <v>913563</v>
      </c>
      <c r="F145">
        <v>28</v>
      </c>
      <c r="G145">
        <v>28</v>
      </c>
      <c r="H145">
        <v>9.2182139285714282</v>
      </c>
      <c r="I145">
        <v>25579764</v>
      </c>
      <c r="J145">
        <v>-1.0921214397655371E-2</v>
      </c>
      <c r="K145" s="2">
        <f t="shared" si="2"/>
        <v>-1.0921214397655371E-2</v>
      </c>
    </row>
    <row r="146" spans="1:11" x14ac:dyDescent="0.2">
      <c r="A146" t="s">
        <v>154</v>
      </c>
      <c r="B146">
        <v>257.25</v>
      </c>
      <c r="C146">
        <v>-3.3319999999999999E-3</v>
      </c>
      <c r="D146">
        <v>16571367</v>
      </c>
      <c r="E146">
        <v>913563</v>
      </c>
      <c r="F146">
        <v>28</v>
      </c>
      <c r="G146">
        <v>28</v>
      </c>
      <c r="H146">
        <v>9.1875</v>
      </c>
      <c r="I146">
        <v>25579764</v>
      </c>
      <c r="J146">
        <v>-3.331874136293544E-3</v>
      </c>
      <c r="K146" s="2">
        <f t="shared" si="2"/>
        <v>-3.331874136293544E-3</v>
      </c>
    </row>
    <row r="147" spans="1:11" x14ac:dyDescent="0.2">
      <c r="A147" t="s">
        <v>155</v>
      </c>
      <c r="B147">
        <v>261.85001</v>
      </c>
      <c r="C147">
        <v>1.7881999999999999E-2</v>
      </c>
      <c r="D147">
        <v>15764617</v>
      </c>
      <c r="E147">
        <v>913563</v>
      </c>
      <c r="F147">
        <v>28</v>
      </c>
      <c r="G147">
        <v>28</v>
      </c>
      <c r="H147">
        <v>9.3517860714285721</v>
      </c>
      <c r="I147">
        <v>25579764</v>
      </c>
      <c r="J147">
        <v>1.7881477162293491E-2</v>
      </c>
      <c r="K147" s="2">
        <f t="shared" si="2"/>
        <v>1.7881477162293491E-2</v>
      </c>
    </row>
    <row r="148" spans="1:11" x14ac:dyDescent="0.2">
      <c r="A148" t="s">
        <v>156</v>
      </c>
      <c r="B148">
        <v>261.92998999999998</v>
      </c>
      <c r="C148">
        <v>3.0499999999999999E-4</v>
      </c>
      <c r="D148">
        <v>15367772</v>
      </c>
      <c r="E148">
        <v>913563</v>
      </c>
      <c r="F148">
        <v>28</v>
      </c>
      <c r="G148">
        <v>28</v>
      </c>
      <c r="H148">
        <v>9.3546424999999989</v>
      </c>
      <c r="I148">
        <v>25579764</v>
      </c>
      <c r="J148">
        <v>3.054420353085785E-4</v>
      </c>
      <c r="K148" s="2">
        <f t="shared" si="2"/>
        <v>3.054420353085785E-4</v>
      </c>
    </row>
    <row r="149" spans="1:11" x14ac:dyDescent="0.2">
      <c r="A149" t="s">
        <v>157</v>
      </c>
      <c r="B149">
        <v>262.98000999999999</v>
      </c>
      <c r="C149">
        <v>4.0090000000000004E-3</v>
      </c>
      <c r="D149">
        <v>15634027</v>
      </c>
      <c r="E149">
        <v>913563</v>
      </c>
      <c r="F149">
        <v>28</v>
      </c>
      <c r="G149">
        <v>28</v>
      </c>
      <c r="H149">
        <v>9.3921432142857135</v>
      </c>
      <c r="I149">
        <v>25579764</v>
      </c>
      <c r="J149">
        <v>4.0087811250633099E-3</v>
      </c>
      <c r="K149" s="2">
        <f t="shared" si="2"/>
        <v>4.0087811250633099E-3</v>
      </c>
    </row>
    <row r="150" spans="1:11" x14ac:dyDescent="0.2">
      <c r="A150" t="s">
        <v>158</v>
      </c>
      <c r="B150">
        <v>261.70001000000002</v>
      </c>
      <c r="C150">
        <v>-4.8669999999999998E-3</v>
      </c>
      <c r="D150">
        <v>10724393</v>
      </c>
      <c r="E150">
        <v>913563</v>
      </c>
      <c r="F150">
        <v>28</v>
      </c>
      <c r="G150">
        <v>28</v>
      </c>
      <c r="H150">
        <v>9.346428928571429</v>
      </c>
      <c r="I150">
        <v>25579764</v>
      </c>
      <c r="J150">
        <v>-4.8672901031525662E-3</v>
      </c>
      <c r="K150" s="2">
        <f t="shared" si="2"/>
        <v>-4.8672901031525662E-3</v>
      </c>
    </row>
    <row r="151" spans="1:11" x14ac:dyDescent="0.2">
      <c r="A151" t="s">
        <v>159</v>
      </c>
      <c r="B151">
        <v>260.09100000000001</v>
      </c>
      <c r="C151">
        <v>-6.1479999999999998E-3</v>
      </c>
      <c r="D151">
        <v>16647583</v>
      </c>
      <c r="E151">
        <v>913563</v>
      </c>
      <c r="F151">
        <v>28</v>
      </c>
      <c r="G151">
        <v>28</v>
      </c>
      <c r="H151">
        <v>9.288964285714286</v>
      </c>
      <c r="I151">
        <v>25579764</v>
      </c>
      <c r="J151">
        <v>-6.1482993447344869E-3</v>
      </c>
      <c r="K151" s="2">
        <f t="shared" si="2"/>
        <v>-6.1482993447344869E-3</v>
      </c>
    </row>
    <row r="152" spans="1:11" x14ac:dyDescent="0.2">
      <c r="A152" t="s">
        <v>160</v>
      </c>
      <c r="B152">
        <v>261.75</v>
      </c>
      <c r="C152">
        <v>6.3790000000000001E-3</v>
      </c>
      <c r="D152">
        <v>11244714</v>
      </c>
      <c r="E152">
        <v>913563</v>
      </c>
      <c r="F152">
        <v>28</v>
      </c>
      <c r="G152">
        <v>28</v>
      </c>
      <c r="H152">
        <v>9.3482142857142865</v>
      </c>
      <c r="I152">
        <v>25579764</v>
      </c>
      <c r="J152">
        <v>6.3785367429092243E-3</v>
      </c>
      <c r="K152" s="2">
        <f t="shared" si="2"/>
        <v>6.3785367429092243E-3</v>
      </c>
    </row>
    <row r="153" spans="1:11" x14ac:dyDescent="0.2">
      <c r="A153" t="s">
        <v>161</v>
      </c>
      <c r="B153">
        <v>259.41000000000003</v>
      </c>
      <c r="C153">
        <v>-8.94E-3</v>
      </c>
      <c r="D153">
        <v>16752383</v>
      </c>
      <c r="E153">
        <v>913563</v>
      </c>
      <c r="F153">
        <v>28</v>
      </c>
      <c r="G153">
        <v>28</v>
      </c>
      <c r="H153">
        <v>9.2646428571428583</v>
      </c>
      <c r="I153">
        <v>25579764</v>
      </c>
      <c r="J153">
        <v>-8.9398280802291952E-3</v>
      </c>
      <c r="K153" s="2">
        <f t="shared" si="2"/>
        <v>-8.9398280802291952E-3</v>
      </c>
    </row>
    <row r="154" spans="1:11" x14ac:dyDescent="0.2">
      <c r="A154" t="s">
        <v>162</v>
      </c>
      <c r="B154">
        <v>250.19</v>
      </c>
      <c r="C154">
        <v>-3.5541999999999997E-2</v>
      </c>
      <c r="D154">
        <v>23137344</v>
      </c>
      <c r="E154">
        <v>913563</v>
      </c>
      <c r="F154">
        <v>28</v>
      </c>
      <c r="G154">
        <v>28</v>
      </c>
      <c r="H154">
        <v>8.9353571428571428</v>
      </c>
      <c r="I154">
        <v>25579764</v>
      </c>
      <c r="J154">
        <v>-3.5542191896997137E-2</v>
      </c>
      <c r="K154" s="2">
        <f t="shared" si="2"/>
        <v>-3.5542191896997137E-2</v>
      </c>
    </row>
    <row r="155" spans="1:11" x14ac:dyDescent="0.2">
      <c r="A155" t="s">
        <v>163</v>
      </c>
      <c r="B155">
        <v>251.78998999999999</v>
      </c>
      <c r="C155">
        <v>6.3949999999999996E-3</v>
      </c>
      <c r="D155">
        <v>19739168</v>
      </c>
      <c r="E155">
        <v>913563</v>
      </c>
      <c r="F155">
        <v>28</v>
      </c>
      <c r="G155">
        <v>28</v>
      </c>
      <c r="H155">
        <v>8.9924996428571422</v>
      </c>
      <c r="I155">
        <v>25579764</v>
      </c>
      <c r="J155">
        <v>6.3950997242094854E-3</v>
      </c>
      <c r="K155" s="2">
        <f t="shared" si="2"/>
        <v>6.3950997242094854E-3</v>
      </c>
    </row>
    <row r="156" spans="1:11" x14ac:dyDescent="0.2">
      <c r="A156" t="s">
        <v>164</v>
      </c>
      <c r="B156">
        <v>249.10001</v>
      </c>
      <c r="C156">
        <v>-1.0684000000000001E-2</v>
      </c>
      <c r="D156">
        <v>13112180</v>
      </c>
      <c r="E156">
        <v>913563</v>
      </c>
      <c r="F156">
        <v>28</v>
      </c>
      <c r="G156">
        <v>28</v>
      </c>
      <c r="H156">
        <v>8.896428928571428</v>
      </c>
      <c r="I156">
        <v>25579764</v>
      </c>
      <c r="J156">
        <v>-1.0683427089377079E-2</v>
      </c>
      <c r="K156" s="2">
        <f t="shared" si="2"/>
        <v>-1.0683427089377079E-2</v>
      </c>
    </row>
    <row r="157" spans="1:11" x14ac:dyDescent="0.2">
      <c r="A157" t="s">
        <v>165</v>
      </c>
      <c r="B157">
        <v>247.64</v>
      </c>
      <c r="C157">
        <v>-5.8609999999999999E-3</v>
      </c>
      <c r="D157">
        <v>11827182</v>
      </c>
      <c r="E157">
        <v>913563</v>
      </c>
      <c r="F157">
        <v>28</v>
      </c>
      <c r="G157">
        <v>28</v>
      </c>
      <c r="H157">
        <v>8.8442857142857143</v>
      </c>
      <c r="I157">
        <v>25579764</v>
      </c>
      <c r="J157">
        <v>-5.8611398690829866E-3</v>
      </c>
      <c r="K157" s="2">
        <f t="shared" si="2"/>
        <v>-5.8611398690829866E-3</v>
      </c>
    </row>
    <row r="158" spans="1:11" x14ac:dyDescent="0.2">
      <c r="A158" t="s">
        <v>166</v>
      </c>
      <c r="B158">
        <v>251.97</v>
      </c>
      <c r="C158">
        <v>1.7485000000000001E-2</v>
      </c>
      <c r="D158">
        <v>15671463</v>
      </c>
      <c r="E158">
        <v>913563</v>
      </c>
      <c r="F158">
        <v>28</v>
      </c>
      <c r="G158">
        <v>28</v>
      </c>
      <c r="H158">
        <v>8.9989285714285714</v>
      </c>
      <c r="I158">
        <v>25579764</v>
      </c>
      <c r="J158">
        <v>1.7485058956549841E-2</v>
      </c>
      <c r="K158" s="2">
        <f t="shared" si="2"/>
        <v>1.7485058956549841E-2</v>
      </c>
    </row>
    <row r="159" spans="1:11" x14ac:dyDescent="0.2">
      <c r="A159" t="s">
        <v>167</v>
      </c>
      <c r="B159">
        <v>253.07001</v>
      </c>
      <c r="C159">
        <v>4.3660000000000001E-3</v>
      </c>
      <c r="D159">
        <v>12579557</v>
      </c>
      <c r="E159">
        <v>913563</v>
      </c>
      <c r="F159">
        <v>28</v>
      </c>
      <c r="G159">
        <v>28</v>
      </c>
      <c r="H159">
        <v>9.0382146428571435</v>
      </c>
      <c r="I159">
        <v>25579764</v>
      </c>
      <c r="J159">
        <v>4.3656387665198526E-3</v>
      </c>
      <c r="K159" s="2">
        <f t="shared" si="2"/>
        <v>4.3656387665198526E-3</v>
      </c>
    </row>
    <row r="160" spans="1:11" x14ac:dyDescent="0.2">
      <c r="A160" t="s">
        <v>168</v>
      </c>
      <c r="B160">
        <v>249.88</v>
      </c>
      <c r="C160">
        <v>-1.2605E-2</v>
      </c>
      <c r="D160">
        <v>15937627</v>
      </c>
      <c r="E160">
        <v>913563</v>
      </c>
      <c r="F160">
        <v>28</v>
      </c>
      <c r="G160">
        <v>28</v>
      </c>
      <c r="H160">
        <v>8.9242857142857144</v>
      </c>
      <c r="I160">
        <v>25579764</v>
      </c>
      <c r="J160">
        <v>-1.260524706187038E-2</v>
      </c>
      <c r="K160" s="2">
        <f t="shared" si="2"/>
        <v>-1.260524706187038E-2</v>
      </c>
    </row>
    <row r="161" spans="1:11" x14ac:dyDescent="0.2">
      <c r="A161" t="s">
        <v>169</v>
      </c>
      <c r="B161">
        <v>249.64</v>
      </c>
      <c r="C161">
        <v>-9.6000000000000002E-4</v>
      </c>
      <c r="D161">
        <v>14234787</v>
      </c>
      <c r="E161">
        <v>913563</v>
      </c>
      <c r="F161">
        <v>28</v>
      </c>
      <c r="G161">
        <v>28</v>
      </c>
      <c r="H161">
        <v>8.9157142857142855</v>
      </c>
      <c r="I161">
        <v>25579764</v>
      </c>
      <c r="J161">
        <v>-9.6046102129021538E-4</v>
      </c>
      <c r="K161" s="2">
        <f t="shared" si="2"/>
        <v>-9.6046102129021538E-4</v>
      </c>
    </row>
    <row r="162" spans="1:11" x14ac:dyDescent="0.2">
      <c r="A162" t="s">
        <v>170</v>
      </c>
      <c r="B162">
        <v>245.8</v>
      </c>
      <c r="C162">
        <v>-1.5382E-2</v>
      </c>
      <c r="D162">
        <v>15310394</v>
      </c>
      <c r="E162">
        <v>913563</v>
      </c>
      <c r="F162">
        <v>28</v>
      </c>
      <c r="G162">
        <v>28</v>
      </c>
      <c r="H162">
        <v>8.7785714285714285</v>
      </c>
      <c r="I162">
        <v>25579764</v>
      </c>
      <c r="J162">
        <v>-1.538215029642687E-2</v>
      </c>
      <c r="K162" s="2">
        <f t="shared" si="2"/>
        <v>-1.538215029642687E-2</v>
      </c>
    </row>
    <row r="163" spans="1:11" x14ac:dyDescent="0.2">
      <c r="A163" t="s">
        <v>171</v>
      </c>
      <c r="B163">
        <v>239.92999</v>
      </c>
      <c r="C163">
        <v>-2.3880999999999999E-2</v>
      </c>
      <c r="D163">
        <v>22264193</v>
      </c>
      <c r="E163">
        <v>913563</v>
      </c>
      <c r="F163">
        <v>28</v>
      </c>
      <c r="G163">
        <v>28</v>
      </c>
      <c r="H163">
        <v>8.5689282142857142</v>
      </c>
      <c r="I163">
        <v>25579764</v>
      </c>
      <c r="J163">
        <v>-2.388124491456467E-2</v>
      </c>
      <c r="K163" s="2">
        <f t="shared" si="2"/>
        <v>-2.388124491456467E-2</v>
      </c>
    </row>
    <row r="164" spans="1:11" x14ac:dyDescent="0.2">
      <c r="A164" t="s">
        <v>172</v>
      </c>
      <c r="B164">
        <v>242.89</v>
      </c>
      <c r="C164">
        <v>1.2337000000000001E-2</v>
      </c>
      <c r="D164">
        <v>22109431</v>
      </c>
      <c r="E164">
        <v>913563</v>
      </c>
      <c r="F164">
        <v>28</v>
      </c>
      <c r="G164">
        <v>28</v>
      </c>
      <c r="H164">
        <v>8.6746428571428567</v>
      </c>
      <c r="I164">
        <v>25579764</v>
      </c>
      <c r="J164">
        <v>1.233697379806498E-2</v>
      </c>
      <c r="K164" s="2">
        <f t="shared" si="2"/>
        <v>1.233697379806498E-2</v>
      </c>
    </row>
    <row r="165" spans="1:11" x14ac:dyDescent="0.2">
      <c r="A165" t="s">
        <v>173</v>
      </c>
      <c r="B165">
        <v>240.28</v>
      </c>
      <c r="C165">
        <v>-1.0746E-2</v>
      </c>
      <c r="D165">
        <v>17279741</v>
      </c>
      <c r="E165">
        <v>913563</v>
      </c>
      <c r="F165">
        <v>28</v>
      </c>
      <c r="G165">
        <v>28</v>
      </c>
      <c r="H165">
        <v>8.581428571428571</v>
      </c>
      <c r="I165">
        <v>25579764</v>
      </c>
      <c r="J165">
        <v>-1.0745605006381441E-2</v>
      </c>
      <c r="K165" s="2">
        <f t="shared" si="2"/>
        <v>-1.0745605006381441E-2</v>
      </c>
    </row>
    <row r="166" spans="1:11" x14ac:dyDescent="0.2">
      <c r="A166" t="s">
        <v>174</v>
      </c>
      <c r="B166">
        <v>241.62</v>
      </c>
      <c r="C166">
        <v>5.5770000000000004E-3</v>
      </c>
      <c r="D166">
        <v>20232485</v>
      </c>
      <c r="E166">
        <v>913563</v>
      </c>
      <c r="F166">
        <v>28</v>
      </c>
      <c r="G166">
        <v>28</v>
      </c>
      <c r="H166">
        <v>8.6292857142857144</v>
      </c>
      <c r="I166">
        <v>25579764</v>
      </c>
      <c r="J166">
        <v>5.5768270351257421E-3</v>
      </c>
      <c r="K166" s="2">
        <f t="shared" si="2"/>
        <v>5.5768270351257421E-3</v>
      </c>
    </row>
    <row r="167" spans="1:11" x14ac:dyDescent="0.2">
      <c r="A167" t="s">
        <v>175</v>
      </c>
      <c r="B167">
        <v>242.5</v>
      </c>
      <c r="C167">
        <v>3.6419999999999998E-3</v>
      </c>
      <c r="D167">
        <v>14222564</v>
      </c>
      <c r="E167">
        <v>913563</v>
      </c>
      <c r="F167">
        <v>28</v>
      </c>
      <c r="G167">
        <v>28</v>
      </c>
      <c r="H167">
        <v>8.6607142857142865</v>
      </c>
      <c r="I167">
        <v>25579764</v>
      </c>
      <c r="J167">
        <v>3.6420826090555192E-3</v>
      </c>
      <c r="K167" s="2">
        <f t="shared" si="2"/>
        <v>3.6420826090555192E-3</v>
      </c>
    </row>
    <row r="168" spans="1:11" x14ac:dyDescent="0.2">
      <c r="A168" t="s">
        <v>176</v>
      </c>
      <c r="B168">
        <v>243.10001</v>
      </c>
      <c r="C168">
        <v>2.4740000000000001E-3</v>
      </c>
      <c r="D168">
        <v>15611986</v>
      </c>
      <c r="E168">
        <v>913563</v>
      </c>
      <c r="F168">
        <v>28</v>
      </c>
      <c r="G168">
        <v>28</v>
      </c>
      <c r="H168">
        <v>8.6821432142857144</v>
      </c>
      <c r="I168">
        <v>25579764</v>
      </c>
      <c r="J168">
        <v>2.474268041237071E-3</v>
      </c>
      <c r="K168" s="2">
        <f t="shared" si="2"/>
        <v>2.474268041237071E-3</v>
      </c>
    </row>
    <row r="169" spans="1:11" x14ac:dyDescent="0.2">
      <c r="A169" t="s">
        <v>177</v>
      </c>
      <c r="B169">
        <v>250.33</v>
      </c>
      <c r="C169">
        <v>2.9741E-2</v>
      </c>
      <c r="D169">
        <v>25825907</v>
      </c>
      <c r="E169">
        <v>913563</v>
      </c>
      <c r="F169">
        <v>28</v>
      </c>
      <c r="G169">
        <v>28</v>
      </c>
      <c r="H169">
        <v>8.9403571428571436</v>
      </c>
      <c r="I169">
        <v>25579764</v>
      </c>
      <c r="J169">
        <v>2.9740805029172979E-2</v>
      </c>
      <c r="K169" s="2">
        <f t="shared" si="2"/>
        <v>2.9740805029172979E-2</v>
      </c>
    </row>
    <row r="170" spans="1:11" x14ac:dyDescent="0.2">
      <c r="A170" t="s">
        <v>178</v>
      </c>
      <c r="B170">
        <v>252.17</v>
      </c>
      <c r="C170">
        <v>7.3499999999999998E-3</v>
      </c>
      <c r="D170">
        <v>15306551</v>
      </c>
      <c r="E170">
        <v>913563</v>
      </c>
      <c r="F170">
        <v>28</v>
      </c>
      <c r="G170">
        <v>28</v>
      </c>
      <c r="H170">
        <v>9.0060714285714276</v>
      </c>
      <c r="I170">
        <v>25579764</v>
      </c>
      <c r="J170">
        <v>7.3502976071584403E-3</v>
      </c>
      <c r="K170" s="2">
        <f t="shared" si="2"/>
        <v>7.3502976071584403E-3</v>
      </c>
    </row>
    <row r="171" spans="1:11" x14ac:dyDescent="0.2">
      <c r="A171" t="s">
        <v>179</v>
      </c>
      <c r="B171">
        <v>258.76999000000001</v>
      </c>
      <c r="C171">
        <v>2.6172999999999998E-2</v>
      </c>
      <c r="D171">
        <v>19234655</v>
      </c>
      <c r="E171">
        <v>913563</v>
      </c>
      <c r="F171">
        <v>28</v>
      </c>
      <c r="G171">
        <v>28</v>
      </c>
      <c r="H171">
        <v>9.2417853571428576</v>
      </c>
      <c r="I171">
        <v>25579764</v>
      </c>
      <c r="J171">
        <v>2.6172780267280201E-2</v>
      </c>
      <c r="K171" s="2">
        <f t="shared" si="2"/>
        <v>2.6172780267280201E-2</v>
      </c>
    </row>
    <row r="172" spans="1:11" x14ac:dyDescent="0.2">
      <c r="A172" t="s">
        <v>180</v>
      </c>
      <c r="B172">
        <v>257.81</v>
      </c>
      <c r="C172">
        <v>-3.7100000000000002E-3</v>
      </c>
      <c r="D172">
        <v>12735911</v>
      </c>
      <c r="E172">
        <v>913563</v>
      </c>
      <c r="F172">
        <v>28</v>
      </c>
      <c r="G172">
        <v>28</v>
      </c>
      <c r="H172">
        <v>9.2074999999999996</v>
      </c>
      <c r="I172">
        <v>25579764</v>
      </c>
      <c r="J172">
        <v>-3.7098196742212371E-3</v>
      </c>
      <c r="K172" s="2">
        <f t="shared" si="2"/>
        <v>-3.7098196742212371E-3</v>
      </c>
    </row>
    <row r="173" spans="1:11" x14ac:dyDescent="0.2">
      <c r="A173" t="s">
        <v>181</v>
      </c>
      <c r="B173">
        <v>262.92000999999999</v>
      </c>
      <c r="C173">
        <v>1.9820999999999998E-2</v>
      </c>
      <c r="D173">
        <v>19482515</v>
      </c>
      <c r="E173">
        <v>913563</v>
      </c>
      <c r="F173">
        <v>28</v>
      </c>
      <c r="G173">
        <v>28</v>
      </c>
      <c r="H173">
        <v>9.3900003571428563</v>
      </c>
      <c r="I173">
        <v>25579764</v>
      </c>
      <c r="J173">
        <v>1.9820837050541051E-2</v>
      </c>
      <c r="K173" s="2">
        <f t="shared" si="2"/>
        <v>1.9820837050541051E-2</v>
      </c>
    </row>
    <row r="174" spans="1:11" x14ac:dyDescent="0.2">
      <c r="A174" t="s">
        <v>182</v>
      </c>
      <c r="B174">
        <v>263.07001000000002</v>
      </c>
      <c r="C174">
        <v>5.6999999999999998E-4</v>
      </c>
      <c r="D174">
        <v>16224333</v>
      </c>
      <c r="E174">
        <v>913563</v>
      </c>
      <c r="F174">
        <v>28</v>
      </c>
      <c r="G174">
        <v>28</v>
      </c>
      <c r="H174">
        <v>9.3953575000000011</v>
      </c>
      <c r="I174">
        <v>25579764</v>
      </c>
      <c r="J174">
        <v>5.7051572453570287E-4</v>
      </c>
      <c r="K174" s="2">
        <f t="shared" si="2"/>
        <v>5.7051572453570287E-4</v>
      </c>
    </row>
    <row r="175" spans="1:11" x14ac:dyDescent="0.2">
      <c r="A175" t="s">
        <v>183</v>
      </c>
      <c r="B175">
        <v>263.41000000000003</v>
      </c>
      <c r="C175">
        <v>1.292E-3</v>
      </c>
      <c r="D175">
        <v>14306084</v>
      </c>
      <c r="E175">
        <v>913563</v>
      </c>
      <c r="F175">
        <v>28</v>
      </c>
      <c r="G175">
        <v>28</v>
      </c>
      <c r="H175">
        <v>9.4075000000000006</v>
      </c>
      <c r="I175">
        <v>25579764</v>
      </c>
      <c r="J175">
        <v>1.292393610354825E-3</v>
      </c>
      <c r="K175" s="2">
        <f t="shared" si="2"/>
        <v>1.292393610354825E-3</v>
      </c>
    </row>
    <row r="176" spans="1:11" x14ac:dyDescent="0.2">
      <c r="A176" t="s">
        <v>184</v>
      </c>
      <c r="B176">
        <v>267.04001</v>
      </c>
      <c r="C176">
        <v>1.3781E-2</v>
      </c>
      <c r="D176">
        <v>14481589</v>
      </c>
      <c r="E176">
        <v>913563</v>
      </c>
      <c r="F176">
        <v>28</v>
      </c>
      <c r="G176">
        <v>28</v>
      </c>
      <c r="H176">
        <v>9.5371432142857149</v>
      </c>
      <c r="I176">
        <v>25579764</v>
      </c>
      <c r="J176">
        <v>1.378083595915114E-2</v>
      </c>
      <c r="K176" s="2">
        <f t="shared" si="2"/>
        <v>1.378083595915114E-2</v>
      </c>
    </row>
    <row r="177" spans="1:11" x14ac:dyDescent="0.2">
      <c r="A177" t="s">
        <v>185</v>
      </c>
      <c r="B177">
        <v>268.06</v>
      </c>
      <c r="C177">
        <v>3.82E-3</v>
      </c>
      <c r="D177">
        <v>15096027</v>
      </c>
      <c r="E177">
        <v>913563</v>
      </c>
      <c r="F177">
        <v>28</v>
      </c>
      <c r="G177">
        <v>28</v>
      </c>
      <c r="H177">
        <v>9.5735714285714284</v>
      </c>
      <c r="I177">
        <v>25579764</v>
      </c>
      <c r="J177">
        <v>3.819614895909984E-3</v>
      </c>
      <c r="K177" s="2">
        <f t="shared" si="2"/>
        <v>3.819614895909984E-3</v>
      </c>
    </row>
    <row r="178" spans="1:11" x14ac:dyDescent="0.2">
      <c r="A178" t="s">
        <v>186</v>
      </c>
      <c r="B178">
        <v>270.22000000000003</v>
      </c>
      <c r="C178">
        <v>8.0579999999999992E-3</v>
      </c>
      <c r="D178">
        <v>15876274</v>
      </c>
      <c r="E178">
        <v>913563</v>
      </c>
      <c r="F178">
        <v>28</v>
      </c>
      <c r="G178">
        <v>28</v>
      </c>
      <c r="H178">
        <v>9.6507142857142867</v>
      </c>
      <c r="I178">
        <v>25579764</v>
      </c>
      <c r="J178">
        <v>8.0578974856375662E-3</v>
      </c>
      <c r="K178" s="2">
        <f t="shared" si="2"/>
        <v>8.0578974856375662E-3</v>
      </c>
    </row>
    <row r="179" spans="1:11" x14ac:dyDescent="0.2">
      <c r="A179" t="s">
        <v>187</v>
      </c>
      <c r="B179">
        <v>276.57001000000002</v>
      </c>
      <c r="C179">
        <v>2.3498999999999999E-2</v>
      </c>
      <c r="D179">
        <v>24025215</v>
      </c>
      <c r="E179">
        <v>913563</v>
      </c>
      <c r="F179">
        <v>28</v>
      </c>
      <c r="G179">
        <v>28</v>
      </c>
      <c r="H179">
        <v>9.8775003571428588</v>
      </c>
      <c r="I179">
        <v>25579764</v>
      </c>
      <c r="J179">
        <v>2.34994078898676E-2</v>
      </c>
      <c r="K179" s="2">
        <f t="shared" si="2"/>
        <v>2.34994078898676E-2</v>
      </c>
    </row>
    <row r="180" spans="1:11" x14ac:dyDescent="0.2">
      <c r="A180" t="s">
        <v>188</v>
      </c>
      <c r="B180">
        <v>275.37</v>
      </c>
      <c r="C180">
        <v>-4.339E-3</v>
      </c>
      <c r="D180">
        <v>23241194</v>
      </c>
      <c r="E180">
        <v>913563</v>
      </c>
      <c r="F180">
        <v>28</v>
      </c>
      <c r="G180">
        <v>28</v>
      </c>
      <c r="H180">
        <v>9.8346428571428568</v>
      </c>
      <c r="I180">
        <v>25579764</v>
      </c>
      <c r="J180">
        <v>-4.3389013870305249E-3</v>
      </c>
      <c r="K180" s="2">
        <f t="shared" si="2"/>
        <v>-4.3389013870305249E-3</v>
      </c>
    </row>
    <row r="181" spans="1:11" x14ac:dyDescent="0.2">
      <c r="A181" t="s">
        <v>189</v>
      </c>
      <c r="B181">
        <v>283.23000999999999</v>
      </c>
      <c r="C181">
        <v>2.8544E-2</v>
      </c>
      <c r="D181">
        <v>24369898</v>
      </c>
      <c r="E181">
        <v>913563</v>
      </c>
      <c r="F181">
        <v>28</v>
      </c>
      <c r="G181">
        <v>28</v>
      </c>
      <c r="H181">
        <v>10.1153575</v>
      </c>
      <c r="I181">
        <v>25579764</v>
      </c>
      <c r="J181">
        <v>2.854345063006147E-2</v>
      </c>
      <c r="K181" s="2">
        <f t="shared" si="2"/>
        <v>2.854345063006147E-2</v>
      </c>
    </row>
    <row r="182" spans="1:11" x14ac:dyDescent="0.2">
      <c r="A182" t="s">
        <v>190</v>
      </c>
      <c r="B182">
        <v>283.76999000000001</v>
      </c>
      <c r="C182">
        <v>1.9070000000000001E-3</v>
      </c>
      <c r="D182">
        <v>24732159</v>
      </c>
      <c r="E182">
        <v>913563</v>
      </c>
      <c r="F182">
        <v>28</v>
      </c>
      <c r="G182">
        <v>28</v>
      </c>
      <c r="H182">
        <v>10.1346425</v>
      </c>
      <c r="I182">
        <v>25579764</v>
      </c>
      <c r="J182">
        <v>1.906507011739222E-3</v>
      </c>
      <c r="K182" s="2">
        <f t="shared" si="2"/>
        <v>1.906507011739222E-3</v>
      </c>
    </row>
    <row r="183" spans="1:11" x14ac:dyDescent="0.2">
      <c r="A183" t="s">
        <v>191</v>
      </c>
      <c r="B183">
        <v>287.75</v>
      </c>
      <c r="C183">
        <v>1.4026E-2</v>
      </c>
      <c r="D183">
        <v>21604304</v>
      </c>
      <c r="E183">
        <v>913563</v>
      </c>
      <c r="F183">
        <v>28</v>
      </c>
      <c r="G183">
        <v>28</v>
      </c>
      <c r="H183">
        <v>10.27678571428571</v>
      </c>
      <c r="I183">
        <v>25579764</v>
      </c>
      <c r="J183">
        <v>1.402547887463346E-2</v>
      </c>
      <c r="K183" s="2">
        <f t="shared" si="2"/>
        <v>1.402547887463346E-2</v>
      </c>
    </row>
    <row r="184" spans="1:11" x14ac:dyDescent="0.2">
      <c r="A184" t="s">
        <v>192</v>
      </c>
      <c r="B184">
        <v>288.92000999999999</v>
      </c>
      <c r="C184">
        <v>4.0660000000000002E-3</v>
      </c>
      <c r="D184">
        <v>29153598</v>
      </c>
      <c r="E184">
        <v>913563</v>
      </c>
      <c r="F184">
        <v>28</v>
      </c>
      <c r="G184">
        <v>28</v>
      </c>
      <c r="H184">
        <v>10.31857178571429</v>
      </c>
      <c r="I184">
        <v>25579764</v>
      </c>
      <c r="J184">
        <v>4.0660642919201351E-3</v>
      </c>
      <c r="K184" s="2">
        <f t="shared" si="2"/>
        <v>4.0660642919201351E-3</v>
      </c>
    </row>
    <row r="185" spans="1:11" x14ac:dyDescent="0.2">
      <c r="A185" t="s">
        <v>193</v>
      </c>
      <c r="B185">
        <v>292.32001000000002</v>
      </c>
      <c r="C185">
        <v>1.1768000000000001E-2</v>
      </c>
      <c r="D185">
        <v>24032636</v>
      </c>
      <c r="E185">
        <v>915970</v>
      </c>
      <c r="F185">
        <v>28</v>
      </c>
      <c r="G185">
        <v>28</v>
      </c>
      <c r="H185">
        <v>10.440000357142861</v>
      </c>
      <c r="I185">
        <v>25647160</v>
      </c>
      <c r="J185">
        <v>1.1767963042781601E-2</v>
      </c>
      <c r="K185" s="2">
        <f t="shared" si="2"/>
        <v>1.1767963042781601E-2</v>
      </c>
    </row>
    <row r="186" spans="1:11" x14ac:dyDescent="0.2">
      <c r="A186" t="s">
        <v>194</v>
      </c>
      <c r="B186">
        <v>291.16399999999999</v>
      </c>
      <c r="C186">
        <v>-3.9550000000000002E-3</v>
      </c>
      <c r="D186">
        <v>17891074</v>
      </c>
      <c r="E186">
        <v>915970</v>
      </c>
      <c r="F186">
        <v>28</v>
      </c>
      <c r="G186">
        <v>28</v>
      </c>
      <c r="H186">
        <v>10.39871428571429</v>
      </c>
      <c r="I186">
        <v>25647160</v>
      </c>
      <c r="J186">
        <v>-3.9546044076833597E-3</v>
      </c>
      <c r="K186" s="2">
        <f t="shared" si="2"/>
        <v>-3.9546044076833597E-3</v>
      </c>
    </row>
    <row r="187" spans="1:11" x14ac:dyDescent="0.2">
      <c r="A187" t="s">
        <v>195</v>
      </c>
      <c r="B187">
        <v>286.85998999999998</v>
      </c>
      <c r="C187">
        <v>-1.4782E-2</v>
      </c>
      <c r="D187">
        <v>38283236</v>
      </c>
      <c r="E187">
        <v>915970</v>
      </c>
      <c r="F187">
        <v>28</v>
      </c>
      <c r="G187">
        <v>28</v>
      </c>
      <c r="H187">
        <v>10.24499964285714</v>
      </c>
      <c r="I187">
        <v>25647160</v>
      </c>
      <c r="J187">
        <v>-1.478208157601912E-2</v>
      </c>
      <c r="K187" s="2">
        <f t="shared" si="2"/>
        <v>-1.478208157601912E-2</v>
      </c>
    </row>
    <row r="188" spans="1:11" x14ac:dyDescent="0.2">
      <c r="A188" t="s">
        <v>196</v>
      </c>
      <c r="B188">
        <v>287.37</v>
      </c>
      <c r="C188">
        <v>1.7780000000000001E-3</v>
      </c>
      <c r="D188">
        <v>17550030</v>
      </c>
      <c r="E188">
        <v>915970</v>
      </c>
      <c r="F188">
        <v>28</v>
      </c>
      <c r="G188">
        <v>28</v>
      </c>
      <c r="H188">
        <v>10.263214285714289</v>
      </c>
      <c r="I188">
        <v>25647160</v>
      </c>
      <c r="J188">
        <v>1.777905660528045E-3</v>
      </c>
      <c r="K188" s="2">
        <f t="shared" si="2"/>
        <v>1.777905660528045E-3</v>
      </c>
    </row>
    <row r="189" spans="1:11" x14ac:dyDescent="0.2">
      <c r="A189" t="s">
        <v>197</v>
      </c>
      <c r="B189">
        <v>283.75</v>
      </c>
      <c r="C189">
        <v>-1.2597000000000001E-2</v>
      </c>
      <c r="D189">
        <v>25315537</v>
      </c>
      <c r="E189">
        <v>915970</v>
      </c>
      <c r="F189">
        <v>28</v>
      </c>
      <c r="G189">
        <v>28</v>
      </c>
      <c r="H189">
        <v>10.133928571428569</v>
      </c>
      <c r="I189">
        <v>25647160</v>
      </c>
      <c r="J189">
        <v>-1.2597000382781781E-2</v>
      </c>
      <c r="K189" s="2">
        <f t="shared" si="2"/>
        <v>-1.2597000382781781E-2</v>
      </c>
    </row>
    <row r="190" spans="1:11" x14ac:dyDescent="0.2">
      <c r="A190" t="s">
        <v>198</v>
      </c>
      <c r="B190">
        <v>282.51999000000001</v>
      </c>
      <c r="C190">
        <v>-4.3350000000000003E-3</v>
      </c>
      <c r="D190">
        <v>16839844</v>
      </c>
      <c r="E190">
        <v>915970</v>
      </c>
      <c r="F190">
        <v>28</v>
      </c>
      <c r="G190">
        <v>28</v>
      </c>
      <c r="H190">
        <v>10.089999642857141</v>
      </c>
      <c r="I190">
        <v>25647160</v>
      </c>
      <c r="J190">
        <v>-4.3348370044052897E-3</v>
      </c>
      <c r="K190" s="2">
        <f t="shared" si="2"/>
        <v>-4.3348370044052897E-3</v>
      </c>
    </row>
    <row r="191" spans="1:11" x14ac:dyDescent="0.2">
      <c r="A191" t="s">
        <v>199</v>
      </c>
      <c r="B191">
        <v>278.64001000000002</v>
      </c>
      <c r="C191">
        <v>-1.3734E-2</v>
      </c>
      <c r="D191">
        <v>16393639</v>
      </c>
      <c r="E191">
        <v>915970</v>
      </c>
      <c r="F191">
        <v>28</v>
      </c>
      <c r="G191">
        <v>28</v>
      </c>
      <c r="H191">
        <v>9.9514289285714295</v>
      </c>
      <c r="I191">
        <v>25647160</v>
      </c>
      <c r="J191">
        <v>-1.37334706829062E-2</v>
      </c>
      <c r="K191" s="2">
        <f t="shared" si="2"/>
        <v>-1.37334706829062E-2</v>
      </c>
    </row>
    <row r="192" spans="1:11" x14ac:dyDescent="0.2">
      <c r="A192" t="s">
        <v>200</v>
      </c>
      <c r="B192">
        <v>288.94</v>
      </c>
      <c r="C192">
        <v>3.6964999999999998E-2</v>
      </c>
      <c r="D192">
        <v>18574884</v>
      </c>
      <c r="E192">
        <v>915970</v>
      </c>
      <c r="F192">
        <v>28</v>
      </c>
      <c r="G192">
        <v>28</v>
      </c>
      <c r="H192">
        <v>10.31928571428571</v>
      </c>
      <c r="I192">
        <v>25647160</v>
      </c>
      <c r="J192">
        <v>3.6965222618244857E-2</v>
      </c>
      <c r="K192" s="2">
        <f t="shared" si="2"/>
        <v>3.6965222618244857E-2</v>
      </c>
    </row>
    <row r="193" spans="1:11" x14ac:dyDescent="0.2">
      <c r="A193" t="s">
        <v>201</v>
      </c>
      <c r="B193">
        <v>289.19</v>
      </c>
      <c r="C193">
        <v>8.6499999999999999E-4</v>
      </c>
      <c r="D193">
        <v>24983040</v>
      </c>
      <c r="E193">
        <v>915970</v>
      </c>
      <c r="F193">
        <v>28</v>
      </c>
      <c r="G193">
        <v>28</v>
      </c>
      <c r="H193">
        <v>10.32821428571429</v>
      </c>
      <c r="I193">
        <v>25647160</v>
      </c>
      <c r="J193">
        <v>8.6523153595896574E-4</v>
      </c>
      <c r="K193" s="2">
        <f t="shared" si="2"/>
        <v>8.6523153595896574E-4</v>
      </c>
    </row>
    <row r="194" spans="1:11" x14ac:dyDescent="0.2">
      <c r="A194" t="s">
        <v>202</v>
      </c>
      <c r="B194">
        <v>289.22000000000003</v>
      </c>
      <c r="C194">
        <v>1.0399999999999999E-4</v>
      </c>
      <c r="D194">
        <v>14988516</v>
      </c>
      <c r="E194">
        <v>915970</v>
      </c>
      <c r="F194">
        <v>28</v>
      </c>
      <c r="G194">
        <v>28</v>
      </c>
      <c r="H194">
        <v>10.329285714285721</v>
      </c>
      <c r="I194">
        <v>25647160</v>
      </c>
      <c r="J194">
        <v>1.037380269028887E-4</v>
      </c>
      <c r="K194" s="2">
        <f t="shared" si="2"/>
        <v>1.037380269028887E-4</v>
      </c>
    </row>
    <row r="195" spans="1:11" x14ac:dyDescent="0.2">
      <c r="A195" t="s">
        <v>203</v>
      </c>
      <c r="B195">
        <v>294.07001000000002</v>
      </c>
      <c r="C195">
        <v>1.6768999999999999E-2</v>
      </c>
      <c r="D195">
        <v>24125913</v>
      </c>
      <c r="E195">
        <v>915970</v>
      </c>
      <c r="F195">
        <v>28</v>
      </c>
      <c r="G195">
        <v>28</v>
      </c>
      <c r="H195">
        <v>10.502500357142861</v>
      </c>
      <c r="I195">
        <v>25647160</v>
      </c>
      <c r="J195">
        <v>1.6769275983680391E-2</v>
      </c>
      <c r="K195" s="2">
        <f t="shared" si="2"/>
        <v>1.6769275983680391E-2</v>
      </c>
    </row>
    <row r="196" spans="1:11" x14ac:dyDescent="0.2">
      <c r="A196" t="s">
        <v>204</v>
      </c>
      <c r="B196">
        <v>295.35998999999998</v>
      </c>
      <c r="C196">
        <v>4.3870000000000003E-3</v>
      </c>
      <c r="D196">
        <v>15773309</v>
      </c>
      <c r="E196">
        <v>915970</v>
      </c>
      <c r="F196">
        <v>28</v>
      </c>
      <c r="G196">
        <v>28</v>
      </c>
      <c r="H196">
        <v>10.548571071428571</v>
      </c>
      <c r="I196">
        <v>25647160</v>
      </c>
      <c r="J196">
        <v>4.3866424869367648E-3</v>
      </c>
      <c r="K196" s="2">
        <f t="shared" ref="K196:K259" si="3">J196</f>
        <v>4.3866424869367648E-3</v>
      </c>
    </row>
    <row r="197" spans="1:11" x14ac:dyDescent="0.2">
      <c r="A197" t="s">
        <v>205</v>
      </c>
      <c r="B197">
        <v>298.54001</v>
      </c>
      <c r="C197">
        <v>1.0767000000000001E-2</v>
      </c>
      <c r="D197">
        <v>20612277</v>
      </c>
      <c r="E197">
        <v>915970</v>
      </c>
      <c r="F197">
        <v>28</v>
      </c>
      <c r="G197">
        <v>28</v>
      </c>
      <c r="H197">
        <v>10.66214321428571</v>
      </c>
      <c r="I197">
        <v>25647160</v>
      </c>
      <c r="J197">
        <v>1.0766590288684871E-2</v>
      </c>
      <c r="K197" s="2">
        <f t="shared" si="3"/>
        <v>1.0766590288684871E-2</v>
      </c>
    </row>
    <row r="198" spans="1:11" x14ac:dyDescent="0.2">
      <c r="A198" t="s">
        <v>206</v>
      </c>
      <c r="B198">
        <v>300.14001000000002</v>
      </c>
      <c r="C198">
        <v>5.359E-3</v>
      </c>
      <c r="D198">
        <v>23063222</v>
      </c>
      <c r="E198">
        <v>915970</v>
      </c>
      <c r="F198">
        <v>28</v>
      </c>
      <c r="G198">
        <v>28</v>
      </c>
      <c r="H198">
        <v>10.71928607142857</v>
      </c>
      <c r="I198">
        <v>25647160</v>
      </c>
      <c r="J198">
        <v>5.3594156441543186E-3</v>
      </c>
      <c r="K198" s="2">
        <f t="shared" si="3"/>
        <v>5.3594156441543186E-3</v>
      </c>
    </row>
    <row r="199" spans="1:11" x14ac:dyDescent="0.2">
      <c r="A199" t="s">
        <v>207</v>
      </c>
      <c r="B199">
        <v>302.31</v>
      </c>
      <c r="C199">
        <v>7.2300000000000003E-3</v>
      </c>
      <c r="D199">
        <v>16265673</v>
      </c>
      <c r="E199">
        <v>915970</v>
      </c>
      <c r="F199">
        <v>28</v>
      </c>
      <c r="G199">
        <v>28</v>
      </c>
      <c r="H199">
        <v>10.79678571428571</v>
      </c>
      <c r="I199">
        <v>25647160</v>
      </c>
      <c r="J199">
        <v>7.2299257936321304E-3</v>
      </c>
      <c r="K199" s="2">
        <f t="shared" si="3"/>
        <v>7.2299257936321304E-3</v>
      </c>
    </row>
    <row r="200" spans="1:11" x14ac:dyDescent="0.2">
      <c r="A200" t="s">
        <v>208</v>
      </c>
      <c r="B200">
        <v>314.73998999999998</v>
      </c>
      <c r="C200">
        <v>4.1117000000000001E-2</v>
      </c>
      <c r="D200">
        <v>33786017</v>
      </c>
      <c r="E200">
        <v>917307</v>
      </c>
      <c r="F200">
        <v>28</v>
      </c>
      <c r="G200">
        <v>28</v>
      </c>
      <c r="H200">
        <v>11.240713928571431</v>
      </c>
      <c r="I200">
        <v>25684596</v>
      </c>
      <c r="J200">
        <v>4.1116701399225741E-2</v>
      </c>
      <c r="K200" s="2">
        <f t="shared" si="3"/>
        <v>4.1116701399225741E-2</v>
      </c>
    </row>
    <row r="201" spans="1:11" x14ac:dyDescent="0.2">
      <c r="A201" t="s">
        <v>209</v>
      </c>
      <c r="B201">
        <v>318</v>
      </c>
      <c r="C201">
        <v>1.0357999999999999E-2</v>
      </c>
      <c r="D201">
        <v>41067578</v>
      </c>
      <c r="E201">
        <v>917307</v>
      </c>
      <c r="F201">
        <v>28</v>
      </c>
      <c r="G201">
        <v>28</v>
      </c>
      <c r="H201">
        <v>11.357142857142859</v>
      </c>
      <c r="I201">
        <v>25684596</v>
      </c>
      <c r="J201">
        <v>1.0357787709150079E-2</v>
      </c>
      <c r="K201" s="2">
        <f t="shared" si="3"/>
        <v>1.0357787709150079E-2</v>
      </c>
    </row>
    <row r="202" spans="1:11" x14ac:dyDescent="0.2">
      <c r="A202" t="s">
        <v>210</v>
      </c>
      <c r="B202">
        <v>309.48998999999998</v>
      </c>
      <c r="C202">
        <v>-2.6761E-2</v>
      </c>
      <c r="D202">
        <v>45715087</v>
      </c>
      <c r="E202">
        <v>917307</v>
      </c>
      <c r="F202">
        <v>28</v>
      </c>
      <c r="G202">
        <v>28</v>
      </c>
      <c r="H202">
        <v>11.053213928571431</v>
      </c>
      <c r="I202">
        <v>25684596</v>
      </c>
      <c r="J202">
        <v>-2.6761037735849261E-2</v>
      </c>
      <c r="K202" s="2">
        <f t="shared" si="3"/>
        <v>-2.6761037735849261E-2</v>
      </c>
    </row>
    <row r="203" spans="1:11" x14ac:dyDescent="0.2">
      <c r="A203" t="s">
        <v>211</v>
      </c>
      <c r="B203">
        <v>310.52999999999997</v>
      </c>
      <c r="C203">
        <v>3.3600000000000001E-3</v>
      </c>
      <c r="D203">
        <v>26600714</v>
      </c>
      <c r="E203">
        <v>917307</v>
      </c>
      <c r="F203">
        <v>28</v>
      </c>
      <c r="G203">
        <v>28</v>
      </c>
      <c r="H203">
        <v>11.09035714285714</v>
      </c>
      <c r="I203">
        <v>25684596</v>
      </c>
      <c r="J203">
        <v>3.3603994752786641E-3</v>
      </c>
      <c r="K203" s="2">
        <f t="shared" si="3"/>
        <v>3.3603994752786641E-3</v>
      </c>
    </row>
    <row r="204" spans="1:11" x14ac:dyDescent="0.2">
      <c r="A204" t="s">
        <v>212</v>
      </c>
      <c r="B204">
        <v>309.51999000000001</v>
      </c>
      <c r="C204">
        <v>-3.2529999999999998E-3</v>
      </c>
      <c r="D204">
        <v>20315290</v>
      </c>
      <c r="E204">
        <v>917307</v>
      </c>
      <c r="F204">
        <v>28</v>
      </c>
      <c r="G204">
        <v>28</v>
      </c>
      <c r="H204">
        <v>11.054285357142859</v>
      </c>
      <c r="I204">
        <v>25684596</v>
      </c>
      <c r="J204">
        <v>-3.2525359868610382E-3</v>
      </c>
      <c r="K204" s="2">
        <f t="shared" si="3"/>
        <v>-3.2525359868610382E-3</v>
      </c>
    </row>
    <row r="205" spans="1:11" x14ac:dyDescent="0.2">
      <c r="A205" t="s">
        <v>213</v>
      </c>
      <c r="B205">
        <v>307.47000000000003</v>
      </c>
      <c r="C205">
        <v>-6.6230000000000004E-3</v>
      </c>
      <c r="D205">
        <v>13885004</v>
      </c>
      <c r="E205">
        <v>917307</v>
      </c>
      <c r="F205">
        <v>28</v>
      </c>
      <c r="G205">
        <v>28</v>
      </c>
      <c r="H205">
        <v>10.981071428571431</v>
      </c>
      <c r="I205">
        <v>25684596</v>
      </c>
      <c r="J205">
        <v>-6.6231263447636968E-3</v>
      </c>
      <c r="K205" s="2">
        <f t="shared" si="3"/>
        <v>-6.6231263447636968E-3</v>
      </c>
    </row>
    <row r="206" spans="1:11" x14ac:dyDescent="0.2">
      <c r="A206" t="s">
        <v>214</v>
      </c>
      <c r="B206">
        <v>308.83999999999997</v>
      </c>
      <c r="C206">
        <v>4.4559999999999999E-3</v>
      </c>
      <c r="D206">
        <v>14360765</v>
      </c>
      <c r="E206">
        <v>917307</v>
      </c>
      <c r="F206">
        <v>28</v>
      </c>
      <c r="G206">
        <v>28</v>
      </c>
      <c r="H206">
        <v>11.03</v>
      </c>
      <c r="I206">
        <v>25684596</v>
      </c>
      <c r="J206">
        <v>4.4557192571632598E-3</v>
      </c>
      <c r="K206" s="2">
        <f t="shared" si="3"/>
        <v>4.4557192571632598E-3</v>
      </c>
    </row>
    <row r="207" spans="1:11" x14ac:dyDescent="0.2">
      <c r="A207" t="s">
        <v>215</v>
      </c>
      <c r="B207">
        <v>308.04998999999998</v>
      </c>
      <c r="C207">
        <v>-2.5579999999999999E-3</v>
      </c>
      <c r="D207">
        <v>14565577</v>
      </c>
      <c r="E207">
        <v>917307</v>
      </c>
      <c r="F207">
        <v>28</v>
      </c>
      <c r="G207">
        <v>28</v>
      </c>
      <c r="H207">
        <v>11.001785357142859</v>
      </c>
      <c r="I207">
        <v>25684596</v>
      </c>
      <c r="J207">
        <v>-2.5579911928507171E-3</v>
      </c>
      <c r="K207" s="2">
        <f t="shared" si="3"/>
        <v>-2.5579911928507171E-3</v>
      </c>
    </row>
    <row r="208" spans="1:11" x14ac:dyDescent="0.2">
      <c r="A208" t="s">
        <v>216</v>
      </c>
      <c r="B208">
        <v>307.82999000000001</v>
      </c>
      <c r="C208">
        <v>-7.1400000000000001E-4</v>
      </c>
      <c r="D208">
        <v>14751717</v>
      </c>
      <c r="E208">
        <v>917307</v>
      </c>
      <c r="F208">
        <v>28</v>
      </c>
      <c r="G208">
        <v>28</v>
      </c>
      <c r="H208">
        <v>10.99392821428571</v>
      </c>
      <c r="I208">
        <v>25684596</v>
      </c>
      <c r="J208">
        <v>-7.14169800816844E-4</v>
      </c>
      <c r="K208" s="2">
        <f t="shared" si="3"/>
        <v>-7.14169800816844E-4</v>
      </c>
    </row>
    <row r="209" spans="1:11" x14ac:dyDescent="0.2">
      <c r="A209" t="s">
        <v>217</v>
      </c>
      <c r="B209">
        <v>305.23998999999998</v>
      </c>
      <c r="C209">
        <v>-8.4139999999999996E-3</v>
      </c>
      <c r="D209">
        <v>20438035</v>
      </c>
      <c r="E209">
        <v>917307</v>
      </c>
      <c r="F209">
        <v>28</v>
      </c>
      <c r="G209">
        <v>28</v>
      </c>
      <c r="H209">
        <v>10.90142821428571</v>
      </c>
      <c r="I209">
        <v>25684596</v>
      </c>
      <c r="J209">
        <v>-8.4137351269771843E-3</v>
      </c>
      <c r="K209" s="2">
        <f t="shared" si="3"/>
        <v>-8.4137351269771843E-3</v>
      </c>
    </row>
    <row r="210" spans="1:11" x14ac:dyDescent="0.2">
      <c r="A210" t="s">
        <v>218</v>
      </c>
      <c r="B210">
        <v>300.98000999999999</v>
      </c>
      <c r="C210">
        <v>-1.3956E-2</v>
      </c>
      <c r="D210">
        <v>15808846</v>
      </c>
      <c r="E210">
        <v>917307</v>
      </c>
      <c r="F210">
        <v>28</v>
      </c>
      <c r="G210">
        <v>28</v>
      </c>
      <c r="H210">
        <v>10.749286071428569</v>
      </c>
      <c r="I210">
        <v>25684596</v>
      </c>
      <c r="J210">
        <v>-1.3956166097371381E-2</v>
      </c>
      <c r="K210" s="2">
        <f t="shared" si="3"/>
        <v>-1.3956166097371381E-2</v>
      </c>
    </row>
    <row r="211" spans="1:11" x14ac:dyDescent="0.2">
      <c r="A211" t="s">
        <v>219</v>
      </c>
      <c r="B211">
        <v>304.17998999999998</v>
      </c>
      <c r="C211">
        <v>1.0632000000000001E-2</v>
      </c>
      <c r="D211">
        <v>15898044</v>
      </c>
      <c r="E211">
        <v>917307</v>
      </c>
      <c r="F211">
        <v>28</v>
      </c>
      <c r="G211">
        <v>28</v>
      </c>
      <c r="H211">
        <v>10.86357107142857</v>
      </c>
      <c r="I211">
        <v>25684596</v>
      </c>
      <c r="J211">
        <v>1.0631868873949291E-2</v>
      </c>
      <c r="K211" s="2">
        <f t="shared" si="3"/>
        <v>1.0631868873949291E-2</v>
      </c>
    </row>
    <row r="212" spans="1:11" x14ac:dyDescent="0.2">
      <c r="A212" t="s">
        <v>220</v>
      </c>
      <c r="B212">
        <v>309.35998999999998</v>
      </c>
      <c r="C212">
        <v>1.7028999999999999E-2</v>
      </c>
      <c r="D212">
        <v>16004366</v>
      </c>
      <c r="E212">
        <v>917307</v>
      </c>
      <c r="F212">
        <v>28</v>
      </c>
      <c r="G212">
        <v>28</v>
      </c>
      <c r="H212">
        <v>11.048571071428571</v>
      </c>
      <c r="I212">
        <v>25684596</v>
      </c>
      <c r="J212">
        <v>1.7029391052317381E-2</v>
      </c>
      <c r="K212" s="2">
        <f t="shared" si="3"/>
        <v>1.7029391052317381E-2</v>
      </c>
    </row>
    <row r="213" spans="1:11" x14ac:dyDescent="0.2">
      <c r="A213" t="s">
        <v>221</v>
      </c>
      <c r="B213">
        <v>312.79998999999998</v>
      </c>
      <c r="C213">
        <v>1.112E-2</v>
      </c>
      <c r="D213">
        <v>18827858</v>
      </c>
      <c r="E213">
        <v>917307</v>
      </c>
      <c r="F213">
        <v>28</v>
      </c>
      <c r="G213">
        <v>28</v>
      </c>
      <c r="H213">
        <v>11.17142821428571</v>
      </c>
      <c r="I213">
        <v>25684596</v>
      </c>
      <c r="J213">
        <v>1.1119731417110529E-2</v>
      </c>
      <c r="K213" s="2">
        <f t="shared" si="3"/>
        <v>1.1119731417110529E-2</v>
      </c>
    </row>
    <row r="214" spans="1:11" x14ac:dyDescent="0.2">
      <c r="A214" t="s">
        <v>222</v>
      </c>
      <c r="B214">
        <v>318.26999000000001</v>
      </c>
      <c r="C214">
        <v>1.7486999999999999E-2</v>
      </c>
      <c r="D214">
        <v>23734197</v>
      </c>
      <c r="E214">
        <v>917307</v>
      </c>
      <c r="F214">
        <v>28</v>
      </c>
      <c r="G214">
        <v>28</v>
      </c>
      <c r="H214">
        <v>11.366785357142859</v>
      </c>
      <c r="I214">
        <v>25684596</v>
      </c>
      <c r="J214">
        <v>1.7487212835268991E-2</v>
      </c>
      <c r="K214" s="2">
        <f t="shared" si="3"/>
        <v>1.7487212835268991E-2</v>
      </c>
    </row>
    <row r="215" spans="1:11" x14ac:dyDescent="0.2">
      <c r="A215" t="s">
        <v>223</v>
      </c>
      <c r="B215">
        <v>317.13</v>
      </c>
      <c r="C215">
        <v>-3.5820000000000001E-3</v>
      </c>
      <c r="D215">
        <v>13409552</v>
      </c>
      <c r="E215">
        <v>917307</v>
      </c>
      <c r="F215">
        <v>28</v>
      </c>
      <c r="G215">
        <v>28</v>
      </c>
      <c r="H215">
        <v>11.32607142857143</v>
      </c>
      <c r="I215">
        <v>25684596</v>
      </c>
      <c r="J215">
        <v>-3.581833147385471E-3</v>
      </c>
      <c r="K215" s="2">
        <f t="shared" si="3"/>
        <v>-3.581833147385471E-3</v>
      </c>
    </row>
    <row r="216" spans="1:11" x14ac:dyDescent="0.2">
      <c r="A216" t="s">
        <v>224</v>
      </c>
      <c r="B216">
        <v>318.62</v>
      </c>
      <c r="C216">
        <v>4.6979999999999999E-3</v>
      </c>
      <c r="D216">
        <v>10522061</v>
      </c>
      <c r="E216">
        <v>917307</v>
      </c>
      <c r="F216">
        <v>28</v>
      </c>
      <c r="G216">
        <v>28</v>
      </c>
      <c r="H216">
        <v>11.379285714285709</v>
      </c>
      <c r="I216">
        <v>25684596</v>
      </c>
      <c r="J216">
        <v>4.6983886734146552E-3</v>
      </c>
      <c r="K216" s="2">
        <f t="shared" si="3"/>
        <v>4.6983886734146552E-3</v>
      </c>
    </row>
    <row r="217" spans="1:11" x14ac:dyDescent="0.2">
      <c r="A217" t="s">
        <v>225</v>
      </c>
      <c r="B217">
        <v>316.07999000000001</v>
      </c>
      <c r="C217">
        <v>-7.9719999999999999E-3</v>
      </c>
      <c r="D217">
        <v>14149842</v>
      </c>
      <c r="E217">
        <v>917307</v>
      </c>
      <c r="F217">
        <v>28</v>
      </c>
      <c r="G217">
        <v>28</v>
      </c>
      <c r="H217">
        <v>11.288571071428571</v>
      </c>
      <c r="I217">
        <v>25684596</v>
      </c>
      <c r="J217">
        <v>-7.971910112359426E-3</v>
      </c>
      <c r="K217" s="2">
        <f t="shared" si="3"/>
        <v>-7.971910112359426E-3</v>
      </c>
    </row>
    <row r="218" spans="1:11" x14ac:dyDescent="0.2">
      <c r="A218" t="s">
        <v>226</v>
      </c>
      <c r="B218">
        <v>318.02999999999997</v>
      </c>
      <c r="C218">
        <v>6.169E-3</v>
      </c>
      <c r="D218">
        <v>14260598</v>
      </c>
      <c r="E218">
        <v>917307</v>
      </c>
      <c r="F218">
        <v>28</v>
      </c>
      <c r="G218">
        <v>28</v>
      </c>
      <c r="H218">
        <v>11.358214285714279</v>
      </c>
      <c r="I218">
        <v>25684596</v>
      </c>
      <c r="J218">
        <v>6.1693560544593407E-3</v>
      </c>
      <c r="K218" s="2">
        <f t="shared" si="3"/>
        <v>6.1693560544593407E-3</v>
      </c>
    </row>
    <row r="219" spans="1:11" x14ac:dyDescent="0.2">
      <c r="A219" t="s">
        <v>227</v>
      </c>
      <c r="B219">
        <v>316.65499999999997</v>
      </c>
      <c r="C219">
        <v>-4.3229999999999996E-3</v>
      </c>
      <c r="D219">
        <v>13422816</v>
      </c>
      <c r="E219">
        <v>917307</v>
      </c>
      <c r="F219">
        <v>28</v>
      </c>
      <c r="G219">
        <v>28</v>
      </c>
      <c r="H219">
        <v>11.30910714285714</v>
      </c>
      <c r="I219">
        <v>25684596</v>
      </c>
      <c r="J219">
        <v>-4.3234914945130543E-3</v>
      </c>
      <c r="K219" s="2">
        <f t="shared" si="3"/>
        <v>-4.3234914945130543E-3</v>
      </c>
    </row>
    <row r="220" spans="1:11" x14ac:dyDescent="0.2">
      <c r="A220" t="s">
        <v>228</v>
      </c>
      <c r="B220">
        <v>308.02999999999997</v>
      </c>
      <c r="C220">
        <v>-2.7237999999999998E-2</v>
      </c>
      <c r="D220">
        <v>29405801</v>
      </c>
      <c r="E220">
        <v>917307</v>
      </c>
      <c r="F220">
        <v>28</v>
      </c>
      <c r="G220">
        <v>28</v>
      </c>
      <c r="H220">
        <v>11.00107142857143</v>
      </c>
      <c r="I220">
        <v>25684596</v>
      </c>
      <c r="J220">
        <v>-2.7237845604838221E-2</v>
      </c>
      <c r="K220" s="2">
        <f t="shared" si="3"/>
        <v>-2.7237845604838221E-2</v>
      </c>
    </row>
    <row r="221" spans="1:11" x14ac:dyDescent="0.2">
      <c r="A221" t="s">
        <v>229</v>
      </c>
      <c r="B221">
        <v>307.03500000000003</v>
      </c>
      <c r="C221">
        <v>-3.2299999999999998E-3</v>
      </c>
      <c r="D221">
        <v>15057055</v>
      </c>
      <c r="E221">
        <v>917307</v>
      </c>
      <c r="F221">
        <v>28</v>
      </c>
      <c r="G221">
        <v>28</v>
      </c>
      <c r="H221">
        <v>10.965535714285719</v>
      </c>
      <c r="I221">
        <v>25684596</v>
      </c>
      <c r="J221">
        <v>-3.230204850176666E-3</v>
      </c>
      <c r="K221" s="2">
        <f t="shared" si="3"/>
        <v>-3.230204850176666E-3</v>
      </c>
    </row>
    <row r="222" spans="1:11" x14ac:dyDescent="0.2">
      <c r="A222" t="s">
        <v>230</v>
      </c>
      <c r="B222">
        <v>301.58999999999997</v>
      </c>
      <c r="C222">
        <v>-1.7734E-2</v>
      </c>
      <c r="D222">
        <v>24340322</v>
      </c>
      <c r="E222">
        <v>917307</v>
      </c>
      <c r="F222">
        <v>28</v>
      </c>
      <c r="G222">
        <v>28</v>
      </c>
      <c r="H222">
        <v>10.77107142857143</v>
      </c>
      <c r="I222">
        <v>25684596</v>
      </c>
      <c r="J222">
        <v>-1.773413454492179E-2</v>
      </c>
      <c r="K222" s="2">
        <f t="shared" si="3"/>
        <v>-1.773413454492179E-2</v>
      </c>
    </row>
    <row r="223" spans="1:11" x14ac:dyDescent="0.2">
      <c r="A223" t="s">
        <v>231</v>
      </c>
      <c r="B223">
        <v>300.5</v>
      </c>
      <c r="C223">
        <v>-3.614E-3</v>
      </c>
      <c r="D223">
        <v>17841578</v>
      </c>
      <c r="E223">
        <v>917307</v>
      </c>
      <c r="F223">
        <v>28</v>
      </c>
      <c r="G223">
        <v>28</v>
      </c>
      <c r="H223">
        <v>10.732142857142859</v>
      </c>
      <c r="I223">
        <v>25684596</v>
      </c>
      <c r="J223">
        <v>-3.6141781889319491E-3</v>
      </c>
      <c r="K223" s="2">
        <f t="shared" si="3"/>
        <v>-3.6141781889319491E-3</v>
      </c>
    </row>
    <row r="224" spans="1:11" x14ac:dyDescent="0.2">
      <c r="A224" t="s">
        <v>232</v>
      </c>
      <c r="B224">
        <v>308.42998999999998</v>
      </c>
      <c r="C224">
        <v>2.6388999999999999E-2</v>
      </c>
      <c r="D224">
        <v>18422776</v>
      </c>
      <c r="E224">
        <v>917307</v>
      </c>
      <c r="F224">
        <v>28</v>
      </c>
      <c r="G224">
        <v>28</v>
      </c>
      <c r="H224">
        <v>11.015356785714291</v>
      </c>
      <c r="I224">
        <v>25684596</v>
      </c>
      <c r="J224">
        <v>2.6389317803660491E-2</v>
      </c>
      <c r="K224" s="2">
        <f t="shared" si="3"/>
        <v>2.6389317803660491E-2</v>
      </c>
    </row>
    <row r="225" spans="1:11" x14ac:dyDescent="0.2">
      <c r="A225" t="s">
        <v>233</v>
      </c>
      <c r="B225">
        <v>306.73000999999999</v>
      </c>
      <c r="C225">
        <v>-5.5120000000000004E-3</v>
      </c>
      <c r="D225">
        <v>14132745</v>
      </c>
      <c r="E225">
        <v>917307</v>
      </c>
      <c r="F225">
        <v>28</v>
      </c>
      <c r="G225">
        <v>28</v>
      </c>
      <c r="H225">
        <v>10.95464321428571</v>
      </c>
      <c r="I225">
        <v>25684596</v>
      </c>
      <c r="J225">
        <v>-5.511720828444755E-3</v>
      </c>
      <c r="K225" s="2">
        <f t="shared" si="3"/>
        <v>-5.511720828444755E-3</v>
      </c>
    </row>
    <row r="226" spans="1:11" x14ac:dyDescent="0.2">
      <c r="A226" t="s">
        <v>234</v>
      </c>
      <c r="B226">
        <v>313.35998999999998</v>
      </c>
      <c r="C226">
        <v>2.1614999999999999E-2</v>
      </c>
      <c r="D226">
        <v>14749183</v>
      </c>
      <c r="E226">
        <v>917307</v>
      </c>
      <c r="F226">
        <v>28</v>
      </c>
      <c r="G226">
        <v>28</v>
      </c>
      <c r="H226">
        <v>11.191428214285709</v>
      </c>
      <c r="I226">
        <v>25684596</v>
      </c>
      <c r="J226">
        <v>2.1615035320476039E-2</v>
      </c>
      <c r="K226" s="2">
        <f t="shared" si="3"/>
        <v>2.1615035320476039E-2</v>
      </c>
    </row>
    <row r="227" spans="1:11" x14ac:dyDescent="0.2">
      <c r="A227" t="s">
        <v>235</v>
      </c>
      <c r="B227">
        <v>308.73000999999999</v>
      </c>
      <c r="C227">
        <v>-1.4775E-2</v>
      </c>
      <c r="D227">
        <v>19131221</v>
      </c>
      <c r="E227">
        <v>917307</v>
      </c>
      <c r="F227">
        <v>28</v>
      </c>
      <c r="G227">
        <v>28</v>
      </c>
      <c r="H227">
        <v>11.026071785714279</v>
      </c>
      <c r="I227">
        <v>25684596</v>
      </c>
      <c r="J227">
        <v>-1.477527491623931E-2</v>
      </c>
      <c r="K227" s="2">
        <f t="shared" si="3"/>
        <v>-1.477527491623931E-2</v>
      </c>
    </row>
    <row r="228" spans="1:11" x14ac:dyDescent="0.2">
      <c r="A228" t="s">
        <v>236</v>
      </c>
      <c r="B228">
        <v>314.79500999999999</v>
      </c>
      <c r="C228">
        <v>1.9644999999999999E-2</v>
      </c>
      <c r="D228">
        <v>15377888</v>
      </c>
      <c r="E228">
        <v>917307</v>
      </c>
      <c r="F228">
        <v>28</v>
      </c>
      <c r="G228">
        <v>28</v>
      </c>
      <c r="H228">
        <v>11.242678928571429</v>
      </c>
      <c r="I228">
        <v>25684596</v>
      </c>
      <c r="J228">
        <v>1.9644996610468809E-2</v>
      </c>
      <c r="K228" s="2">
        <f t="shared" si="3"/>
        <v>1.9644996610468809E-2</v>
      </c>
    </row>
    <row r="229" spans="1:11" x14ac:dyDescent="0.2">
      <c r="A229" t="s">
        <v>237</v>
      </c>
      <c r="B229">
        <v>315.76001000000002</v>
      </c>
      <c r="C229">
        <v>3.065E-3</v>
      </c>
      <c r="D229">
        <v>8778702</v>
      </c>
      <c r="E229">
        <v>917307</v>
      </c>
      <c r="F229">
        <v>28</v>
      </c>
      <c r="G229">
        <v>28</v>
      </c>
      <c r="H229">
        <v>11.27714321428572</v>
      </c>
      <c r="I229">
        <v>25684596</v>
      </c>
      <c r="J229">
        <v>3.0654869656290269E-3</v>
      </c>
      <c r="K229" s="2">
        <f t="shared" si="3"/>
        <v>3.0654869656290269E-3</v>
      </c>
    </row>
    <row r="230" spans="1:11" x14ac:dyDescent="0.2">
      <c r="A230" t="s">
        <v>238</v>
      </c>
      <c r="B230">
        <v>316.87</v>
      </c>
      <c r="C230">
        <v>3.5149999999999999E-3</v>
      </c>
      <c r="D230">
        <v>16474231</v>
      </c>
      <c r="E230">
        <v>917307</v>
      </c>
      <c r="F230">
        <v>28</v>
      </c>
      <c r="G230">
        <v>28</v>
      </c>
      <c r="H230">
        <v>11.316785714285709</v>
      </c>
      <c r="I230">
        <v>25684596</v>
      </c>
      <c r="J230">
        <v>3.515296316338512E-3</v>
      </c>
      <c r="K230" s="2">
        <f t="shared" si="3"/>
        <v>3.515296316338512E-3</v>
      </c>
    </row>
    <row r="231" spans="1:11" x14ac:dyDescent="0.2">
      <c r="A231" t="s">
        <v>239</v>
      </c>
      <c r="B231">
        <v>311.14999</v>
      </c>
      <c r="C231">
        <v>-1.8051999999999999E-2</v>
      </c>
      <c r="D231">
        <v>18586986</v>
      </c>
      <c r="E231">
        <v>917307</v>
      </c>
      <c r="F231">
        <v>28</v>
      </c>
      <c r="G231">
        <v>28</v>
      </c>
      <c r="H231">
        <v>11.11249964285714</v>
      </c>
      <c r="I231">
        <v>25684596</v>
      </c>
      <c r="J231">
        <v>-1.8051598447312741E-2</v>
      </c>
      <c r="K231" s="2">
        <f t="shared" si="3"/>
        <v>-1.8051598447312741E-2</v>
      </c>
    </row>
    <row r="232" spans="1:11" x14ac:dyDescent="0.2">
      <c r="A232" t="s">
        <v>240</v>
      </c>
      <c r="B232">
        <v>316.39999</v>
      </c>
      <c r="C232">
        <v>1.6872999999999999E-2</v>
      </c>
      <c r="D232">
        <v>17077936</v>
      </c>
      <c r="E232">
        <v>917307</v>
      </c>
      <c r="F232">
        <v>28</v>
      </c>
      <c r="G232">
        <v>28</v>
      </c>
      <c r="H232">
        <v>11.29999964285714</v>
      </c>
      <c r="I232">
        <v>25684596</v>
      </c>
      <c r="J232">
        <v>1.6872891430913969E-2</v>
      </c>
      <c r="K232" s="2">
        <f t="shared" si="3"/>
        <v>1.6872891430913969E-2</v>
      </c>
    </row>
    <row r="233" spans="1:11" x14ac:dyDescent="0.2">
      <c r="A233" t="s">
        <v>241</v>
      </c>
      <c r="B233">
        <v>318.14999</v>
      </c>
      <c r="C233">
        <v>5.5310000000000003E-3</v>
      </c>
      <c r="D233">
        <v>17107781</v>
      </c>
      <c r="E233">
        <v>917307</v>
      </c>
      <c r="F233">
        <v>28</v>
      </c>
      <c r="G233">
        <v>28</v>
      </c>
      <c r="H233">
        <v>11.36249964285714</v>
      </c>
      <c r="I233">
        <v>25684596</v>
      </c>
      <c r="J233">
        <v>5.5309736261368592E-3</v>
      </c>
      <c r="K233" s="2">
        <f t="shared" si="3"/>
        <v>5.5309736261368592E-3</v>
      </c>
    </row>
    <row r="234" spans="1:11" x14ac:dyDescent="0.2">
      <c r="A234" t="s">
        <v>242</v>
      </c>
      <c r="B234">
        <v>317.44</v>
      </c>
      <c r="C234">
        <v>-2.232E-3</v>
      </c>
      <c r="D234">
        <v>12661495</v>
      </c>
      <c r="E234">
        <v>917307</v>
      </c>
      <c r="F234">
        <v>28</v>
      </c>
      <c r="G234">
        <v>28</v>
      </c>
      <c r="H234">
        <v>11.33714285714286</v>
      </c>
      <c r="I234">
        <v>25684596</v>
      </c>
      <c r="J234">
        <v>-2.2316203750314401E-3</v>
      </c>
      <c r="K234" s="2">
        <f t="shared" si="3"/>
        <v>-2.2316203750314401E-3</v>
      </c>
    </row>
    <row r="235" spans="1:11" x14ac:dyDescent="0.2">
      <c r="A235" t="s">
        <v>243</v>
      </c>
      <c r="B235">
        <v>320.14999</v>
      </c>
      <c r="C235">
        <v>8.5369999999999994E-3</v>
      </c>
      <c r="D235">
        <v>16621560</v>
      </c>
      <c r="E235">
        <v>917307</v>
      </c>
      <c r="F235">
        <v>28</v>
      </c>
      <c r="G235">
        <v>28</v>
      </c>
      <c r="H235">
        <v>11.433928214285711</v>
      </c>
      <c r="I235">
        <v>25684596</v>
      </c>
      <c r="J235">
        <v>8.5370148689516423E-3</v>
      </c>
      <c r="K235" s="2">
        <f t="shared" si="3"/>
        <v>8.5370148689516423E-3</v>
      </c>
    </row>
    <row r="236" spans="1:11" x14ac:dyDescent="0.2">
      <c r="A236" t="s">
        <v>244</v>
      </c>
      <c r="B236">
        <v>318.20999</v>
      </c>
      <c r="C236">
        <v>-6.0600000000000003E-3</v>
      </c>
      <c r="D236">
        <v>14627355</v>
      </c>
      <c r="E236">
        <v>917307</v>
      </c>
      <c r="F236">
        <v>28</v>
      </c>
      <c r="G236">
        <v>28</v>
      </c>
      <c r="H236">
        <v>11.3646425</v>
      </c>
      <c r="I236">
        <v>25684596</v>
      </c>
      <c r="J236">
        <v>-6.0596597238687933E-3</v>
      </c>
      <c r="K236" s="2">
        <f t="shared" si="3"/>
        <v>-6.0596597238687933E-3</v>
      </c>
    </row>
    <row r="237" spans="1:11" x14ac:dyDescent="0.2">
      <c r="A237" t="s">
        <v>245</v>
      </c>
      <c r="B237">
        <v>321.01001000000002</v>
      </c>
      <c r="C237">
        <v>8.7989999999999995E-3</v>
      </c>
      <c r="D237">
        <v>11873356</v>
      </c>
      <c r="E237">
        <v>917307</v>
      </c>
      <c r="F237">
        <v>28</v>
      </c>
      <c r="G237">
        <v>28</v>
      </c>
      <c r="H237">
        <v>11.46464321428572</v>
      </c>
      <c r="I237">
        <v>25684596</v>
      </c>
      <c r="J237">
        <v>8.7992837685579861E-3</v>
      </c>
      <c r="K237" s="2">
        <f t="shared" si="3"/>
        <v>8.7992837685579861E-3</v>
      </c>
    </row>
    <row r="238" spans="1:11" x14ac:dyDescent="0.2">
      <c r="A238" t="s">
        <v>246</v>
      </c>
      <c r="B238">
        <v>319.75751000000002</v>
      </c>
      <c r="C238">
        <v>-3.9020000000000001E-3</v>
      </c>
      <c r="D238">
        <v>10813042</v>
      </c>
      <c r="E238">
        <v>917307</v>
      </c>
      <c r="F238">
        <v>28</v>
      </c>
      <c r="G238">
        <v>28</v>
      </c>
      <c r="H238">
        <v>11.419911071428571</v>
      </c>
      <c r="I238">
        <v>25684596</v>
      </c>
      <c r="J238">
        <v>-3.9017474875627789E-3</v>
      </c>
      <c r="K238" s="2">
        <f t="shared" si="3"/>
        <v>-3.9017474875627789E-3</v>
      </c>
    </row>
    <row r="239" spans="1:11" x14ac:dyDescent="0.2">
      <c r="A239" t="s">
        <v>247</v>
      </c>
      <c r="B239">
        <v>320.56</v>
      </c>
      <c r="C239">
        <v>2.5100000000000001E-3</v>
      </c>
      <c r="D239">
        <v>9705557</v>
      </c>
      <c r="E239">
        <v>917307</v>
      </c>
      <c r="F239">
        <v>28</v>
      </c>
      <c r="G239">
        <v>28</v>
      </c>
      <c r="H239">
        <v>11.44857142857143</v>
      </c>
      <c r="I239">
        <v>25684596</v>
      </c>
      <c r="J239">
        <v>2.5096830407516091E-3</v>
      </c>
      <c r="K239" s="2">
        <f t="shared" si="3"/>
        <v>2.5096830407516091E-3</v>
      </c>
    </row>
    <row r="240" spans="1:11" x14ac:dyDescent="0.2">
      <c r="A240" t="s">
        <v>248</v>
      </c>
      <c r="B240">
        <v>321.67000999999999</v>
      </c>
      <c r="C240">
        <v>3.4629999999999999E-3</v>
      </c>
      <c r="D240">
        <v>16214668</v>
      </c>
      <c r="E240">
        <v>917307</v>
      </c>
      <c r="F240">
        <v>28</v>
      </c>
      <c r="G240">
        <v>28</v>
      </c>
      <c r="H240">
        <v>11.488214642857139</v>
      </c>
      <c r="I240">
        <v>25684596</v>
      </c>
      <c r="J240">
        <v>3.462721487397014E-3</v>
      </c>
      <c r="K240" s="2">
        <f t="shared" si="3"/>
        <v>3.462721487397014E-3</v>
      </c>
    </row>
    <row r="241" spans="1:11" x14ac:dyDescent="0.2">
      <c r="A241" t="s">
        <v>249</v>
      </c>
      <c r="B241">
        <v>320.29001</v>
      </c>
      <c r="C241">
        <v>-4.2900000000000004E-3</v>
      </c>
      <c r="D241">
        <v>13021654</v>
      </c>
      <c r="E241">
        <v>917307</v>
      </c>
      <c r="F241">
        <v>28</v>
      </c>
      <c r="G241">
        <v>28</v>
      </c>
      <c r="H241">
        <v>11.43892892857143</v>
      </c>
      <c r="I241">
        <v>25684596</v>
      </c>
      <c r="J241">
        <v>-4.2901108499359131E-3</v>
      </c>
      <c r="K241" s="2">
        <f t="shared" si="3"/>
        <v>-4.2901108499359131E-3</v>
      </c>
    </row>
    <row r="242" spans="1:11" x14ac:dyDescent="0.2">
      <c r="A242" t="s">
        <v>250</v>
      </c>
      <c r="B242">
        <v>320.35998999999998</v>
      </c>
      <c r="C242">
        <v>2.1800000000000001E-4</v>
      </c>
      <c r="D242">
        <v>15422144</v>
      </c>
      <c r="E242">
        <v>917307</v>
      </c>
      <c r="F242">
        <v>28</v>
      </c>
      <c r="G242">
        <v>28</v>
      </c>
      <c r="H242">
        <v>11.441428214285709</v>
      </c>
      <c r="I242">
        <v>25684596</v>
      </c>
      <c r="J242">
        <v>2.1848948707448021E-4</v>
      </c>
      <c r="K242" s="2">
        <f t="shared" si="3"/>
        <v>2.1848948707448021E-4</v>
      </c>
    </row>
    <row r="243" spans="1:11" x14ac:dyDescent="0.2">
      <c r="A243" t="s">
        <v>251</v>
      </c>
      <c r="B243">
        <v>321.25</v>
      </c>
      <c r="C243">
        <v>2.7780000000000001E-3</v>
      </c>
      <c r="D243">
        <v>12000740</v>
      </c>
      <c r="E243">
        <v>917307</v>
      </c>
      <c r="F243">
        <v>28</v>
      </c>
      <c r="G243">
        <v>28</v>
      </c>
      <c r="H243">
        <v>11.47321428571429</v>
      </c>
      <c r="I243">
        <v>25684596</v>
      </c>
      <c r="J243">
        <v>2.7781559114172789E-3</v>
      </c>
      <c r="K243" s="2">
        <f t="shared" si="3"/>
        <v>2.7781559114172789E-3</v>
      </c>
    </row>
    <row r="244" spans="1:11" x14ac:dyDescent="0.2">
      <c r="A244" t="s">
        <v>252</v>
      </c>
      <c r="B244">
        <v>320.60998999999998</v>
      </c>
      <c r="C244">
        <v>-1.9919999999999998E-3</v>
      </c>
      <c r="D244">
        <v>14301471</v>
      </c>
      <c r="E244">
        <v>920965</v>
      </c>
      <c r="F244">
        <v>28</v>
      </c>
      <c r="G244">
        <v>28</v>
      </c>
      <c r="H244">
        <v>11.450356785714289</v>
      </c>
      <c r="I244">
        <v>25787020</v>
      </c>
      <c r="J244">
        <v>-1.9922490272373809E-3</v>
      </c>
      <c r="K244" s="2">
        <f t="shared" si="3"/>
        <v>-1.9922490272373809E-3</v>
      </c>
    </row>
    <row r="245" spans="1:11" x14ac:dyDescent="0.2">
      <c r="A245" t="s">
        <v>253</v>
      </c>
      <c r="B245">
        <v>322.20999</v>
      </c>
      <c r="C245">
        <v>4.9909999999999998E-3</v>
      </c>
      <c r="D245">
        <v>14340406</v>
      </c>
      <c r="E245">
        <v>920965</v>
      </c>
      <c r="F245">
        <v>28</v>
      </c>
      <c r="G245">
        <v>28</v>
      </c>
      <c r="H245">
        <v>11.507499642857139</v>
      </c>
      <c r="I245">
        <v>25787020</v>
      </c>
      <c r="J245">
        <v>4.9904870400325763E-3</v>
      </c>
      <c r="K245" s="2">
        <f t="shared" si="3"/>
        <v>4.9904870400325763E-3</v>
      </c>
    </row>
    <row r="246" spans="1:11" x14ac:dyDescent="0.2">
      <c r="A246" t="s">
        <v>254</v>
      </c>
      <c r="B246">
        <v>324.20499000000001</v>
      </c>
      <c r="C246">
        <v>6.1919999999999996E-3</v>
      </c>
      <c r="D246">
        <v>9521026</v>
      </c>
      <c r="E246">
        <v>920965</v>
      </c>
      <c r="F246">
        <v>28</v>
      </c>
      <c r="G246">
        <v>28</v>
      </c>
      <c r="H246">
        <v>11.57874964285714</v>
      </c>
      <c r="I246">
        <v>25787020</v>
      </c>
      <c r="J246">
        <v>6.1916143568361282E-3</v>
      </c>
      <c r="K246" s="2">
        <f t="shared" si="3"/>
        <v>6.1916143568361282E-3</v>
      </c>
    </row>
    <row r="247" spans="1:11" x14ac:dyDescent="0.2">
      <c r="A247" t="s">
        <v>255</v>
      </c>
      <c r="B247">
        <v>325.16000000000003</v>
      </c>
      <c r="C247">
        <v>2.9459999999999998E-3</v>
      </c>
      <c r="D247">
        <v>9814341</v>
      </c>
      <c r="E247">
        <v>920965</v>
      </c>
      <c r="F247">
        <v>28</v>
      </c>
      <c r="G247">
        <v>28</v>
      </c>
      <c r="H247">
        <v>11.612857142857139</v>
      </c>
      <c r="I247">
        <v>25787020</v>
      </c>
      <c r="J247">
        <v>2.9456980288919969E-3</v>
      </c>
      <c r="K247" s="2">
        <f t="shared" si="3"/>
        <v>2.9456980288919969E-3</v>
      </c>
    </row>
    <row r="248" spans="1:11" x14ac:dyDescent="0.2">
      <c r="A248" t="s">
        <v>256</v>
      </c>
      <c r="B248">
        <v>323.60001</v>
      </c>
      <c r="C248">
        <v>-4.7980000000000002E-3</v>
      </c>
      <c r="D248">
        <v>8248670</v>
      </c>
      <c r="E248">
        <v>921035</v>
      </c>
      <c r="F248">
        <v>28</v>
      </c>
      <c r="G248">
        <v>28</v>
      </c>
      <c r="H248">
        <v>11.557143214285709</v>
      </c>
      <c r="I248">
        <v>25788980</v>
      </c>
      <c r="J248">
        <v>-4.7976073317751444E-3</v>
      </c>
      <c r="K248" s="2">
        <f t="shared" si="3"/>
        <v>-4.7976073317751444E-3</v>
      </c>
    </row>
    <row r="249" spans="1:11" x14ac:dyDescent="0.2">
      <c r="A249" t="s">
        <v>257</v>
      </c>
      <c r="B249">
        <v>324.67998999999998</v>
      </c>
      <c r="C249">
        <v>3.3370000000000001E-3</v>
      </c>
      <c r="D249">
        <v>9171421</v>
      </c>
      <c r="E249">
        <v>921035</v>
      </c>
      <c r="F249">
        <v>28</v>
      </c>
      <c r="G249">
        <v>28</v>
      </c>
      <c r="H249">
        <v>11.595713928571429</v>
      </c>
      <c r="I249">
        <v>25788980</v>
      </c>
      <c r="J249">
        <v>3.3373917386465561E-3</v>
      </c>
      <c r="K249" s="2">
        <f t="shared" si="3"/>
        <v>3.3373917386465561E-3</v>
      </c>
    </row>
    <row r="250" spans="1:11" x14ac:dyDescent="0.2">
      <c r="A250" t="s">
        <v>258</v>
      </c>
      <c r="B250">
        <v>325.47000000000003</v>
      </c>
      <c r="C250">
        <v>2.4329999999999998E-3</v>
      </c>
      <c r="D250">
        <v>6509023</v>
      </c>
      <c r="E250">
        <v>921035</v>
      </c>
      <c r="F250">
        <v>28</v>
      </c>
      <c r="G250">
        <v>28</v>
      </c>
      <c r="H250">
        <v>11.62392857142857</v>
      </c>
      <c r="I250">
        <v>25788980</v>
      </c>
      <c r="J250">
        <v>2.4331958369225859E-3</v>
      </c>
      <c r="K250" s="2">
        <f t="shared" si="3"/>
        <v>2.4331958369225859E-3</v>
      </c>
    </row>
    <row r="251" spans="1:11" x14ac:dyDescent="0.2">
      <c r="A251" t="s">
        <v>259</v>
      </c>
      <c r="B251">
        <v>325.29001</v>
      </c>
      <c r="C251">
        <v>-5.53E-4</v>
      </c>
      <c r="D251">
        <v>6023636</v>
      </c>
      <c r="E251">
        <v>921035</v>
      </c>
      <c r="F251">
        <v>28</v>
      </c>
      <c r="G251">
        <v>28</v>
      </c>
      <c r="H251">
        <v>11.617500357142861</v>
      </c>
      <c r="I251">
        <v>25788980</v>
      </c>
      <c r="J251">
        <v>-5.5301563892229399E-4</v>
      </c>
      <c r="K251" s="2">
        <f t="shared" si="3"/>
        <v>-5.5301563892229399E-4</v>
      </c>
    </row>
    <row r="252" spans="1:11" x14ac:dyDescent="0.2">
      <c r="A252" t="s">
        <v>260</v>
      </c>
      <c r="B252">
        <v>323.66000000000003</v>
      </c>
      <c r="C252">
        <v>-5.0109999999999998E-3</v>
      </c>
      <c r="D252">
        <v>5826051</v>
      </c>
      <c r="E252">
        <v>921035</v>
      </c>
      <c r="F252">
        <v>28</v>
      </c>
      <c r="G252">
        <v>28</v>
      </c>
      <c r="H252">
        <v>11.559285714285719</v>
      </c>
      <c r="I252">
        <v>25788980</v>
      </c>
      <c r="J252">
        <v>-5.0109439266209366E-3</v>
      </c>
      <c r="K252" s="2">
        <f t="shared" si="3"/>
        <v>-5.0109439266209366E-3</v>
      </c>
    </row>
    <row r="253" spans="1:11" x14ac:dyDescent="0.2">
      <c r="A253" t="s">
        <v>261</v>
      </c>
      <c r="B253">
        <v>322.56</v>
      </c>
      <c r="C253">
        <v>-3.3990000000000001E-3</v>
      </c>
      <c r="D253">
        <v>7114008</v>
      </c>
      <c r="E253">
        <v>921035</v>
      </c>
      <c r="F253">
        <v>28</v>
      </c>
      <c r="G253">
        <v>28</v>
      </c>
      <c r="H253">
        <v>11.52</v>
      </c>
      <c r="I253">
        <v>25788980</v>
      </c>
      <c r="J253">
        <v>-3.3986281900761921E-3</v>
      </c>
      <c r="K253" s="2">
        <f t="shared" si="3"/>
        <v>-3.3986281900761921E-3</v>
      </c>
    </row>
    <row r="254" spans="1:11" x14ac:dyDescent="0.2">
      <c r="A254" t="s">
        <v>262</v>
      </c>
      <c r="B254">
        <v>329.57001000000002</v>
      </c>
      <c r="C254">
        <v>2.1732000000000001E-2</v>
      </c>
      <c r="D254">
        <v>16438280</v>
      </c>
      <c r="E254">
        <v>921035</v>
      </c>
      <c r="F254">
        <v>28</v>
      </c>
      <c r="G254">
        <v>28</v>
      </c>
      <c r="H254">
        <v>11.770357499999999</v>
      </c>
      <c r="I254">
        <v>25788980</v>
      </c>
      <c r="J254">
        <v>2.173242187500013E-2</v>
      </c>
      <c r="K254" s="2">
        <f t="shared" si="3"/>
        <v>2.173242187500013E-2</v>
      </c>
    </row>
    <row r="255" spans="1:11" x14ac:dyDescent="0.2">
      <c r="A255" t="s">
        <v>263</v>
      </c>
      <c r="B255">
        <v>331.29001</v>
      </c>
      <c r="C255">
        <v>5.2189999999999997E-3</v>
      </c>
      <c r="D255">
        <v>11444072</v>
      </c>
      <c r="E255">
        <v>921035</v>
      </c>
      <c r="F255">
        <v>28</v>
      </c>
      <c r="G255">
        <v>28</v>
      </c>
      <c r="H255">
        <v>11.831786071428571</v>
      </c>
      <c r="I255">
        <v>25788980</v>
      </c>
      <c r="J255">
        <v>5.21892146679237E-3</v>
      </c>
      <c r="K255" s="2">
        <f t="shared" si="3"/>
        <v>5.21892146679237E-3</v>
      </c>
    </row>
    <row r="256" spans="1:11" x14ac:dyDescent="0.2">
      <c r="A256" t="s">
        <v>264</v>
      </c>
      <c r="B256">
        <v>334</v>
      </c>
      <c r="C256">
        <v>8.1799999999999998E-3</v>
      </c>
      <c r="D256">
        <v>9486655</v>
      </c>
      <c r="E256">
        <v>921035</v>
      </c>
      <c r="F256">
        <v>28</v>
      </c>
      <c r="G256">
        <v>28</v>
      </c>
      <c r="H256">
        <v>11.928571428571431</v>
      </c>
      <c r="I256">
        <v>25788980</v>
      </c>
      <c r="J256">
        <v>8.1801138525126049E-3</v>
      </c>
      <c r="K256" s="2">
        <f t="shared" si="3"/>
        <v>8.1801138525126049E-3</v>
      </c>
    </row>
    <row r="257" spans="1:11" x14ac:dyDescent="0.2">
      <c r="A257" t="s">
        <v>265</v>
      </c>
      <c r="B257">
        <v>333.73000999999999</v>
      </c>
      <c r="C257">
        <v>-8.0800000000000002E-4</v>
      </c>
      <c r="D257">
        <v>11138250</v>
      </c>
      <c r="E257">
        <v>921035</v>
      </c>
      <c r="F257">
        <v>28</v>
      </c>
      <c r="G257">
        <v>28</v>
      </c>
      <c r="H257">
        <v>11.918928928571431</v>
      </c>
      <c r="I257">
        <v>25788980</v>
      </c>
      <c r="J257">
        <v>-8.0835329341322204E-4</v>
      </c>
      <c r="K257" s="2">
        <f t="shared" si="3"/>
        <v>-8.0835329341322204E-4</v>
      </c>
    </row>
    <row r="258" spans="1:11" x14ac:dyDescent="0.2">
      <c r="A258" t="s">
        <v>266</v>
      </c>
      <c r="B258">
        <v>336.12</v>
      </c>
      <c r="C258">
        <v>7.1609999999999998E-3</v>
      </c>
      <c r="D258">
        <v>11645048</v>
      </c>
      <c r="E258">
        <v>921278</v>
      </c>
      <c r="F258">
        <v>28</v>
      </c>
      <c r="G258">
        <v>28</v>
      </c>
      <c r="H258">
        <v>12.004285714285709</v>
      </c>
      <c r="I258">
        <v>25795784</v>
      </c>
      <c r="J258">
        <v>7.1614476624382029E-3</v>
      </c>
      <c r="K258" s="2">
        <f t="shared" si="3"/>
        <v>7.1614476624382029E-3</v>
      </c>
    </row>
    <row r="259" spans="1:11" x14ac:dyDescent="0.2">
      <c r="A259" t="s">
        <v>267</v>
      </c>
      <c r="B259">
        <v>342.45499000000001</v>
      </c>
      <c r="C259">
        <v>1.8846999999999999E-2</v>
      </c>
      <c r="D259">
        <v>16708869</v>
      </c>
      <c r="E259">
        <v>921278</v>
      </c>
      <c r="F259">
        <v>28</v>
      </c>
      <c r="G259">
        <v>28</v>
      </c>
      <c r="H259">
        <v>12.230535357142861</v>
      </c>
      <c r="I259">
        <v>25795784</v>
      </c>
      <c r="J259">
        <v>1.884740568844467E-2</v>
      </c>
      <c r="K259" s="2">
        <f t="shared" si="3"/>
        <v>1.884740568844467E-2</v>
      </c>
    </row>
    <row r="260" spans="1:11" x14ac:dyDescent="0.2">
      <c r="A260" t="s">
        <v>268</v>
      </c>
      <c r="B260">
        <v>341.64001000000002</v>
      </c>
      <c r="C260">
        <v>-2.3800000000000002E-3</v>
      </c>
      <c r="D260">
        <v>16549770</v>
      </c>
      <c r="E260">
        <v>921278</v>
      </c>
      <c r="F260">
        <v>28</v>
      </c>
      <c r="G260">
        <v>28</v>
      </c>
      <c r="H260">
        <v>12.201428928571429</v>
      </c>
      <c r="I260">
        <v>25795784</v>
      </c>
      <c r="J260">
        <v>-2.379816395725376E-3</v>
      </c>
      <c r="K260" s="2">
        <f t="shared" ref="K260:K323" si="4">J260</f>
        <v>-2.379816395725376E-3</v>
      </c>
    </row>
    <row r="261" spans="1:11" x14ac:dyDescent="0.2">
      <c r="A261" t="s">
        <v>269</v>
      </c>
      <c r="B261">
        <v>344.42000999999999</v>
      </c>
      <c r="C261">
        <v>8.1370000000000001E-3</v>
      </c>
      <c r="D261">
        <v>11203833</v>
      </c>
      <c r="E261">
        <v>921278</v>
      </c>
      <c r="F261">
        <v>28</v>
      </c>
      <c r="G261">
        <v>28</v>
      </c>
      <c r="H261">
        <v>12.300714642857139</v>
      </c>
      <c r="I261">
        <v>25795784</v>
      </c>
      <c r="J261">
        <v>8.1372202278062744E-3</v>
      </c>
      <c r="K261" s="2">
        <f t="shared" si="4"/>
        <v>8.1372202278062744E-3</v>
      </c>
    </row>
    <row r="262" spans="1:11" x14ac:dyDescent="0.2">
      <c r="A262" t="s">
        <v>270</v>
      </c>
      <c r="B262">
        <v>345.67998999999998</v>
      </c>
      <c r="C262">
        <v>3.6579999999999998E-3</v>
      </c>
      <c r="D262">
        <v>11093597</v>
      </c>
      <c r="E262">
        <v>921278</v>
      </c>
      <c r="F262">
        <v>28</v>
      </c>
      <c r="G262">
        <v>28</v>
      </c>
      <c r="H262">
        <v>12.345713928571429</v>
      </c>
      <c r="I262">
        <v>25795784</v>
      </c>
      <c r="J262">
        <v>3.6582659642800941E-3</v>
      </c>
      <c r="K262" s="2">
        <f t="shared" si="4"/>
        <v>3.6582659642800941E-3</v>
      </c>
    </row>
    <row r="263" spans="1:11" x14ac:dyDescent="0.2">
      <c r="A263" t="s">
        <v>271</v>
      </c>
      <c r="B263">
        <v>348.48000999999999</v>
      </c>
      <c r="C263">
        <v>8.0999999999999996E-3</v>
      </c>
      <c r="D263">
        <v>11496157</v>
      </c>
      <c r="E263">
        <v>921278</v>
      </c>
      <c r="F263">
        <v>28</v>
      </c>
      <c r="G263">
        <v>28</v>
      </c>
      <c r="H263">
        <v>12.445714642857141</v>
      </c>
      <c r="I263">
        <v>25795784</v>
      </c>
      <c r="J263">
        <v>8.1000349485083056E-3</v>
      </c>
      <c r="K263" s="2">
        <f t="shared" si="4"/>
        <v>8.1000349485083056E-3</v>
      </c>
    </row>
    <row r="264" spans="1:11" x14ac:dyDescent="0.2">
      <c r="A264" t="s">
        <v>272</v>
      </c>
      <c r="B264">
        <v>340.64999</v>
      </c>
      <c r="C264">
        <v>-2.2468999999999999E-2</v>
      </c>
      <c r="D264">
        <v>69874948</v>
      </c>
      <c r="E264">
        <v>921278</v>
      </c>
      <c r="F264">
        <v>28</v>
      </c>
      <c r="G264">
        <v>28</v>
      </c>
      <c r="H264">
        <v>12.16607107142857</v>
      </c>
      <c r="I264">
        <v>25795784</v>
      </c>
      <c r="J264">
        <v>-2.246906501179213E-2</v>
      </c>
      <c r="K264" s="2">
        <f t="shared" si="4"/>
        <v>-2.246906501179213E-2</v>
      </c>
    </row>
    <row r="265" spans="1:11" x14ac:dyDescent="0.2">
      <c r="A265" t="s">
        <v>273</v>
      </c>
      <c r="B265">
        <v>338.84</v>
      </c>
      <c r="C265">
        <v>-5.313E-3</v>
      </c>
      <c r="D265">
        <v>41759927</v>
      </c>
      <c r="E265">
        <v>921278</v>
      </c>
      <c r="F265">
        <v>28</v>
      </c>
      <c r="G265">
        <v>28</v>
      </c>
      <c r="H265">
        <v>12.101428571428571</v>
      </c>
      <c r="I265">
        <v>25795784</v>
      </c>
      <c r="J265">
        <v>-5.3133422960031096E-3</v>
      </c>
      <c r="K265" s="2">
        <f t="shared" si="4"/>
        <v>-5.3133422960031096E-3</v>
      </c>
    </row>
    <row r="266" spans="1:11" x14ac:dyDescent="0.2">
      <c r="A266" t="s">
        <v>274</v>
      </c>
      <c r="B266">
        <v>332.67998999999998</v>
      </c>
      <c r="C266">
        <v>-1.8180000000000002E-2</v>
      </c>
      <c r="D266">
        <v>28291683</v>
      </c>
      <c r="E266">
        <v>921278</v>
      </c>
      <c r="F266">
        <v>28</v>
      </c>
      <c r="G266">
        <v>28</v>
      </c>
      <c r="H266">
        <v>11.881428214285711</v>
      </c>
      <c r="I266">
        <v>25795784</v>
      </c>
      <c r="J266">
        <v>-1.817970133396285E-2</v>
      </c>
      <c r="K266" s="2">
        <f t="shared" si="4"/>
        <v>-1.817970133396285E-2</v>
      </c>
    </row>
    <row r="267" spans="1:11" x14ac:dyDescent="0.2">
      <c r="A267" t="s">
        <v>275</v>
      </c>
      <c r="B267">
        <v>326.72000000000003</v>
      </c>
      <c r="C267">
        <v>-1.7915E-2</v>
      </c>
      <c r="D267">
        <v>27737580</v>
      </c>
      <c r="E267">
        <v>921278</v>
      </c>
      <c r="F267">
        <v>28</v>
      </c>
      <c r="G267">
        <v>28</v>
      </c>
      <c r="H267">
        <v>11.668571428571431</v>
      </c>
      <c r="I267">
        <v>25795784</v>
      </c>
      <c r="J267">
        <v>-1.7915084102292918E-2</v>
      </c>
      <c r="K267" s="2">
        <f t="shared" si="4"/>
        <v>-1.7915084102292918E-2</v>
      </c>
    </row>
    <row r="268" spans="1:11" x14ac:dyDescent="0.2">
      <c r="A268" t="s">
        <v>276</v>
      </c>
      <c r="B268">
        <v>337.45001000000002</v>
      </c>
      <c r="C268">
        <v>3.2842000000000003E-2</v>
      </c>
      <c r="D268">
        <v>21278930</v>
      </c>
      <c r="E268">
        <v>921278</v>
      </c>
      <c r="F268">
        <v>28</v>
      </c>
      <c r="G268">
        <v>28</v>
      </c>
      <c r="H268">
        <v>12.05178607142857</v>
      </c>
      <c r="I268">
        <v>25795784</v>
      </c>
      <c r="J268">
        <v>3.2841607492654301E-2</v>
      </c>
      <c r="K268" s="2">
        <f t="shared" si="4"/>
        <v>3.2841607492654301E-2</v>
      </c>
    </row>
    <row r="269" spans="1:11" x14ac:dyDescent="0.2">
      <c r="A269" t="s">
        <v>277</v>
      </c>
      <c r="B269">
        <v>341.39999</v>
      </c>
      <c r="C269">
        <v>1.1705E-2</v>
      </c>
      <c r="D269">
        <v>20260838</v>
      </c>
      <c r="E269">
        <v>921278</v>
      </c>
      <c r="F269">
        <v>28</v>
      </c>
      <c r="G269">
        <v>28</v>
      </c>
      <c r="H269">
        <v>12.192856785714291</v>
      </c>
      <c r="I269">
        <v>25795784</v>
      </c>
      <c r="J269">
        <v>1.170537822772633E-2</v>
      </c>
      <c r="K269" s="2">
        <f t="shared" si="4"/>
        <v>1.170537822772633E-2</v>
      </c>
    </row>
    <row r="270" spans="1:11" x14ac:dyDescent="0.2">
      <c r="A270" t="s">
        <v>278</v>
      </c>
      <c r="B270">
        <v>343.85001</v>
      </c>
      <c r="C270">
        <v>7.1760000000000001E-3</v>
      </c>
      <c r="D270">
        <v>18750070</v>
      </c>
      <c r="E270">
        <v>921278</v>
      </c>
      <c r="F270">
        <v>28</v>
      </c>
      <c r="G270">
        <v>28</v>
      </c>
      <c r="H270">
        <v>12.280357499999999</v>
      </c>
      <c r="I270">
        <v>25795784</v>
      </c>
      <c r="J270">
        <v>7.1763915400231424E-3</v>
      </c>
      <c r="K270" s="2">
        <f t="shared" si="4"/>
        <v>7.1763915400231424E-3</v>
      </c>
    </row>
    <row r="271" spans="1:11" x14ac:dyDescent="0.2">
      <c r="A271" t="s">
        <v>279</v>
      </c>
      <c r="B271">
        <v>343.20999</v>
      </c>
      <c r="C271">
        <v>-1.861E-3</v>
      </c>
      <c r="D271">
        <v>10559224</v>
      </c>
      <c r="E271">
        <v>921278</v>
      </c>
      <c r="F271">
        <v>28</v>
      </c>
      <c r="G271">
        <v>28</v>
      </c>
      <c r="H271">
        <v>12.257499642857139</v>
      </c>
      <c r="I271">
        <v>25795784</v>
      </c>
      <c r="J271">
        <v>-1.861334830265071E-3</v>
      </c>
      <c r="K271" s="2">
        <f t="shared" si="4"/>
        <v>-1.861334830265071E-3</v>
      </c>
    </row>
    <row r="272" spans="1:11" x14ac:dyDescent="0.2">
      <c r="A272" t="s">
        <v>280</v>
      </c>
      <c r="B272">
        <v>336.10001</v>
      </c>
      <c r="C272">
        <v>-2.0715999999999998E-2</v>
      </c>
      <c r="D272">
        <v>22036093</v>
      </c>
      <c r="E272">
        <v>921278</v>
      </c>
      <c r="F272">
        <v>28</v>
      </c>
      <c r="G272">
        <v>28</v>
      </c>
      <c r="H272">
        <v>12.003571785714289</v>
      </c>
      <c r="I272">
        <v>25795784</v>
      </c>
      <c r="J272">
        <v>-2.0716121928735291E-2</v>
      </c>
      <c r="K272" s="2">
        <f t="shared" si="4"/>
        <v>-2.0716121928735291E-2</v>
      </c>
    </row>
    <row r="273" spans="1:11" x14ac:dyDescent="0.2">
      <c r="A273" t="s">
        <v>281</v>
      </c>
      <c r="B273">
        <v>339.32001000000002</v>
      </c>
      <c r="C273">
        <v>9.58E-3</v>
      </c>
      <c r="D273">
        <v>14013436</v>
      </c>
      <c r="E273">
        <v>921278</v>
      </c>
      <c r="F273">
        <v>28</v>
      </c>
      <c r="G273">
        <v>28</v>
      </c>
      <c r="H273">
        <v>12.118571785714289</v>
      </c>
      <c r="I273">
        <v>25795784</v>
      </c>
      <c r="J273">
        <v>9.5804817143563259E-3</v>
      </c>
      <c r="K273" s="2">
        <f t="shared" si="4"/>
        <v>9.5804817143563259E-3</v>
      </c>
    </row>
    <row r="274" spans="1:11" x14ac:dyDescent="0.2">
      <c r="A274" t="s">
        <v>282</v>
      </c>
      <c r="B274">
        <v>345.03</v>
      </c>
      <c r="C274">
        <v>1.6827999999999999E-2</v>
      </c>
      <c r="D274">
        <v>15817920</v>
      </c>
      <c r="E274">
        <v>921278</v>
      </c>
      <c r="F274">
        <v>28</v>
      </c>
      <c r="G274">
        <v>28</v>
      </c>
      <c r="H274">
        <v>12.3225</v>
      </c>
      <c r="I274">
        <v>25795784</v>
      </c>
      <c r="J274">
        <v>1.6827743226814022E-2</v>
      </c>
      <c r="K274" s="2">
        <f t="shared" si="4"/>
        <v>1.6827743226814022E-2</v>
      </c>
    </row>
    <row r="275" spans="1:11" x14ac:dyDescent="0.2">
      <c r="A275" t="s">
        <v>283</v>
      </c>
      <c r="B275">
        <v>344.32001000000002</v>
      </c>
      <c r="C275">
        <v>-2.0579999999999999E-3</v>
      </c>
      <c r="D275">
        <v>9620983</v>
      </c>
      <c r="E275">
        <v>921278</v>
      </c>
      <c r="F275">
        <v>28</v>
      </c>
      <c r="G275">
        <v>28</v>
      </c>
      <c r="H275">
        <v>12.297143214285709</v>
      </c>
      <c r="I275">
        <v>25795784</v>
      </c>
      <c r="J275">
        <v>-2.0577630930642692E-3</v>
      </c>
      <c r="K275" s="2">
        <f t="shared" si="4"/>
        <v>-2.0577630930642692E-3</v>
      </c>
    </row>
    <row r="276" spans="1:11" x14ac:dyDescent="0.2">
      <c r="A276" t="s">
        <v>284</v>
      </c>
      <c r="B276">
        <v>343.44</v>
      </c>
      <c r="C276">
        <v>-2.5560000000000001E-3</v>
      </c>
      <c r="D276">
        <v>14646458</v>
      </c>
      <c r="E276">
        <v>921278</v>
      </c>
      <c r="F276">
        <v>28</v>
      </c>
      <c r="G276">
        <v>28</v>
      </c>
      <c r="H276">
        <v>12.26571428571429</v>
      </c>
      <c r="I276">
        <v>25795784</v>
      </c>
      <c r="J276">
        <v>-2.5557910503082319E-3</v>
      </c>
      <c r="K276" s="2">
        <f t="shared" si="4"/>
        <v>-2.5557910503082319E-3</v>
      </c>
    </row>
    <row r="277" spans="1:11" x14ac:dyDescent="0.2">
      <c r="A277" t="s">
        <v>285</v>
      </c>
      <c r="B277">
        <v>346.5</v>
      </c>
      <c r="C277">
        <v>8.9099999999999995E-3</v>
      </c>
      <c r="D277">
        <v>12075509</v>
      </c>
      <c r="E277">
        <v>921278</v>
      </c>
      <c r="F277">
        <v>28</v>
      </c>
      <c r="G277">
        <v>28</v>
      </c>
      <c r="H277">
        <v>12.375</v>
      </c>
      <c r="I277">
        <v>25795784</v>
      </c>
      <c r="J277">
        <v>8.9098532494760185E-3</v>
      </c>
      <c r="K277" s="2">
        <f t="shared" si="4"/>
        <v>8.9098532494760185E-3</v>
      </c>
    </row>
    <row r="278" spans="1:11" x14ac:dyDescent="0.2">
      <c r="A278" t="s">
        <v>286</v>
      </c>
      <c r="B278">
        <v>351.88</v>
      </c>
      <c r="C278">
        <v>1.5526999999999999E-2</v>
      </c>
      <c r="D278">
        <v>18123325</v>
      </c>
      <c r="E278">
        <v>921278</v>
      </c>
      <c r="F278">
        <v>28</v>
      </c>
      <c r="G278">
        <v>28</v>
      </c>
      <c r="H278">
        <v>12.56714285714286</v>
      </c>
      <c r="I278">
        <v>25795784</v>
      </c>
      <c r="J278">
        <v>1.55266955266955E-2</v>
      </c>
      <c r="K278" s="2">
        <f t="shared" si="4"/>
        <v>1.55266955266955E-2</v>
      </c>
    </row>
    <row r="279" spans="1:11" x14ac:dyDescent="0.2">
      <c r="A279" t="s">
        <v>287</v>
      </c>
      <c r="B279">
        <v>355.20001000000002</v>
      </c>
      <c r="C279">
        <v>9.4350000000000007E-3</v>
      </c>
      <c r="D279">
        <v>14391217</v>
      </c>
      <c r="E279">
        <v>921278</v>
      </c>
      <c r="F279">
        <v>28</v>
      </c>
      <c r="G279">
        <v>28</v>
      </c>
      <c r="H279">
        <v>12.685714642857141</v>
      </c>
      <c r="I279">
        <v>25795784</v>
      </c>
      <c r="J279">
        <v>9.4350630896897769E-3</v>
      </c>
      <c r="K279" s="2">
        <f t="shared" si="4"/>
        <v>9.4350630896897769E-3</v>
      </c>
    </row>
    <row r="280" spans="1:11" x14ac:dyDescent="0.2">
      <c r="A280" t="s">
        <v>288</v>
      </c>
      <c r="B280">
        <v>358.16</v>
      </c>
      <c r="C280">
        <v>8.3330000000000001E-3</v>
      </c>
      <c r="D280">
        <v>17960733</v>
      </c>
      <c r="E280">
        <v>921278</v>
      </c>
      <c r="F280">
        <v>28</v>
      </c>
      <c r="G280">
        <v>28</v>
      </c>
      <c r="H280">
        <v>12.79142857142857</v>
      </c>
      <c r="I280">
        <v>25795784</v>
      </c>
      <c r="J280">
        <v>8.3333049455713848E-3</v>
      </c>
      <c r="K280" s="2">
        <f t="shared" si="4"/>
        <v>8.3333049455713848E-3</v>
      </c>
    </row>
    <row r="281" spans="1:11" x14ac:dyDescent="0.2">
      <c r="A281" t="s">
        <v>289</v>
      </c>
      <c r="B281">
        <v>354.54001</v>
      </c>
      <c r="C281">
        <v>-1.0107E-2</v>
      </c>
      <c r="D281">
        <v>34372392</v>
      </c>
      <c r="E281">
        <v>921278</v>
      </c>
      <c r="F281">
        <v>28</v>
      </c>
      <c r="G281">
        <v>28</v>
      </c>
      <c r="H281">
        <v>12.66214321428571</v>
      </c>
      <c r="I281">
        <v>25795784</v>
      </c>
      <c r="J281">
        <v>-1.010718673218669E-2</v>
      </c>
      <c r="K281" s="2">
        <f t="shared" si="4"/>
        <v>-1.010718673218669E-2</v>
      </c>
    </row>
    <row r="282" spans="1:11" x14ac:dyDescent="0.2">
      <c r="A282" t="s">
        <v>290</v>
      </c>
      <c r="B282">
        <v>356.85001</v>
      </c>
      <c r="C282">
        <v>6.515E-3</v>
      </c>
      <c r="D282">
        <v>13603616</v>
      </c>
      <c r="E282">
        <v>921278</v>
      </c>
      <c r="F282">
        <v>28</v>
      </c>
      <c r="G282">
        <v>28</v>
      </c>
      <c r="H282">
        <v>12.744643214285709</v>
      </c>
      <c r="I282">
        <v>25795784</v>
      </c>
      <c r="J282">
        <v>6.5154846698400881E-3</v>
      </c>
      <c r="K282" s="2">
        <f t="shared" si="4"/>
        <v>6.5154846698400881E-3</v>
      </c>
    </row>
    <row r="283" spans="1:11" x14ac:dyDescent="0.2">
      <c r="A283" t="s">
        <v>291</v>
      </c>
      <c r="B283">
        <v>359.17998999999998</v>
      </c>
      <c r="C283">
        <v>6.5290000000000001E-3</v>
      </c>
      <c r="D283">
        <v>11518634</v>
      </c>
      <c r="E283">
        <v>921278</v>
      </c>
      <c r="F283">
        <v>28</v>
      </c>
      <c r="G283">
        <v>28</v>
      </c>
      <c r="H283">
        <v>12.827856785714291</v>
      </c>
      <c r="I283">
        <v>25795784</v>
      </c>
      <c r="J283">
        <v>6.5292978414095426E-3</v>
      </c>
      <c r="K283" s="2">
        <f t="shared" si="4"/>
        <v>6.5292978414095426E-3</v>
      </c>
    </row>
    <row r="284" spans="1:11" x14ac:dyDescent="0.2">
      <c r="A284" t="s">
        <v>292</v>
      </c>
      <c r="B284">
        <v>359.89999</v>
      </c>
      <c r="C284">
        <v>2.0049999999999998E-3</v>
      </c>
      <c r="D284">
        <v>10569765</v>
      </c>
      <c r="E284">
        <v>921278</v>
      </c>
      <c r="F284">
        <v>28</v>
      </c>
      <c r="G284">
        <v>28</v>
      </c>
      <c r="H284">
        <v>12.85357107142857</v>
      </c>
      <c r="I284">
        <v>25795784</v>
      </c>
      <c r="J284">
        <v>2.0045660115977082E-3</v>
      </c>
      <c r="K284" s="2">
        <f t="shared" si="4"/>
        <v>2.0045660115977082E-3</v>
      </c>
    </row>
    <row r="285" spans="1:11" x14ac:dyDescent="0.2">
      <c r="A285" t="s">
        <v>293</v>
      </c>
      <c r="B285">
        <v>363.13</v>
      </c>
      <c r="C285">
        <v>8.9750000000000003E-3</v>
      </c>
      <c r="D285">
        <v>17892206</v>
      </c>
      <c r="E285">
        <v>921278</v>
      </c>
      <c r="F285">
        <v>28</v>
      </c>
      <c r="G285">
        <v>28</v>
      </c>
      <c r="H285">
        <v>12.96892857142857</v>
      </c>
      <c r="I285">
        <v>25795784</v>
      </c>
      <c r="J285">
        <v>8.9747432335298694E-3</v>
      </c>
      <c r="K285" s="2">
        <f t="shared" si="4"/>
        <v>8.9747432335298694E-3</v>
      </c>
    </row>
    <row r="286" spans="1:11" x14ac:dyDescent="0.2">
      <c r="A286" t="s">
        <v>294</v>
      </c>
      <c r="B286">
        <v>358.29998999999998</v>
      </c>
      <c r="C286">
        <v>-1.3301E-2</v>
      </c>
      <c r="D286">
        <v>19738726</v>
      </c>
      <c r="E286">
        <v>921278</v>
      </c>
      <c r="F286">
        <v>28</v>
      </c>
      <c r="G286">
        <v>28</v>
      </c>
      <c r="H286">
        <v>12.79642821428571</v>
      </c>
      <c r="I286">
        <v>25795784</v>
      </c>
      <c r="J286">
        <v>-1.330104921102648E-2</v>
      </c>
      <c r="K286" s="2">
        <f t="shared" si="4"/>
        <v>-1.330104921102648E-2</v>
      </c>
    </row>
    <row r="287" spans="1:11" x14ac:dyDescent="0.2">
      <c r="A287" t="s">
        <v>295</v>
      </c>
      <c r="B287">
        <v>350.56</v>
      </c>
      <c r="C287">
        <v>-2.1602E-2</v>
      </c>
      <c r="D287">
        <v>30275584</v>
      </c>
      <c r="E287">
        <v>921278</v>
      </c>
      <c r="F287">
        <v>28</v>
      </c>
      <c r="G287">
        <v>28</v>
      </c>
      <c r="H287">
        <v>12.52</v>
      </c>
      <c r="I287">
        <v>25795784</v>
      </c>
      <c r="J287">
        <v>-2.1601982182583909E-2</v>
      </c>
      <c r="K287" s="2">
        <f t="shared" si="4"/>
        <v>-2.1601982182583909E-2</v>
      </c>
    </row>
    <row r="288" spans="1:11" x14ac:dyDescent="0.2">
      <c r="A288" t="s">
        <v>296</v>
      </c>
      <c r="B288">
        <v>338.60998999999998</v>
      </c>
      <c r="C288">
        <v>-3.4088E-2</v>
      </c>
      <c r="D288">
        <v>32565031</v>
      </c>
      <c r="E288">
        <v>921278</v>
      </c>
      <c r="F288">
        <v>28</v>
      </c>
      <c r="G288">
        <v>28</v>
      </c>
      <c r="H288">
        <v>12.09321392857143</v>
      </c>
      <c r="I288">
        <v>25795784</v>
      </c>
      <c r="J288">
        <v>-3.4088344363304428E-2</v>
      </c>
      <c r="K288" s="2">
        <f t="shared" si="4"/>
        <v>-3.4088344363304428E-2</v>
      </c>
    </row>
    <row r="289" spans="1:11" x14ac:dyDescent="0.2">
      <c r="A289" t="s">
        <v>297</v>
      </c>
      <c r="B289">
        <v>342.62</v>
      </c>
      <c r="C289">
        <v>1.1842999999999999E-2</v>
      </c>
      <c r="D289">
        <v>25002096</v>
      </c>
      <c r="E289">
        <v>921278</v>
      </c>
      <c r="F289">
        <v>28</v>
      </c>
      <c r="G289">
        <v>28</v>
      </c>
      <c r="H289">
        <v>12.23642857142857</v>
      </c>
      <c r="I289">
        <v>25795784</v>
      </c>
      <c r="J289">
        <v>1.184256258948535E-2</v>
      </c>
      <c r="K289" s="2">
        <f t="shared" si="4"/>
        <v>1.184256258948535E-2</v>
      </c>
    </row>
    <row r="290" spans="1:11" x14ac:dyDescent="0.2">
      <c r="A290" t="s">
        <v>298</v>
      </c>
      <c r="B290">
        <v>342.88</v>
      </c>
      <c r="C290">
        <v>7.5900000000000002E-4</v>
      </c>
      <c r="D290">
        <v>18726311</v>
      </c>
      <c r="E290">
        <v>921278</v>
      </c>
      <c r="F290">
        <v>28</v>
      </c>
      <c r="G290">
        <v>28</v>
      </c>
      <c r="H290">
        <v>12.245714285714291</v>
      </c>
      <c r="I290">
        <v>25795784</v>
      </c>
      <c r="J290">
        <v>7.588582102620034E-4</v>
      </c>
      <c r="K290" s="2">
        <f t="shared" si="4"/>
        <v>7.588582102620034E-4</v>
      </c>
    </row>
    <row r="291" spans="1:11" x14ac:dyDescent="0.2">
      <c r="A291" t="s">
        <v>299</v>
      </c>
      <c r="B291">
        <v>348.16</v>
      </c>
      <c r="C291">
        <v>1.5398999999999999E-2</v>
      </c>
      <c r="D291">
        <v>14146791</v>
      </c>
      <c r="E291">
        <v>921278</v>
      </c>
      <c r="F291">
        <v>28</v>
      </c>
      <c r="G291">
        <v>28</v>
      </c>
      <c r="H291">
        <v>12.434285714285719</v>
      </c>
      <c r="I291">
        <v>25795784</v>
      </c>
      <c r="J291">
        <v>1.539897340177343E-2</v>
      </c>
      <c r="K291" s="2">
        <f t="shared" si="4"/>
        <v>1.539897340177343E-2</v>
      </c>
    </row>
    <row r="292" spans="1:11" x14ac:dyDescent="0.2">
      <c r="A292" t="s">
        <v>300</v>
      </c>
      <c r="B292">
        <v>353.20999</v>
      </c>
      <c r="C292">
        <v>1.4505000000000001E-2</v>
      </c>
      <c r="D292">
        <v>14937611</v>
      </c>
      <c r="E292">
        <v>921278</v>
      </c>
      <c r="F292">
        <v>28</v>
      </c>
      <c r="G292">
        <v>28</v>
      </c>
      <c r="H292">
        <v>12.6146425</v>
      </c>
      <c r="I292">
        <v>25795784</v>
      </c>
      <c r="J292">
        <v>1.450479664522053E-2</v>
      </c>
      <c r="K292" s="2">
        <f t="shared" si="4"/>
        <v>1.450479664522053E-2</v>
      </c>
    </row>
    <row r="293" spans="1:11" x14ac:dyDescent="0.2">
      <c r="A293" t="s">
        <v>301</v>
      </c>
      <c r="B293">
        <v>349.31</v>
      </c>
      <c r="C293">
        <v>-1.1042E-2</v>
      </c>
      <c r="D293">
        <v>17033417</v>
      </c>
      <c r="E293">
        <v>921278</v>
      </c>
      <c r="F293">
        <v>28</v>
      </c>
      <c r="G293">
        <v>28</v>
      </c>
      <c r="H293">
        <v>12.47535714285714</v>
      </c>
      <c r="I293">
        <v>25795784</v>
      </c>
      <c r="J293">
        <v>-1.1041561989795331E-2</v>
      </c>
      <c r="K293" s="2">
        <f t="shared" si="4"/>
        <v>-1.1041561989795331E-2</v>
      </c>
    </row>
    <row r="294" spans="1:11" x14ac:dyDescent="0.2">
      <c r="A294" t="s">
        <v>302</v>
      </c>
      <c r="B294">
        <v>352.12</v>
      </c>
      <c r="C294">
        <v>8.0440000000000008E-3</v>
      </c>
      <c r="D294">
        <v>22317242</v>
      </c>
      <c r="E294">
        <v>921278</v>
      </c>
      <c r="F294">
        <v>28</v>
      </c>
      <c r="G294">
        <v>28</v>
      </c>
      <c r="H294">
        <v>12.575714285714289</v>
      </c>
      <c r="I294">
        <v>25795784</v>
      </c>
      <c r="J294">
        <v>8.044430448598483E-3</v>
      </c>
      <c r="K294" s="2">
        <f t="shared" si="4"/>
        <v>8.044430448598483E-3</v>
      </c>
    </row>
    <row r="295" spans="1:11" x14ac:dyDescent="0.2">
      <c r="A295" t="s">
        <v>303</v>
      </c>
      <c r="B295">
        <v>359.56</v>
      </c>
      <c r="C295">
        <v>2.1128999999999998E-2</v>
      </c>
      <c r="D295">
        <v>18724604</v>
      </c>
      <c r="E295">
        <v>921278</v>
      </c>
      <c r="F295">
        <v>28</v>
      </c>
      <c r="G295">
        <v>28</v>
      </c>
      <c r="H295">
        <v>12.841428571428571</v>
      </c>
      <c r="I295">
        <v>25795784</v>
      </c>
      <c r="J295">
        <v>2.1129160513461361E-2</v>
      </c>
      <c r="K295" s="2">
        <f t="shared" si="4"/>
        <v>2.1129160513461361E-2</v>
      </c>
    </row>
    <row r="296" spans="1:11" x14ac:dyDescent="0.2">
      <c r="A296" t="s">
        <v>304</v>
      </c>
      <c r="B296">
        <v>360</v>
      </c>
      <c r="C296">
        <v>1.224E-3</v>
      </c>
      <c r="D296">
        <v>17637107</v>
      </c>
      <c r="E296">
        <v>921278</v>
      </c>
      <c r="F296">
        <v>28</v>
      </c>
      <c r="G296">
        <v>28</v>
      </c>
      <c r="H296">
        <v>12.857142857142859</v>
      </c>
      <c r="I296">
        <v>25795784</v>
      </c>
      <c r="J296">
        <v>1.2237178774057169E-3</v>
      </c>
      <c r="K296" s="2">
        <f t="shared" si="4"/>
        <v>1.2237178774057169E-3</v>
      </c>
    </row>
    <row r="297" spans="1:11" x14ac:dyDescent="0.2">
      <c r="A297" t="s">
        <v>305</v>
      </c>
      <c r="B297">
        <v>355.35998999999998</v>
      </c>
      <c r="C297">
        <v>-1.2888999999999999E-2</v>
      </c>
      <c r="D297">
        <v>20677074</v>
      </c>
      <c r="E297">
        <v>921278</v>
      </c>
      <c r="F297">
        <v>28</v>
      </c>
      <c r="G297">
        <v>28</v>
      </c>
      <c r="H297">
        <v>12.691428214285709</v>
      </c>
      <c r="I297">
        <v>25795784</v>
      </c>
      <c r="J297">
        <v>-1.2888916666666811E-2</v>
      </c>
      <c r="K297" s="2">
        <f t="shared" si="4"/>
        <v>-1.2888916666666811E-2</v>
      </c>
    </row>
    <row r="298" spans="1:11" x14ac:dyDescent="0.2">
      <c r="A298" t="s">
        <v>306</v>
      </c>
      <c r="B298">
        <v>355.76001000000002</v>
      </c>
      <c r="C298">
        <v>1.126E-3</v>
      </c>
      <c r="D298">
        <v>13479384</v>
      </c>
      <c r="E298">
        <v>921278</v>
      </c>
      <c r="F298">
        <v>28</v>
      </c>
      <c r="G298">
        <v>28</v>
      </c>
      <c r="H298">
        <v>12.70571464285714</v>
      </c>
      <c r="I298">
        <v>25795784</v>
      </c>
      <c r="J298">
        <v>1.1256754031314651E-3</v>
      </c>
      <c r="K298" s="2">
        <f t="shared" si="4"/>
        <v>1.1256754031314651E-3</v>
      </c>
    </row>
    <row r="299" spans="1:11" x14ac:dyDescent="0.2">
      <c r="A299" t="s">
        <v>307</v>
      </c>
      <c r="B299">
        <v>352.47</v>
      </c>
      <c r="C299">
        <v>-9.2479999999999993E-3</v>
      </c>
      <c r="D299">
        <v>16879628</v>
      </c>
      <c r="E299">
        <v>921278</v>
      </c>
      <c r="F299">
        <v>28</v>
      </c>
      <c r="G299">
        <v>28</v>
      </c>
      <c r="H299">
        <v>12.58821428571429</v>
      </c>
      <c r="I299">
        <v>25795784</v>
      </c>
      <c r="J299">
        <v>-9.2478353595728535E-3</v>
      </c>
      <c r="K299" s="2">
        <f t="shared" si="4"/>
        <v>-9.2478353595728535E-3</v>
      </c>
    </row>
    <row r="300" spans="1:11" x14ac:dyDescent="0.2">
      <c r="A300" t="s">
        <v>308</v>
      </c>
      <c r="B300">
        <v>346.67000999999999</v>
      </c>
      <c r="C300">
        <v>-1.6455000000000001E-2</v>
      </c>
      <c r="D300">
        <v>19083226</v>
      </c>
      <c r="E300">
        <v>921278</v>
      </c>
      <c r="F300">
        <v>28</v>
      </c>
      <c r="G300">
        <v>28</v>
      </c>
      <c r="H300">
        <v>12.38107178571429</v>
      </c>
      <c r="I300">
        <v>25795784</v>
      </c>
      <c r="J300">
        <v>-1.6455272789173692E-2</v>
      </c>
      <c r="K300" s="2">
        <f t="shared" si="4"/>
        <v>-1.6455272789173692E-2</v>
      </c>
    </row>
    <row r="301" spans="1:11" x14ac:dyDescent="0.2">
      <c r="A301" t="s">
        <v>309</v>
      </c>
      <c r="B301">
        <v>351.98998999999998</v>
      </c>
      <c r="C301">
        <v>1.5346E-2</v>
      </c>
      <c r="D301">
        <v>17866567</v>
      </c>
      <c r="E301">
        <v>921278</v>
      </c>
      <c r="F301">
        <v>28</v>
      </c>
      <c r="G301">
        <v>28</v>
      </c>
      <c r="H301">
        <v>12.57107107142857</v>
      </c>
      <c r="I301">
        <v>25795784</v>
      </c>
      <c r="J301">
        <v>1.534594815398083E-2</v>
      </c>
      <c r="K301" s="2">
        <f t="shared" si="4"/>
        <v>1.534594815398083E-2</v>
      </c>
    </row>
    <row r="302" spans="1:11" x14ac:dyDescent="0.2">
      <c r="A302" t="s">
        <v>310</v>
      </c>
      <c r="B302">
        <v>353.56</v>
      </c>
      <c r="C302">
        <v>4.4600000000000004E-3</v>
      </c>
      <c r="D302">
        <v>16553491</v>
      </c>
      <c r="E302">
        <v>921278</v>
      </c>
      <c r="F302">
        <v>28</v>
      </c>
      <c r="G302">
        <v>28</v>
      </c>
      <c r="H302">
        <v>12.627142857142861</v>
      </c>
      <c r="I302">
        <v>25795784</v>
      </c>
      <c r="J302">
        <v>4.4603825239462047E-3</v>
      </c>
      <c r="K302" s="2">
        <f t="shared" si="4"/>
        <v>4.4603825239462047E-3</v>
      </c>
    </row>
    <row r="303" spans="1:11" x14ac:dyDescent="0.2">
      <c r="A303" t="s">
        <v>311</v>
      </c>
      <c r="B303">
        <v>345.42998999999998</v>
      </c>
      <c r="C303">
        <v>-2.2995000000000002E-2</v>
      </c>
      <c r="D303">
        <v>27256331</v>
      </c>
      <c r="E303">
        <v>921278</v>
      </c>
      <c r="F303">
        <v>28</v>
      </c>
      <c r="G303">
        <v>28</v>
      </c>
      <c r="H303">
        <v>12.33678535714286</v>
      </c>
      <c r="I303">
        <v>25795784</v>
      </c>
      <c r="J303">
        <v>-2.2994710940151711E-2</v>
      </c>
      <c r="K303" s="2">
        <f t="shared" si="4"/>
        <v>-2.2994710940151711E-2</v>
      </c>
    </row>
    <row r="304" spans="1:11" x14ac:dyDescent="0.2">
      <c r="A304" t="s">
        <v>312</v>
      </c>
      <c r="B304">
        <v>330.01001000000002</v>
      </c>
      <c r="C304">
        <v>-4.4639999999999999E-2</v>
      </c>
      <c r="D304">
        <v>43975712</v>
      </c>
      <c r="E304">
        <v>921278</v>
      </c>
      <c r="F304">
        <v>28</v>
      </c>
      <c r="G304">
        <v>28</v>
      </c>
      <c r="H304">
        <v>11.78607178571429</v>
      </c>
      <c r="I304">
        <v>25795784</v>
      </c>
      <c r="J304">
        <v>-4.463995728917447E-2</v>
      </c>
      <c r="K304" s="2">
        <f t="shared" si="4"/>
        <v>-4.463995728917447E-2</v>
      </c>
    </row>
    <row r="305" spans="1:11" x14ac:dyDescent="0.2">
      <c r="A305" t="s">
        <v>313</v>
      </c>
      <c r="B305">
        <v>334.64001000000002</v>
      </c>
      <c r="C305">
        <v>1.4030000000000001E-2</v>
      </c>
      <c r="D305">
        <v>24876501</v>
      </c>
      <c r="E305">
        <v>921278</v>
      </c>
      <c r="F305">
        <v>28</v>
      </c>
      <c r="G305">
        <v>28</v>
      </c>
      <c r="H305">
        <v>11.951428928571429</v>
      </c>
      <c r="I305">
        <v>25795784</v>
      </c>
      <c r="J305">
        <v>1.4029877457353511E-2</v>
      </c>
      <c r="K305" s="2">
        <f t="shared" si="4"/>
        <v>1.4029877457353511E-2</v>
      </c>
    </row>
    <row r="306" spans="1:11" x14ac:dyDescent="0.2">
      <c r="A306" t="s">
        <v>314</v>
      </c>
      <c r="B306">
        <v>330.67000999999999</v>
      </c>
      <c r="C306">
        <v>-1.1864E-2</v>
      </c>
      <c r="D306">
        <v>27892126</v>
      </c>
      <c r="E306">
        <v>921278</v>
      </c>
      <c r="F306">
        <v>28</v>
      </c>
      <c r="G306">
        <v>28</v>
      </c>
      <c r="H306">
        <v>11.80964321428571</v>
      </c>
      <c r="I306">
        <v>25795784</v>
      </c>
      <c r="J306">
        <v>-1.186349474469606E-2</v>
      </c>
      <c r="K306" s="2">
        <f t="shared" si="4"/>
        <v>-1.186349474469606E-2</v>
      </c>
    </row>
    <row r="307" spans="1:11" x14ac:dyDescent="0.2">
      <c r="A307" t="s">
        <v>315</v>
      </c>
      <c r="B307">
        <v>339.29998999999998</v>
      </c>
      <c r="C307">
        <v>2.6098E-2</v>
      </c>
      <c r="D307">
        <v>15304403</v>
      </c>
      <c r="E307">
        <v>921278</v>
      </c>
      <c r="F307">
        <v>28</v>
      </c>
      <c r="G307">
        <v>28</v>
      </c>
      <c r="H307">
        <v>12.117856785714279</v>
      </c>
      <c r="I307">
        <v>25795784</v>
      </c>
      <c r="J307">
        <v>2.609846596006693E-2</v>
      </c>
      <c r="K307" s="2">
        <f t="shared" si="4"/>
        <v>2.609846596006693E-2</v>
      </c>
    </row>
    <row r="308" spans="1:11" x14ac:dyDescent="0.2">
      <c r="A308" t="s">
        <v>316</v>
      </c>
      <c r="B308">
        <v>341.20001000000002</v>
      </c>
      <c r="C308">
        <v>5.5999999999999999E-3</v>
      </c>
      <c r="D308">
        <v>12193654</v>
      </c>
      <c r="E308">
        <v>921278</v>
      </c>
      <c r="F308">
        <v>28</v>
      </c>
      <c r="G308">
        <v>28</v>
      </c>
      <c r="H308">
        <v>12.185714642857141</v>
      </c>
      <c r="I308">
        <v>25795784</v>
      </c>
      <c r="J308">
        <v>5.5998233303811151E-3</v>
      </c>
      <c r="K308" s="2">
        <f t="shared" si="4"/>
        <v>5.5998233303811151E-3</v>
      </c>
    </row>
    <row r="309" spans="1:11" x14ac:dyDescent="0.2">
      <c r="A309" t="s">
        <v>317</v>
      </c>
      <c r="B309">
        <v>339.19</v>
      </c>
      <c r="C309">
        <v>-5.8910000000000004E-3</v>
      </c>
      <c r="D309">
        <v>14118499</v>
      </c>
      <c r="E309">
        <v>921278</v>
      </c>
      <c r="F309">
        <v>28</v>
      </c>
      <c r="G309">
        <v>28</v>
      </c>
      <c r="H309">
        <v>12.11392857142857</v>
      </c>
      <c r="I309">
        <v>25795784</v>
      </c>
      <c r="J309">
        <v>-5.891002172010551E-3</v>
      </c>
      <c r="K309" s="2">
        <f t="shared" si="4"/>
        <v>-5.891002172010551E-3</v>
      </c>
    </row>
    <row r="310" spans="1:11" x14ac:dyDescent="0.2">
      <c r="A310" t="s">
        <v>318</v>
      </c>
      <c r="B310">
        <v>344.97</v>
      </c>
      <c r="C310">
        <v>1.7041000000000001E-2</v>
      </c>
      <c r="D310">
        <v>15142494</v>
      </c>
      <c r="E310">
        <v>921278</v>
      </c>
      <c r="F310">
        <v>28</v>
      </c>
      <c r="G310">
        <v>28</v>
      </c>
      <c r="H310">
        <v>12.320357142857141</v>
      </c>
      <c r="I310">
        <v>25795784</v>
      </c>
      <c r="J310">
        <v>1.704059671570524E-2</v>
      </c>
      <c r="K310" s="2">
        <f t="shared" si="4"/>
        <v>1.704059671570524E-2</v>
      </c>
    </row>
    <row r="311" spans="1:11" x14ac:dyDescent="0.2">
      <c r="A311" t="s">
        <v>319</v>
      </c>
      <c r="B311">
        <v>351.54001</v>
      </c>
      <c r="C311">
        <v>1.9044999999999999E-2</v>
      </c>
      <c r="D311">
        <v>16796252</v>
      </c>
      <c r="E311">
        <v>924674</v>
      </c>
      <c r="F311">
        <v>28</v>
      </c>
      <c r="G311">
        <v>28</v>
      </c>
      <c r="H311">
        <v>12.555000357142861</v>
      </c>
      <c r="I311">
        <v>25890872</v>
      </c>
      <c r="J311">
        <v>1.9045163347537249E-2</v>
      </c>
      <c r="K311" s="2">
        <f t="shared" si="4"/>
        <v>1.9045163347537249E-2</v>
      </c>
    </row>
    <row r="312" spans="1:11" x14ac:dyDescent="0.2">
      <c r="A312" t="s">
        <v>320</v>
      </c>
      <c r="B312">
        <v>350.44</v>
      </c>
      <c r="C312">
        <v>-3.1289999999999998E-3</v>
      </c>
      <c r="D312">
        <v>11582201</v>
      </c>
      <c r="E312">
        <v>924674</v>
      </c>
      <c r="F312">
        <v>28</v>
      </c>
      <c r="G312">
        <v>28</v>
      </c>
      <c r="H312">
        <v>12.51571428571429</v>
      </c>
      <c r="I312">
        <v>25890872</v>
      </c>
      <c r="J312">
        <v>-3.1291175078478339E-3</v>
      </c>
      <c r="K312" s="2">
        <f t="shared" si="4"/>
        <v>-3.1291175078478339E-3</v>
      </c>
    </row>
    <row r="313" spans="1:11" x14ac:dyDescent="0.2">
      <c r="A313" t="s">
        <v>321</v>
      </c>
      <c r="B313">
        <v>350.95999</v>
      </c>
      <c r="C313">
        <v>1.4840000000000001E-3</v>
      </c>
      <c r="D313">
        <v>13279558</v>
      </c>
      <c r="E313">
        <v>924674</v>
      </c>
      <c r="F313">
        <v>28</v>
      </c>
      <c r="G313">
        <v>28</v>
      </c>
      <c r="H313">
        <v>12.53428535714286</v>
      </c>
      <c r="I313">
        <v>25890872</v>
      </c>
      <c r="J313">
        <v>1.483820340143938E-3</v>
      </c>
      <c r="K313" s="2">
        <f t="shared" si="4"/>
        <v>1.483820340143938E-3</v>
      </c>
    </row>
    <row r="314" spans="1:11" x14ac:dyDescent="0.2">
      <c r="A314" t="s">
        <v>322</v>
      </c>
      <c r="B314">
        <v>348.63</v>
      </c>
      <c r="C314">
        <v>-6.6389999999999999E-3</v>
      </c>
      <c r="D314">
        <v>12355711</v>
      </c>
      <c r="E314">
        <v>924674</v>
      </c>
      <c r="F314">
        <v>28</v>
      </c>
      <c r="G314">
        <v>28</v>
      </c>
      <c r="H314">
        <v>12.45107142857143</v>
      </c>
      <c r="I314">
        <v>25890872</v>
      </c>
      <c r="J314">
        <v>-6.6389049076507334E-3</v>
      </c>
      <c r="K314" s="2">
        <f t="shared" si="4"/>
        <v>-6.6389049076507334E-3</v>
      </c>
    </row>
    <row r="315" spans="1:11" x14ac:dyDescent="0.2">
      <c r="A315" t="s">
        <v>323</v>
      </c>
      <c r="B315">
        <v>348.50751000000002</v>
      </c>
      <c r="C315">
        <v>-3.5100000000000002E-4</v>
      </c>
      <c r="D315">
        <v>10280241</v>
      </c>
      <c r="E315">
        <v>924674</v>
      </c>
      <c r="F315">
        <v>28</v>
      </c>
      <c r="G315">
        <v>28</v>
      </c>
      <c r="H315">
        <v>12.446696785714289</v>
      </c>
      <c r="I315">
        <v>25890872</v>
      </c>
      <c r="J315">
        <v>-3.5134669993974738E-4</v>
      </c>
      <c r="K315" s="2">
        <f t="shared" si="4"/>
        <v>-3.5134669993974738E-4</v>
      </c>
    </row>
    <row r="316" spans="1:11" x14ac:dyDescent="0.2">
      <c r="A316" t="s">
        <v>324</v>
      </c>
      <c r="B316">
        <v>344.56</v>
      </c>
      <c r="C316">
        <v>-1.1327E-2</v>
      </c>
      <c r="D316">
        <v>15699301</v>
      </c>
      <c r="E316">
        <v>924674</v>
      </c>
      <c r="F316">
        <v>28</v>
      </c>
      <c r="G316">
        <v>28</v>
      </c>
      <c r="H316">
        <v>12.30571428571429</v>
      </c>
      <c r="I316">
        <v>25890872</v>
      </c>
      <c r="J316">
        <v>-1.132690081771837E-2</v>
      </c>
      <c r="K316" s="2">
        <f t="shared" si="4"/>
        <v>-1.132690081771837E-2</v>
      </c>
    </row>
    <row r="317" spans="1:11" x14ac:dyDescent="0.2">
      <c r="A317" t="s">
        <v>325</v>
      </c>
      <c r="B317">
        <v>341.19</v>
      </c>
      <c r="C317">
        <v>-9.7809999999999998E-3</v>
      </c>
      <c r="D317">
        <v>17136327</v>
      </c>
      <c r="E317">
        <v>924674</v>
      </c>
      <c r="F317">
        <v>28</v>
      </c>
      <c r="G317">
        <v>28</v>
      </c>
      <c r="H317">
        <v>12.185357142857139</v>
      </c>
      <c r="I317">
        <v>25890872</v>
      </c>
      <c r="J317">
        <v>-9.7805897376364026E-3</v>
      </c>
      <c r="K317" s="2">
        <f t="shared" si="4"/>
        <v>-9.7805897376364026E-3</v>
      </c>
    </row>
    <row r="318" spans="1:11" x14ac:dyDescent="0.2">
      <c r="A318" t="s">
        <v>326</v>
      </c>
      <c r="B318">
        <v>338.89001000000002</v>
      </c>
      <c r="C318">
        <v>-6.7409999999999996E-3</v>
      </c>
      <c r="D318">
        <v>17922199</v>
      </c>
      <c r="E318">
        <v>924674</v>
      </c>
      <c r="F318">
        <v>28</v>
      </c>
      <c r="G318">
        <v>28</v>
      </c>
      <c r="H318">
        <v>12.103214642857139</v>
      </c>
      <c r="I318">
        <v>25890872</v>
      </c>
      <c r="J318">
        <v>-6.7410826812039906E-3</v>
      </c>
      <c r="K318" s="2">
        <f t="shared" si="4"/>
        <v>-6.7410826812039906E-3</v>
      </c>
    </row>
    <row r="319" spans="1:11" x14ac:dyDescent="0.2">
      <c r="A319" t="s">
        <v>327</v>
      </c>
      <c r="B319">
        <v>338.04001</v>
      </c>
      <c r="C319">
        <v>-2.5079999999999998E-3</v>
      </c>
      <c r="D319">
        <v>15000456</v>
      </c>
      <c r="E319">
        <v>924674</v>
      </c>
      <c r="F319">
        <v>28</v>
      </c>
      <c r="G319">
        <v>28</v>
      </c>
      <c r="H319">
        <v>12.0728575</v>
      </c>
      <c r="I319">
        <v>25890872</v>
      </c>
      <c r="J319">
        <v>-2.508188423730795E-3</v>
      </c>
      <c r="K319" s="2">
        <f t="shared" si="4"/>
        <v>-2.508188423730795E-3</v>
      </c>
    </row>
    <row r="320" spans="1:11" x14ac:dyDescent="0.2">
      <c r="A320" t="s">
        <v>328</v>
      </c>
      <c r="B320">
        <v>338.07999000000001</v>
      </c>
      <c r="C320">
        <v>1.18E-4</v>
      </c>
      <c r="D320">
        <v>13910515</v>
      </c>
      <c r="E320">
        <v>924674</v>
      </c>
      <c r="F320">
        <v>28</v>
      </c>
      <c r="G320">
        <v>28</v>
      </c>
      <c r="H320">
        <v>12.074285357142861</v>
      </c>
      <c r="I320">
        <v>25890872</v>
      </c>
      <c r="J320">
        <v>1.182700237170042E-4</v>
      </c>
      <c r="K320" s="2">
        <f t="shared" si="4"/>
        <v>1.182700237170042E-4</v>
      </c>
    </row>
    <row r="321" spans="1:11" x14ac:dyDescent="0.2">
      <c r="A321" t="s">
        <v>329</v>
      </c>
      <c r="B321">
        <v>335.06</v>
      </c>
      <c r="C321">
        <v>-8.933E-3</v>
      </c>
      <c r="D321">
        <v>14047800</v>
      </c>
      <c r="E321">
        <v>924755</v>
      </c>
      <c r="F321">
        <v>28</v>
      </c>
      <c r="G321">
        <v>28</v>
      </c>
      <c r="H321">
        <v>11.966428571428571</v>
      </c>
      <c r="I321">
        <v>25893140</v>
      </c>
      <c r="J321">
        <v>-8.9327676565538194E-3</v>
      </c>
      <c r="K321" s="2">
        <f t="shared" si="4"/>
        <v>-8.9327676565538194E-3</v>
      </c>
    </row>
    <row r="322" spans="1:11" x14ac:dyDescent="0.2">
      <c r="A322" t="s">
        <v>330</v>
      </c>
      <c r="B322">
        <v>330.79998999999998</v>
      </c>
      <c r="C322">
        <v>-1.2714E-2</v>
      </c>
      <c r="D322">
        <v>14852745</v>
      </c>
      <c r="E322">
        <v>924755</v>
      </c>
      <c r="F322">
        <v>28</v>
      </c>
      <c r="G322">
        <v>28</v>
      </c>
      <c r="H322">
        <v>11.814285357142859</v>
      </c>
      <c r="I322">
        <v>25893140</v>
      </c>
      <c r="J322">
        <v>-1.271417059631119E-2</v>
      </c>
      <c r="K322" s="2">
        <f t="shared" si="4"/>
        <v>-1.271417059631119E-2</v>
      </c>
    </row>
    <row r="323" spans="1:11" x14ac:dyDescent="0.2">
      <c r="A323" t="s">
        <v>331</v>
      </c>
      <c r="B323">
        <v>332.39999</v>
      </c>
      <c r="C323">
        <v>4.8370000000000002E-3</v>
      </c>
      <c r="D323">
        <v>15923357</v>
      </c>
      <c r="E323">
        <v>924755</v>
      </c>
      <c r="F323">
        <v>28</v>
      </c>
      <c r="G323">
        <v>28</v>
      </c>
      <c r="H323">
        <v>11.871428214285711</v>
      </c>
      <c r="I323">
        <v>25893140</v>
      </c>
      <c r="J323">
        <v>4.8367595174354516E-3</v>
      </c>
      <c r="K323" s="2">
        <f t="shared" si="4"/>
        <v>4.8367595174354516E-3</v>
      </c>
    </row>
    <row r="324" spans="1:11" x14ac:dyDescent="0.2">
      <c r="A324" t="s">
        <v>332</v>
      </c>
      <c r="B324">
        <v>336.13</v>
      </c>
      <c r="C324">
        <v>1.1221999999999999E-2</v>
      </c>
      <c r="D324">
        <v>13020326</v>
      </c>
      <c r="E324">
        <v>924755</v>
      </c>
      <c r="F324">
        <v>28</v>
      </c>
      <c r="G324">
        <v>28</v>
      </c>
      <c r="H324">
        <v>12.00464285714286</v>
      </c>
      <c r="I324">
        <v>25893140</v>
      </c>
      <c r="J324">
        <v>1.1221450397757239E-2</v>
      </c>
      <c r="K324" s="2">
        <f t="shared" ref="K324:K387" si="5">J324</f>
        <v>1.1221450397757239E-2</v>
      </c>
    </row>
    <row r="325" spans="1:11" x14ac:dyDescent="0.2">
      <c r="A325" t="s">
        <v>333</v>
      </c>
      <c r="B325">
        <v>332.42000999999999</v>
      </c>
      <c r="C325">
        <v>-1.1037E-2</v>
      </c>
      <c r="D325">
        <v>11288483</v>
      </c>
      <c r="E325">
        <v>924755</v>
      </c>
      <c r="F325">
        <v>28</v>
      </c>
      <c r="G325">
        <v>28</v>
      </c>
      <c r="H325">
        <v>11.87214321428571</v>
      </c>
      <c r="I325">
        <v>25893140</v>
      </c>
      <c r="J325">
        <v>-1.1037366495105999E-2</v>
      </c>
      <c r="K325" s="2">
        <f t="shared" si="5"/>
        <v>-1.1037366495105999E-2</v>
      </c>
    </row>
    <row r="326" spans="1:11" x14ac:dyDescent="0.2">
      <c r="A326" t="s">
        <v>334</v>
      </c>
      <c r="B326">
        <v>327.45999</v>
      </c>
      <c r="C326">
        <v>-1.4921E-2</v>
      </c>
      <c r="D326">
        <v>16953438</v>
      </c>
      <c r="E326">
        <v>924755</v>
      </c>
      <c r="F326">
        <v>28</v>
      </c>
      <c r="G326">
        <v>28</v>
      </c>
      <c r="H326">
        <v>11.694999642857139</v>
      </c>
      <c r="I326">
        <v>25893140</v>
      </c>
      <c r="J326">
        <v>-1.492094293601642E-2</v>
      </c>
      <c r="K326" s="2">
        <f t="shared" si="5"/>
        <v>-1.492094293601642E-2</v>
      </c>
    </row>
    <row r="327" spans="1:11" x14ac:dyDescent="0.2">
      <c r="A327" t="s">
        <v>335</v>
      </c>
      <c r="B327">
        <v>331.85001</v>
      </c>
      <c r="C327">
        <v>1.3406E-2</v>
      </c>
      <c r="D327">
        <v>22680604</v>
      </c>
      <c r="E327">
        <v>924755</v>
      </c>
      <c r="F327">
        <v>28</v>
      </c>
      <c r="G327">
        <v>28</v>
      </c>
      <c r="H327">
        <v>11.85178607142857</v>
      </c>
      <c r="I327">
        <v>25893140</v>
      </c>
      <c r="J327">
        <v>1.340627903885294E-2</v>
      </c>
      <c r="K327" s="2">
        <f t="shared" si="5"/>
        <v>1.340627903885294E-2</v>
      </c>
    </row>
    <row r="328" spans="1:11" x14ac:dyDescent="0.2">
      <c r="A328" t="s">
        <v>336</v>
      </c>
      <c r="B328">
        <v>337.85998999999998</v>
      </c>
      <c r="C328">
        <v>1.8110999999999999E-2</v>
      </c>
      <c r="D328">
        <v>15580915</v>
      </c>
      <c r="E328">
        <v>924755</v>
      </c>
      <c r="F328">
        <v>28</v>
      </c>
      <c r="G328">
        <v>28</v>
      </c>
      <c r="H328">
        <v>12.066428214285709</v>
      </c>
      <c r="I328">
        <v>25893140</v>
      </c>
      <c r="J328">
        <v>1.8110531321062551E-2</v>
      </c>
      <c r="K328" s="2">
        <f t="shared" si="5"/>
        <v>1.8110531321062551E-2</v>
      </c>
    </row>
    <row r="329" spans="1:11" x14ac:dyDescent="0.2">
      <c r="A329" t="s">
        <v>337</v>
      </c>
      <c r="B329">
        <v>342.41</v>
      </c>
      <c r="C329">
        <v>1.3467E-2</v>
      </c>
      <c r="D329">
        <v>26266992</v>
      </c>
      <c r="E329">
        <v>924755</v>
      </c>
      <c r="F329">
        <v>28</v>
      </c>
      <c r="G329">
        <v>28</v>
      </c>
      <c r="H329">
        <v>12.22892857142857</v>
      </c>
      <c r="I329">
        <v>25893140</v>
      </c>
      <c r="J329">
        <v>1.346714655381365E-2</v>
      </c>
      <c r="K329" s="2">
        <f t="shared" si="5"/>
        <v>1.346714655381365E-2</v>
      </c>
    </row>
    <row r="330" spans="1:11" x14ac:dyDescent="0.2">
      <c r="A330" t="s">
        <v>338</v>
      </c>
      <c r="B330">
        <v>350.69601</v>
      </c>
      <c r="C330">
        <v>2.4198999999999998E-2</v>
      </c>
      <c r="D330">
        <v>27824686</v>
      </c>
      <c r="E330">
        <v>924755</v>
      </c>
      <c r="F330">
        <v>28</v>
      </c>
      <c r="G330">
        <v>28</v>
      </c>
      <c r="H330">
        <v>12.5248575</v>
      </c>
      <c r="I330">
        <v>25893140</v>
      </c>
      <c r="J330">
        <v>2.419908881165855E-2</v>
      </c>
      <c r="K330" s="2">
        <f t="shared" si="5"/>
        <v>2.419908881165855E-2</v>
      </c>
    </row>
    <row r="331" spans="1:11" x14ac:dyDescent="0.2">
      <c r="A331" t="s">
        <v>339</v>
      </c>
      <c r="B331">
        <v>353.00900000000001</v>
      </c>
      <c r="C331">
        <v>6.5950000000000002E-3</v>
      </c>
      <c r="D331">
        <v>9872568</v>
      </c>
      <c r="E331">
        <v>924755</v>
      </c>
      <c r="F331">
        <v>28</v>
      </c>
      <c r="G331">
        <v>28</v>
      </c>
      <c r="H331">
        <v>12.60746428571429</v>
      </c>
      <c r="I331">
        <v>25893140</v>
      </c>
      <c r="J331">
        <v>6.5954271906316642E-3</v>
      </c>
      <c r="K331" s="2">
        <f t="shared" si="5"/>
        <v>6.5954271906316642E-3</v>
      </c>
    </row>
    <row r="332" spans="1:11" x14ac:dyDescent="0.2">
      <c r="A332" t="s">
        <v>340</v>
      </c>
      <c r="B332">
        <v>350.42000999999999</v>
      </c>
      <c r="C332">
        <v>-7.3340000000000002E-3</v>
      </c>
      <c r="D332">
        <v>12556553</v>
      </c>
      <c r="E332">
        <v>924755</v>
      </c>
      <c r="F332">
        <v>28</v>
      </c>
      <c r="G332">
        <v>28</v>
      </c>
      <c r="H332">
        <v>12.51500035714286</v>
      </c>
      <c r="I332">
        <v>25893140</v>
      </c>
      <c r="J332">
        <v>-7.3340623043606223E-3</v>
      </c>
      <c r="K332" s="2">
        <f t="shared" si="5"/>
        <v>-7.3340623043606223E-3</v>
      </c>
    </row>
    <row r="333" spans="1:11" x14ac:dyDescent="0.2">
      <c r="A333" t="s">
        <v>341</v>
      </c>
      <c r="B333">
        <v>350.14999</v>
      </c>
      <c r="C333">
        <v>-7.7099999999999998E-4</v>
      </c>
      <c r="D333">
        <v>13210566</v>
      </c>
      <c r="E333">
        <v>924755</v>
      </c>
      <c r="F333">
        <v>28</v>
      </c>
      <c r="G333">
        <v>28</v>
      </c>
      <c r="H333">
        <v>12.505356785714291</v>
      </c>
      <c r="I333">
        <v>25893140</v>
      </c>
      <c r="J333">
        <v>-7.7056101904682262E-4</v>
      </c>
      <c r="K333" s="2">
        <f t="shared" si="5"/>
        <v>-7.7056101904682262E-4</v>
      </c>
    </row>
    <row r="334" spans="1:11" x14ac:dyDescent="0.2">
      <c r="A334" t="s">
        <v>342</v>
      </c>
      <c r="B334">
        <v>346.75</v>
      </c>
      <c r="C334">
        <v>-9.7099999999999999E-3</v>
      </c>
      <c r="D334">
        <v>13352902</v>
      </c>
      <c r="E334">
        <v>924755</v>
      </c>
      <c r="F334">
        <v>28</v>
      </c>
      <c r="G334">
        <v>28</v>
      </c>
      <c r="H334">
        <v>12.383928571428569</v>
      </c>
      <c r="I334">
        <v>25893140</v>
      </c>
      <c r="J334">
        <v>-9.7100959505953544E-3</v>
      </c>
      <c r="K334" s="2">
        <f t="shared" si="5"/>
        <v>-9.7100959505953544E-3</v>
      </c>
    </row>
    <row r="335" spans="1:11" x14ac:dyDescent="0.2">
      <c r="A335" t="s">
        <v>343</v>
      </c>
      <c r="B335">
        <v>350.13</v>
      </c>
      <c r="C335">
        <v>9.7479999999999997E-3</v>
      </c>
      <c r="D335">
        <v>36643297</v>
      </c>
      <c r="E335">
        <v>924755</v>
      </c>
      <c r="F335">
        <v>28</v>
      </c>
      <c r="G335">
        <v>28</v>
      </c>
      <c r="H335">
        <v>12.50464285714286</v>
      </c>
      <c r="I335">
        <v>25893140</v>
      </c>
      <c r="J335">
        <v>9.747656813265948E-3</v>
      </c>
      <c r="K335" s="2">
        <f t="shared" si="5"/>
        <v>9.747656813265948E-3</v>
      </c>
    </row>
    <row r="336" spans="1:11" x14ac:dyDescent="0.2">
      <c r="A336" t="s">
        <v>344</v>
      </c>
      <c r="B336">
        <v>346.28</v>
      </c>
      <c r="C336">
        <v>-1.0996000000000001E-2</v>
      </c>
      <c r="D336">
        <v>16461862</v>
      </c>
      <c r="E336">
        <v>924755</v>
      </c>
      <c r="F336">
        <v>28</v>
      </c>
      <c r="G336">
        <v>28</v>
      </c>
      <c r="H336">
        <v>12.367142857142859</v>
      </c>
      <c r="I336">
        <v>25893140</v>
      </c>
      <c r="J336">
        <v>-1.099591580270198E-2</v>
      </c>
      <c r="K336" s="2">
        <f t="shared" si="5"/>
        <v>-1.099591580270198E-2</v>
      </c>
    </row>
    <row r="337" spans="1:11" x14ac:dyDescent="0.2">
      <c r="A337" t="s">
        <v>345</v>
      </c>
      <c r="B337">
        <v>348.20001000000002</v>
      </c>
      <c r="C337">
        <v>5.5449999999999996E-3</v>
      </c>
      <c r="D337">
        <v>11732772</v>
      </c>
      <c r="E337">
        <v>924755</v>
      </c>
      <c r="F337">
        <v>28</v>
      </c>
      <c r="G337">
        <v>28</v>
      </c>
      <c r="H337">
        <v>12.435714642857141</v>
      </c>
      <c r="I337">
        <v>25893140</v>
      </c>
      <c r="J337">
        <v>5.5446748296179571E-3</v>
      </c>
      <c r="K337" s="2">
        <f t="shared" si="5"/>
        <v>5.5446748296179571E-3</v>
      </c>
    </row>
    <row r="338" spans="1:11" x14ac:dyDescent="0.2">
      <c r="A338" t="s">
        <v>346</v>
      </c>
      <c r="B338">
        <v>349.57001000000002</v>
      </c>
      <c r="C338">
        <v>3.9350000000000001E-3</v>
      </c>
      <c r="D338">
        <v>14493021</v>
      </c>
      <c r="E338">
        <v>924755</v>
      </c>
      <c r="F338">
        <v>28</v>
      </c>
      <c r="G338">
        <v>28</v>
      </c>
      <c r="H338">
        <v>12.484643214285709</v>
      </c>
      <c r="I338">
        <v>25893140</v>
      </c>
      <c r="J338">
        <v>3.9345202775840082E-3</v>
      </c>
      <c r="K338" s="2">
        <f t="shared" si="5"/>
        <v>3.9345202775840082E-3</v>
      </c>
    </row>
    <row r="339" spans="1:11" x14ac:dyDescent="0.2">
      <c r="A339" t="s">
        <v>347</v>
      </c>
      <c r="B339">
        <v>346.75</v>
      </c>
      <c r="C339">
        <v>-8.0669999999999995E-3</v>
      </c>
      <c r="D339">
        <v>12529335</v>
      </c>
      <c r="E339">
        <v>924755</v>
      </c>
      <c r="F339">
        <v>28</v>
      </c>
      <c r="G339">
        <v>28</v>
      </c>
      <c r="H339">
        <v>12.383928571428569</v>
      </c>
      <c r="I339">
        <v>25893140</v>
      </c>
      <c r="J339">
        <v>-8.0670821847675933E-3</v>
      </c>
      <c r="K339" s="2">
        <f t="shared" si="5"/>
        <v>-8.0670821847675933E-3</v>
      </c>
    </row>
    <row r="340" spans="1:11" x14ac:dyDescent="0.2">
      <c r="A340" t="s">
        <v>348</v>
      </c>
      <c r="B340">
        <v>346.66</v>
      </c>
      <c r="C340">
        <v>-2.5999999999999998E-4</v>
      </c>
      <c r="D340">
        <v>10452295</v>
      </c>
      <c r="E340">
        <v>924755</v>
      </c>
      <c r="F340">
        <v>28</v>
      </c>
      <c r="G340">
        <v>28</v>
      </c>
      <c r="H340">
        <v>12.380714285714291</v>
      </c>
      <c r="I340">
        <v>25893140</v>
      </c>
      <c r="J340">
        <v>-2.5955299206903431E-4</v>
      </c>
      <c r="K340" s="2">
        <f t="shared" si="5"/>
        <v>-2.5955299206903431E-4</v>
      </c>
    </row>
    <row r="341" spans="1:11" x14ac:dyDescent="0.2">
      <c r="A341" t="s">
        <v>349</v>
      </c>
      <c r="B341">
        <v>347.60001</v>
      </c>
      <c r="C341">
        <v>2.712E-3</v>
      </c>
      <c r="D341">
        <v>7652327</v>
      </c>
      <c r="E341">
        <v>924755</v>
      </c>
      <c r="F341">
        <v>28</v>
      </c>
      <c r="G341">
        <v>28</v>
      </c>
      <c r="H341">
        <v>12.41428607142857</v>
      </c>
      <c r="I341">
        <v>25893140</v>
      </c>
      <c r="J341">
        <v>2.711619454220271E-3</v>
      </c>
      <c r="K341" s="2">
        <f t="shared" si="5"/>
        <v>2.711619454220271E-3</v>
      </c>
    </row>
    <row r="342" spans="1:11" x14ac:dyDescent="0.2">
      <c r="A342" t="s">
        <v>350</v>
      </c>
      <c r="B342">
        <v>349.45001000000002</v>
      </c>
      <c r="C342">
        <v>5.3220000000000003E-3</v>
      </c>
      <c r="D342">
        <v>10503245</v>
      </c>
      <c r="E342">
        <v>924755</v>
      </c>
      <c r="F342">
        <v>28</v>
      </c>
      <c r="G342">
        <v>28</v>
      </c>
      <c r="H342">
        <v>12.4803575</v>
      </c>
      <c r="I342">
        <v>25893140</v>
      </c>
      <c r="J342">
        <v>5.3222092830205181E-3</v>
      </c>
      <c r="K342" s="2">
        <f t="shared" si="5"/>
        <v>5.3222092830205181E-3</v>
      </c>
    </row>
    <row r="343" spans="1:11" x14ac:dyDescent="0.2">
      <c r="A343" t="s">
        <v>351</v>
      </c>
      <c r="B343">
        <v>347.23000999999999</v>
      </c>
      <c r="C343">
        <v>-6.3530000000000001E-3</v>
      </c>
      <c r="D343">
        <v>12554490</v>
      </c>
      <c r="E343">
        <v>924755</v>
      </c>
      <c r="F343">
        <v>28</v>
      </c>
      <c r="G343">
        <v>28</v>
      </c>
      <c r="H343">
        <v>12.401071785714279</v>
      </c>
      <c r="I343">
        <v>25893140</v>
      </c>
      <c r="J343">
        <v>-6.3528399956264137E-3</v>
      </c>
      <c r="K343" s="2">
        <f t="shared" si="5"/>
        <v>-6.3528399956264137E-3</v>
      </c>
    </row>
    <row r="344" spans="1:11" x14ac:dyDescent="0.2">
      <c r="A344" t="s">
        <v>352</v>
      </c>
      <c r="B344">
        <v>346.57001000000002</v>
      </c>
      <c r="C344">
        <v>-1.9009999999999999E-3</v>
      </c>
      <c r="D344">
        <v>11929910</v>
      </c>
      <c r="E344">
        <v>924755</v>
      </c>
      <c r="F344">
        <v>28</v>
      </c>
      <c r="G344">
        <v>28</v>
      </c>
      <c r="H344">
        <v>12.377500357142861</v>
      </c>
      <c r="I344">
        <v>25893140</v>
      </c>
      <c r="J344">
        <v>-1.9007573682928709E-3</v>
      </c>
      <c r="K344" s="2">
        <f t="shared" si="5"/>
        <v>-1.9007573682928709E-3</v>
      </c>
    </row>
    <row r="345" spans="1:11" x14ac:dyDescent="0.2">
      <c r="A345" t="s">
        <v>353</v>
      </c>
      <c r="B345">
        <v>340.5</v>
      </c>
      <c r="C345">
        <v>-1.7514999999999999E-2</v>
      </c>
      <c r="D345">
        <v>12212124</v>
      </c>
      <c r="E345">
        <v>924755</v>
      </c>
      <c r="F345">
        <v>28</v>
      </c>
      <c r="G345">
        <v>28</v>
      </c>
      <c r="H345">
        <v>12.16071428571429</v>
      </c>
      <c r="I345">
        <v>25893140</v>
      </c>
      <c r="J345">
        <v>-1.7514527584195801E-2</v>
      </c>
      <c r="K345" s="2">
        <f t="shared" si="5"/>
        <v>-1.7514527584195801E-2</v>
      </c>
    </row>
    <row r="346" spans="1:11" x14ac:dyDescent="0.2">
      <c r="A346" t="s">
        <v>354</v>
      </c>
      <c r="B346">
        <v>333.29998999999998</v>
      </c>
      <c r="C346">
        <v>-2.1145000000000001E-2</v>
      </c>
      <c r="D346">
        <v>16909018</v>
      </c>
      <c r="E346">
        <v>924755</v>
      </c>
      <c r="F346">
        <v>28</v>
      </c>
      <c r="G346">
        <v>28</v>
      </c>
      <c r="H346">
        <v>11.903571071428569</v>
      </c>
      <c r="I346">
        <v>25893140</v>
      </c>
      <c r="J346">
        <v>-2.1145403817914969E-2</v>
      </c>
      <c r="K346" s="2">
        <f t="shared" si="5"/>
        <v>-2.1145403817914969E-2</v>
      </c>
    </row>
    <row r="347" spans="1:11" x14ac:dyDescent="0.2">
      <c r="A347" t="s">
        <v>355</v>
      </c>
      <c r="B347">
        <v>336.14001000000002</v>
      </c>
      <c r="C347">
        <v>8.5210000000000008E-3</v>
      </c>
      <c r="D347">
        <v>16875644</v>
      </c>
      <c r="E347">
        <v>924755</v>
      </c>
      <c r="F347">
        <v>28</v>
      </c>
      <c r="G347">
        <v>28</v>
      </c>
      <c r="H347">
        <v>12.00500035714286</v>
      </c>
      <c r="I347">
        <v>25893140</v>
      </c>
      <c r="J347">
        <v>8.5209123468621417E-3</v>
      </c>
      <c r="K347" s="2">
        <f t="shared" si="5"/>
        <v>8.5209123468621417E-3</v>
      </c>
    </row>
    <row r="348" spans="1:11" x14ac:dyDescent="0.2">
      <c r="A348" t="s">
        <v>356</v>
      </c>
      <c r="B348">
        <v>339.87</v>
      </c>
      <c r="C348">
        <v>1.1096999999999999E-2</v>
      </c>
      <c r="D348">
        <v>12458558</v>
      </c>
      <c r="E348">
        <v>924755</v>
      </c>
      <c r="F348">
        <v>28</v>
      </c>
      <c r="G348">
        <v>28</v>
      </c>
      <c r="H348">
        <v>12.138214285714289</v>
      </c>
      <c r="I348">
        <v>25893140</v>
      </c>
      <c r="J348">
        <v>1.109653682702039E-2</v>
      </c>
      <c r="K348" s="2">
        <f t="shared" si="5"/>
        <v>1.109653682702039E-2</v>
      </c>
    </row>
    <row r="349" spans="1:11" x14ac:dyDescent="0.2">
      <c r="A349" t="s">
        <v>357</v>
      </c>
      <c r="B349">
        <v>340.53</v>
      </c>
      <c r="C349">
        <v>1.9419999999999999E-3</v>
      </c>
      <c r="D349">
        <v>9737913</v>
      </c>
      <c r="E349">
        <v>924755</v>
      </c>
      <c r="F349">
        <v>28</v>
      </c>
      <c r="G349">
        <v>28</v>
      </c>
      <c r="H349">
        <v>12.16178571428571</v>
      </c>
      <c r="I349">
        <v>25893140</v>
      </c>
      <c r="J349">
        <v>1.94191896901752E-3</v>
      </c>
      <c r="K349" s="2">
        <f t="shared" si="5"/>
        <v>1.94191896901752E-3</v>
      </c>
    </row>
    <row r="350" spans="1:11" x14ac:dyDescent="0.2">
      <c r="A350" t="s">
        <v>358</v>
      </c>
      <c r="B350">
        <v>335.22</v>
      </c>
      <c r="C350">
        <v>-1.5592999999999999E-2</v>
      </c>
      <c r="D350">
        <v>12593885</v>
      </c>
      <c r="E350">
        <v>924755</v>
      </c>
      <c r="F350">
        <v>28</v>
      </c>
      <c r="G350">
        <v>28</v>
      </c>
      <c r="H350">
        <v>11.97214285714286</v>
      </c>
      <c r="I350">
        <v>25893140</v>
      </c>
      <c r="J350">
        <v>-1.559333979385058E-2</v>
      </c>
      <c r="K350" s="2">
        <f t="shared" si="5"/>
        <v>-1.559333979385058E-2</v>
      </c>
    </row>
    <row r="351" spans="1:11" x14ac:dyDescent="0.2">
      <c r="A351" t="s">
        <v>359</v>
      </c>
      <c r="B351">
        <v>334.39999</v>
      </c>
      <c r="C351">
        <v>-2.4459999999999998E-3</v>
      </c>
      <c r="D351">
        <v>14394904</v>
      </c>
      <c r="E351">
        <v>924755</v>
      </c>
      <c r="F351">
        <v>28</v>
      </c>
      <c r="G351">
        <v>28</v>
      </c>
      <c r="H351">
        <v>11.942856785714291</v>
      </c>
      <c r="I351">
        <v>25893140</v>
      </c>
      <c r="J351">
        <v>-2.446184595191303E-3</v>
      </c>
      <c r="K351" s="2">
        <f t="shared" si="5"/>
        <v>-2.446184595191303E-3</v>
      </c>
    </row>
    <row r="352" spans="1:11" x14ac:dyDescent="0.2">
      <c r="A352" t="s">
        <v>360</v>
      </c>
      <c r="B352">
        <v>332.19</v>
      </c>
      <c r="C352">
        <v>-6.6090000000000003E-3</v>
      </c>
      <c r="D352">
        <v>11996985</v>
      </c>
      <c r="E352">
        <v>924755</v>
      </c>
      <c r="F352">
        <v>28</v>
      </c>
      <c r="G352">
        <v>28</v>
      </c>
      <c r="H352">
        <v>11.86392857142857</v>
      </c>
      <c r="I352">
        <v>25893140</v>
      </c>
      <c r="J352">
        <v>-6.6088219679670823E-3</v>
      </c>
      <c r="K352" s="2">
        <f t="shared" si="5"/>
        <v>-6.6088219679670823E-3</v>
      </c>
    </row>
    <row r="353" spans="1:11" x14ac:dyDescent="0.2">
      <c r="A353" t="s">
        <v>361</v>
      </c>
      <c r="B353">
        <v>336.78</v>
      </c>
      <c r="C353">
        <v>1.3816999999999999E-2</v>
      </c>
      <c r="D353">
        <v>10967999</v>
      </c>
      <c r="E353">
        <v>924755</v>
      </c>
      <c r="F353">
        <v>28</v>
      </c>
      <c r="G353">
        <v>28</v>
      </c>
      <c r="H353">
        <v>12.02785714285714</v>
      </c>
      <c r="I353">
        <v>25893140</v>
      </c>
      <c r="J353">
        <v>1.3817393660254579E-2</v>
      </c>
      <c r="K353" s="2">
        <f t="shared" si="5"/>
        <v>1.3817393660254579E-2</v>
      </c>
    </row>
    <row r="354" spans="1:11" x14ac:dyDescent="0.2">
      <c r="A354" t="s">
        <v>362</v>
      </c>
      <c r="B354">
        <v>335</v>
      </c>
      <c r="C354">
        <v>-5.2849999999999998E-3</v>
      </c>
      <c r="D354">
        <v>8379543</v>
      </c>
      <c r="E354">
        <v>924755</v>
      </c>
      <c r="F354">
        <v>28</v>
      </c>
      <c r="G354">
        <v>28</v>
      </c>
      <c r="H354">
        <v>11.96428571428571</v>
      </c>
      <c r="I354">
        <v>25893140</v>
      </c>
      <c r="J354">
        <v>-5.2853494863115413E-3</v>
      </c>
      <c r="K354" s="2">
        <f t="shared" si="5"/>
        <v>-5.2853494863115413E-3</v>
      </c>
    </row>
    <row r="355" spans="1:11" x14ac:dyDescent="0.2">
      <c r="A355" t="s">
        <v>363</v>
      </c>
      <c r="B355">
        <v>337.41</v>
      </c>
      <c r="C355">
        <v>7.1939999999999999E-3</v>
      </c>
      <c r="D355">
        <v>7623036</v>
      </c>
      <c r="E355">
        <v>924755</v>
      </c>
      <c r="F355">
        <v>28</v>
      </c>
      <c r="G355">
        <v>28</v>
      </c>
      <c r="H355">
        <v>12.050357142857139</v>
      </c>
      <c r="I355">
        <v>25893140</v>
      </c>
      <c r="J355">
        <v>7.1940298507462419E-3</v>
      </c>
      <c r="K355" s="2">
        <f t="shared" si="5"/>
        <v>7.1940298507462419E-3</v>
      </c>
    </row>
    <row r="356" spans="1:11" x14ac:dyDescent="0.2">
      <c r="A356" t="s">
        <v>364</v>
      </c>
      <c r="B356">
        <v>347.82999000000001</v>
      </c>
      <c r="C356">
        <v>3.0882E-2</v>
      </c>
      <c r="D356">
        <v>15567297</v>
      </c>
      <c r="E356">
        <v>924755</v>
      </c>
      <c r="F356">
        <v>28</v>
      </c>
      <c r="G356">
        <v>28</v>
      </c>
      <c r="H356">
        <v>12.42249964285714</v>
      </c>
      <c r="I356">
        <v>25893140</v>
      </c>
      <c r="J356">
        <v>3.0882279719036228E-2</v>
      </c>
      <c r="K356" s="2">
        <f t="shared" si="5"/>
        <v>3.0882279719036228E-2</v>
      </c>
    </row>
    <row r="357" spans="1:11" x14ac:dyDescent="0.2">
      <c r="A357" t="s">
        <v>365</v>
      </c>
      <c r="B357">
        <v>345.51001000000002</v>
      </c>
      <c r="C357">
        <v>-6.6699999999999997E-3</v>
      </c>
      <c r="D357">
        <v>20637977</v>
      </c>
      <c r="E357">
        <v>924755</v>
      </c>
      <c r="F357">
        <v>28</v>
      </c>
      <c r="G357">
        <v>28</v>
      </c>
      <c r="H357">
        <v>12.33964321428572</v>
      </c>
      <c r="I357">
        <v>25893140</v>
      </c>
      <c r="J357">
        <v>-6.6698676557476189E-3</v>
      </c>
      <c r="K357" s="2">
        <f t="shared" si="5"/>
        <v>-6.6698676557476189E-3</v>
      </c>
    </row>
    <row r="358" spans="1:11" x14ac:dyDescent="0.2">
      <c r="A358" t="s">
        <v>366</v>
      </c>
      <c r="B358">
        <v>346.10199</v>
      </c>
      <c r="C358">
        <v>1.7129999999999999E-3</v>
      </c>
      <c r="D358">
        <v>12622415</v>
      </c>
      <c r="E358">
        <v>924755</v>
      </c>
      <c r="F358">
        <v>28</v>
      </c>
      <c r="G358">
        <v>28</v>
      </c>
      <c r="H358">
        <v>12.360785357142859</v>
      </c>
      <c r="I358">
        <v>25893140</v>
      </c>
      <c r="J358">
        <v>1.7133512282321291E-3</v>
      </c>
      <c r="K358" s="2">
        <f t="shared" si="5"/>
        <v>1.7133512282321291E-3</v>
      </c>
    </row>
    <row r="359" spans="1:11" x14ac:dyDescent="0.2">
      <c r="A359" t="s">
        <v>367</v>
      </c>
      <c r="B359">
        <v>343.44</v>
      </c>
      <c r="C359">
        <v>-7.6909999999999999E-3</v>
      </c>
      <c r="D359">
        <v>11757168</v>
      </c>
      <c r="E359">
        <v>924755</v>
      </c>
      <c r="F359">
        <v>28</v>
      </c>
      <c r="G359">
        <v>28</v>
      </c>
      <c r="H359">
        <v>12.26571428571429</v>
      </c>
      <c r="I359">
        <v>25893140</v>
      </c>
      <c r="J359">
        <v>-7.6913455481721904E-3</v>
      </c>
      <c r="K359" s="2">
        <f t="shared" si="5"/>
        <v>-7.6913455481721904E-3</v>
      </c>
    </row>
    <row r="360" spans="1:11" x14ac:dyDescent="0.2">
      <c r="A360" t="s">
        <v>368</v>
      </c>
      <c r="B360">
        <v>338.04001</v>
      </c>
      <c r="C360">
        <v>-1.5723000000000001E-2</v>
      </c>
      <c r="D360">
        <v>17183260</v>
      </c>
      <c r="E360">
        <v>924755</v>
      </c>
      <c r="F360">
        <v>28</v>
      </c>
      <c r="G360">
        <v>28</v>
      </c>
      <c r="H360">
        <v>12.0728575</v>
      </c>
      <c r="I360">
        <v>25893140</v>
      </c>
      <c r="J360">
        <v>-1.572324132308411E-2</v>
      </c>
      <c r="K360" s="2">
        <f t="shared" si="5"/>
        <v>-1.572324132308411E-2</v>
      </c>
    </row>
    <row r="361" spans="1:11" x14ac:dyDescent="0.2">
      <c r="A361" t="s">
        <v>369</v>
      </c>
      <c r="B361">
        <v>332.04001</v>
      </c>
      <c r="C361">
        <v>-1.7749000000000001E-2</v>
      </c>
      <c r="D361">
        <v>19737835</v>
      </c>
      <c r="E361">
        <v>924755</v>
      </c>
      <c r="F361">
        <v>28</v>
      </c>
      <c r="G361">
        <v>28</v>
      </c>
      <c r="H361">
        <v>11.85857178571429</v>
      </c>
      <c r="I361">
        <v>25893140</v>
      </c>
      <c r="J361">
        <v>-1.7749378246675551E-2</v>
      </c>
      <c r="K361" s="2">
        <f t="shared" si="5"/>
        <v>-1.7749378246675551E-2</v>
      </c>
    </row>
    <row r="362" spans="1:11" x14ac:dyDescent="0.2">
      <c r="A362" t="s">
        <v>370</v>
      </c>
      <c r="B362">
        <v>332.23998999999998</v>
      </c>
      <c r="C362">
        <v>6.02E-4</v>
      </c>
      <c r="D362">
        <v>12514140</v>
      </c>
      <c r="E362">
        <v>924755</v>
      </c>
      <c r="F362">
        <v>28</v>
      </c>
      <c r="G362">
        <v>28</v>
      </c>
      <c r="H362">
        <v>11.865713928571431</v>
      </c>
      <c r="I362">
        <v>25893140</v>
      </c>
      <c r="J362">
        <v>6.0227681597746496E-4</v>
      </c>
      <c r="K362" s="2">
        <f t="shared" si="5"/>
        <v>6.0227681597746496E-4</v>
      </c>
    </row>
    <row r="363" spans="1:11" x14ac:dyDescent="0.2">
      <c r="A363" t="s">
        <v>371</v>
      </c>
      <c r="B363">
        <v>331.48998999999998</v>
      </c>
      <c r="C363">
        <v>-2.2569999999999999E-3</v>
      </c>
      <c r="D363">
        <v>10305297</v>
      </c>
      <c r="E363">
        <v>924755</v>
      </c>
      <c r="F363">
        <v>28</v>
      </c>
      <c r="G363">
        <v>28</v>
      </c>
      <c r="H363">
        <v>11.83892821428571</v>
      </c>
      <c r="I363">
        <v>25893140</v>
      </c>
      <c r="J363">
        <v>-2.257404354003234E-3</v>
      </c>
      <c r="K363" s="2">
        <f t="shared" si="5"/>
        <v>-2.257404354003234E-3</v>
      </c>
    </row>
    <row r="364" spans="1:11" x14ac:dyDescent="0.2">
      <c r="A364" t="s">
        <v>372</v>
      </c>
      <c r="B364">
        <v>325.89999</v>
      </c>
      <c r="C364">
        <v>-1.6863E-2</v>
      </c>
      <c r="D364">
        <v>16233638</v>
      </c>
      <c r="E364">
        <v>924755</v>
      </c>
      <c r="F364">
        <v>28</v>
      </c>
      <c r="G364">
        <v>28</v>
      </c>
      <c r="H364">
        <v>11.63928535714286</v>
      </c>
      <c r="I364">
        <v>25893140</v>
      </c>
      <c r="J364">
        <v>-1.6863254302188709E-2</v>
      </c>
      <c r="K364" s="2">
        <f t="shared" si="5"/>
        <v>-1.6863254302188709E-2</v>
      </c>
    </row>
    <row r="365" spans="1:11" x14ac:dyDescent="0.2">
      <c r="A365" t="s">
        <v>373</v>
      </c>
      <c r="B365">
        <v>326.60001</v>
      </c>
      <c r="C365">
        <v>2.1480000000000002E-3</v>
      </c>
      <c r="D365">
        <v>12353057</v>
      </c>
      <c r="E365">
        <v>924755</v>
      </c>
      <c r="F365">
        <v>28</v>
      </c>
      <c r="G365">
        <v>28</v>
      </c>
      <c r="H365">
        <v>11.66428607142857</v>
      </c>
      <c r="I365">
        <v>25893140</v>
      </c>
      <c r="J365">
        <v>2.1479595626867631E-3</v>
      </c>
      <c r="K365" s="2">
        <f t="shared" si="5"/>
        <v>2.1479595626867631E-3</v>
      </c>
    </row>
    <row r="366" spans="1:11" x14ac:dyDescent="0.2">
      <c r="A366" t="s">
        <v>374</v>
      </c>
      <c r="B366">
        <v>332.44</v>
      </c>
      <c r="C366">
        <v>1.7881000000000001E-2</v>
      </c>
      <c r="D366">
        <v>12473514</v>
      </c>
      <c r="E366">
        <v>924755</v>
      </c>
      <c r="F366">
        <v>28</v>
      </c>
      <c r="G366">
        <v>28</v>
      </c>
      <c r="H366">
        <v>11.872857142857139</v>
      </c>
      <c r="I366">
        <v>25893140</v>
      </c>
      <c r="J366">
        <v>1.7881169078959761E-2</v>
      </c>
      <c r="K366" s="2">
        <f t="shared" si="5"/>
        <v>1.7881169078959761E-2</v>
      </c>
    </row>
    <row r="367" spans="1:11" x14ac:dyDescent="0.2">
      <c r="A367" t="s">
        <v>375</v>
      </c>
      <c r="B367">
        <v>326.75</v>
      </c>
      <c r="C367">
        <v>-1.7115999999999999E-2</v>
      </c>
      <c r="D367">
        <v>15015885</v>
      </c>
      <c r="E367">
        <v>924755</v>
      </c>
      <c r="F367">
        <v>28</v>
      </c>
      <c r="G367">
        <v>28</v>
      </c>
      <c r="H367">
        <v>11.669642857142859</v>
      </c>
      <c r="I367">
        <v>25893140</v>
      </c>
      <c r="J367">
        <v>-1.7115870533028429E-2</v>
      </c>
      <c r="K367" s="2">
        <f t="shared" si="5"/>
        <v>-1.7115870533028429E-2</v>
      </c>
    </row>
    <row r="368" spans="1:11" x14ac:dyDescent="0.2">
      <c r="A368" t="s">
        <v>376</v>
      </c>
      <c r="B368">
        <v>325.16000000000003</v>
      </c>
      <c r="C368">
        <v>-4.8659999999999997E-3</v>
      </c>
      <c r="D368">
        <v>18995369</v>
      </c>
      <c r="E368">
        <v>924755</v>
      </c>
      <c r="F368">
        <v>28</v>
      </c>
      <c r="G368">
        <v>28</v>
      </c>
      <c r="H368">
        <v>11.612857142857139</v>
      </c>
      <c r="I368">
        <v>25893140</v>
      </c>
      <c r="J368">
        <v>-4.8661055853098656E-3</v>
      </c>
      <c r="K368" s="2">
        <f t="shared" si="5"/>
        <v>-4.8661055853098656E-3</v>
      </c>
    </row>
    <row r="369" spans="1:11" x14ac:dyDescent="0.2">
      <c r="A369" t="s">
        <v>377</v>
      </c>
      <c r="B369">
        <v>320.26001000000002</v>
      </c>
      <c r="C369">
        <v>-1.507E-2</v>
      </c>
      <c r="D369">
        <v>22751906</v>
      </c>
      <c r="E369">
        <v>924755</v>
      </c>
      <c r="F369">
        <v>28</v>
      </c>
      <c r="G369">
        <v>28</v>
      </c>
      <c r="H369">
        <v>11.4378575</v>
      </c>
      <c r="I369">
        <v>25893140</v>
      </c>
      <c r="J369">
        <v>-1.5069473489974009E-2</v>
      </c>
      <c r="K369" s="2">
        <f t="shared" si="5"/>
        <v>-1.5069473489974009E-2</v>
      </c>
    </row>
    <row r="370" spans="1:11" x14ac:dyDescent="0.2">
      <c r="A370" t="s">
        <v>378</v>
      </c>
      <c r="B370">
        <v>315.32001000000002</v>
      </c>
      <c r="C370">
        <v>-1.5424999999999999E-2</v>
      </c>
      <c r="D370">
        <v>23745811</v>
      </c>
      <c r="E370">
        <v>924755</v>
      </c>
      <c r="F370">
        <v>28</v>
      </c>
      <c r="G370">
        <v>28</v>
      </c>
      <c r="H370">
        <v>11.26142892857143</v>
      </c>
      <c r="I370">
        <v>25893140</v>
      </c>
      <c r="J370">
        <v>-1.5424966732499599E-2</v>
      </c>
      <c r="K370" s="2">
        <f t="shared" si="5"/>
        <v>-1.5424966732499599E-2</v>
      </c>
    </row>
    <row r="371" spans="1:11" x14ac:dyDescent="0.2">
      <c r="A371" t="s">
        <v>379</v>
      </c>
      <c r="B371">
        <v>325.29998999999998</v>
      </c>
      <c r="C371">
        <v>3.1649999999999998E-2</v>
      </c>
      <c r="D371">
        <v>18295578</v>
      </c>
      <c r="E371">
        <v>924755</v>
      </c>
      <c r="F371">
        <v>28</v>
      </c>
      <c r="G371">
        <v>28</v>
      </c>
      <c r="H371">
        <v>11.617856785714279</v>
      </c>
      <c r="I371">
        <v>25893140</v>
      </c>
      <c r="J371">
        <v>3.1650322477155601E-2</v>
      </c>
      <c r="K371" s="2">
        <f t="shared" si="5"/>
        <v>3.1650322477155601E-2</v>
      </c>
    </row>
    <row r="372" spans="1:11" x14ac:dyDescent="0.2">
      <c r="A372" t="s">
        <v>380</v>
      </c>
      <c r="B372">
        <v>322.60998999999998</v>
      </c>
      <c r="C372">
        <v>-8.2690000000000003E-3</v>
      </c>
      <c r="D372">
        <v>14558797</v>
      </c>
      <c r="E372">
        <v>924755</v>
      </c>
      <c r="F372">
        <v>28</v>
      </c>
      <c r="G372">
        <v>28</v>
      </c>
      <c r="H372">
        <v>11.521785357142861</v>
      </c>
      <c r="I372">
        <v>25893140</v>
      </c>
      <c r="J372">
        <v>-8.2692901404637364E-3</v>
      </c>
      <c r="K372" s="2">
        <f t="shared" si="5"/>
        <v>-8.2692901404637364E-3</v>
      </c>
    </row>
    <row r="373" spans="1:11" x14ac:dyDescent="0.2">
      <c r="A373" t="s">
        <v>381</v>
      </c>
      <c r="B373">
        <v>331.23000999999999</v>
      </c>
      <c r="C373">
        <v>2.6720000000000001E-2</v>
      </c>
      <c r="D373">
        <v>20825452</v>
      </c>
      <c r="E373">
        <v>924755</v>
      </c>
      <c r="F373">
        <v>28</v>
      </c>
      <c r="G373">
        <v>28</v>
      </c>
      <c r="H373">
        <v>11.82964321428571</v>
      </c>
      <c r="I373">
        <v>25893140</v>
      </c>
      <c r="J373">
        <v>2.6719631341856509E-2</v>
      </c>
      <c r="K373" s="2">
        <f t="shared" si="5"/>
        <v>2.6719631341856509E-2</v>
      </c>
    </row>
    <row r="374" spans="1:11" x14ac:dyDescent="0.2">
      <c r="A374" t="s">
        <v>382</v>
      </c>
      <c r="B374">
        <v>326.35001</v>
      </c>
      <c r="C374">
        <v>-1.4733E-2</v>
      </c>
      <c r="D374">
        <v>16385373</v>
      </c>
      <c r="E374">
        <v>926904</v>
      </c>
      <c r="F374">
        <v>28</v>
      </c>
      <c r="G374">
        <v>28</v>
      </c>
      <c r="H374">
        <v>11.655357499999999</v>
      </c>
      <c r="I374">
        <v>25953312</v>
      </c>
      <c r="J374">
        <v>-1.473296456441253E-2</v>
      </c>
      <c r="K374" s="2">
        <f t="shared" si="5"/>
        <v>-1.473296456441253E-2</v>
      </c>
    </row>
    <row r="375" spans="1:11" x14ac:dyDescent="0.2">
      <c r="A375" t="s">
        <v>383</v>
      </c>
      <c r="B375">
        <v>332.04001</v>
      </c>
      <c r="C375">
        <v>1.7434999999999999E-2</v>
      </c>
      <c r="D375">
        <v>12623730</v>
      </c>
      <c r="E375">
        <v>926904</v>
      </c>
      <c r="F375">
        <v>28</v>
      </c>
      <c r="G375">
        <v>28</v>
      </c>
      <c r="H375">
        <v>11.85857178571429</v>
      </c>
      <c r="I375">
        <v>25953312</v>
      </c>
      <c r="J375">
        <v>1.743526834885056E-2</v>
      </c>
      <c r="K375" s="2">
        <f t="shared" si="5"/>
        <v>1.743526834885056E-2</v>
      </c>
    </row>
    <row r="376" spans="1:11" x14ac:dyDescent="0.2">
      <c r="A376" t="s">
        <v>384</v>
      </c>
      <c r="B376">
        <v>335.26001000000002</v>
      </c>
      <c r="C376">
        <v>9.698E-3</v>
      </c>
      <c r="D376">
        <v>10927580</v>
      </c>
      <c r="E376">
        <v>926904</v>
      </c>
      <c r="F376">
        <v>28</v>
      </c>
      <c r="G376">
        <v>28</v>
      </c>
      <c r="H376">
        <v>11.97357178571429</v>
      </c>
      <c r="I376">
        <v>25953312</v>
      </c>
      <c r="J376">
        <v>9.6976264998906991E-3</v>
      </c>
      <c r="K376" s="2">
        <f t="shared" si="5"/>
        <v>9.6976264998906991E-3</v>
      </c>
    </row>
    <row r="377" spans="1:11" x14ac:dyDescent="0.2">
      <c r="A377" t="s">
        <v>385</v>
      </c>
      <c r="B377">
        <v>334.04001</v>
      </c>
      <c r="C377">
        <v>-3.6389999999999999E-3</v>
      </c>
      <c r="D377">
        <v>13102973</v>
      </c>
      <c r="E377">
        <v>926904</v>
      </c>
      <c r="F377">
        <v>28</v>
      </c>
      <c r="G377">
        <v>28</v>
      </c>
      <c r="H377">
        <v>11.930000357142861</v>
      </c>
      <c r="I377">
        <v>25953312</v>
      </c>
      <c r="J377">
        <v>-3.6389666635159301E-3</v>
      </c>
      <c r="K377" s="2">
        <f t="shared" si="5"/>
        <v>-3.6389666635159301E-3</v>
      </c>
    </row>
    <row r="378" spans="1:11" x14ac:dyDescent="0.2">
      <c r="A378" t="s">
        <v>386</v>
      </c>
      <c r="B378">
        <v>335.67000999999999</v>
      </c>
      <c r="C378">
        <v>4.8799999999999998E-3</v>
      </c>
      <c r="D378">
        <v>11921746</v>
      </c>
      <c r="E378">
        <v>926904</v>
      </c>
      <c r="F378">
        <v>28</v>
      </c>
      <c r="G378">
        <v>28</v>
      </c>
      <c r="H378">
        <v>11.988214642857139</v>
      </c>
      <c r="I378">
        <v>25953312</v>
      </c>
      <c r="J378">
        <v>4.879654985042059E-3</v>
      </c>
      <c r="K378" s="2">
        <f t="shared" si="5"/>
        <v>4.879654985042059E-3</v>
      </c>
    </row>
    <row r="379" spans="1:11" x14ac:dyDescent="0.2">
      <c r="A379" t="s">
        <v>387</v>
      </c>
      <c r="B379">
        <v>343.26001000000002</v>
      </c>
      <c r="C379">
        <v>2.2612E-2</v>
      </c>
      <c r="D379">
        <v>16059764</v>
      </c>
      <c r="E379">
        <v>926904</v>
      </c>
      <c r="F379">
        <v>28</v>
      </c>
      <c r="G379">
        <v>28</v>
      </c>
      <c r="H379">
        <v>12.259286071428569</v>
      </c>
      <c r="I379">
        <v>25953312</v>
      </c>
      <c r="J379">
        <v>2.2611492757425689E-2</v>
      </c>
      <c r="K379" s="2">
        <f t="shared" si="5"/>
        <v>2.2611492757425689E-2</v>
      </c>
    </row>
    <row r="380" spans="1:11" x14ac:dyDescent="0.2">
      <c r="A380" t="s">
        <v>388</v>
      </c>
      <c r="B380">
        <v>349.42998999999998</v>
      </c>
      <c r="C380">
        <v>1.7975000000000001E-2</v>
      </c>
      <c r="D380">
        <v>13211952</v>
      </c>
      <c r="E380">
        <v>926904</v>
      </c>
      <c r="F380">
        <v>28</v>
      </c>
      <c r="G380">
        <v>28</v>
      </c>
      <c r="H380">
        <v>12.479642500000001</v>
      </c>
      <c r="I380">
        <v>25953312</v>
      </c>
      <c r="J380">
        <v>1.7974654256987192E-2</v>
      </c>
      <c r="K380" s="2">
        <f t="shared" si="5"/>
        <v>1.7974654256987192E-2</v>
      </c>
    </row>
    <row r="381" spans="1:11" x14ac:dyDescent="0.2">
      <c r="A381" t="s">
        <v>389</v>
      </c>
      <c r="B381">
        <v>351.76001000000002</v>
      </c>
      <c r="C381">
        <v>6.6680000000000003E-3</v>
      </c>
      <c r="D381">
        <v>16407404</v>
      </c>
      <c r="E381">
        <v>926904</v>
      </c>
      <c r="F381">
        <v>28</v>
      </c>
      <c r="G381">
        <v>28</v>
      </c>
      <c r="H381">
        <v>12.5628575</v>
      </c>
      <c r="I381">
        <v>25953312</v>
      </c>
      <c r="J381">
        <v>6.6680596018677818E-3</v>
      </c>
      <c r="K381" s="2">
        <f t="shared" si="5"/>
        <v>6.6680596018677818E-3</v>
      </c>
    </row>
    <row r="382" spans="1:11" x14ac:dyDescent="0.2">
      <c r="A382" t="s">
        <v>390</v>
      </c>
      <c r="B382">
        <v>357.20001000000002</v>
      </c>
      <c r="C382">
        <v>1.5465E-2</v>
      </c>
      <c r="D382">
        <v>14801395</v>
      </c>
      <c r="E382">
        <v>926904</v>
      </c>
      <c r="F382">
        <v>28</v>
      </c>
      <c r="G382">
        <v>28</v>
      </c>
      <c r="H382">
        <v>12.757143214285721</v>
      </c>
      <c r="I382">
        <v>25953312</v>
      </c>
      <c r="J382">
        <v>1.546508939432889E-2</v>
      </c>
      <c r="K382" s="2">
        <f t="shared" si="5"/>
        <v>1.546508939432889E-2</v>
      </c>
    </row>
    <row r="383" spans="1:11" x14ac:dyDescent="0.2">
      <c r="A383" t="s">
        <v>391</v>
      </c>
      <c r="B383">
        <v>359.70999</v>
      </c>
      <c r="C383">
        <v>7.0270000000000003E-3</v>
      </c>
      <c r="D383">
        <v>18164442</v>
      </c>
      <c r="E383">
        <v>927091</v>
      </c>
      <c r="F383">
        <v>28</v>
      </c>
      <c r="G383">
        <v>28</v>
      </c>
      <c r="H383">
        <v>12.84678535714286</v>
      </c>
      <c r="I383">
        <v>25958548</v>
      </c>
      <c r="J383">
        <v>7.0268195121270249E-3</v>
      </c>
      <c r="K383" s="2">
        <f t="shared" si="5"/>
        <v>7.0268195121270249E-3</v>
      </c>
    </row>
    <row r="384" spans="1:11" x14ac:dyDescent="0.2">
      <c r="A384" t="s">
        <v>392</v>
      </c>
      <c r="B384">
        <v>354</v>
      </c>
      <c r="C384">
        <v>-1.5873999999999999E-2</v>
      </c>
      <c r="D384">
        <v>16432139</v>
      </c>
      <c r="E384">
        <v>927091</v>
      </c>
      <c r="F384">
        <v>28</v>
      </c>
      <c r="G384">
        <v>28</v>
      </c>
      <c r="H384">
        <v>12.642857142857141</v>
      </c>
      <c r="I384">
        <v>25958548</v>
      </c>
      <c r="J384">
        <v>-1.5873871059294279E-2</v>
      </c>
      <c r="K384" s="2">
        <f t="shared" si="5"/>
        <v>-1.5873871059294279E-2</v>
      </c>
    </row>
    <row r="385" spans="1:11" x14ac:dyDescent="0.2">
      <c r="A385" t="s">
        <v>393</v>
      </c>
      <c r="B385">
        <v>353.75</v>
      </c>
      <c r="C385">
        <v>-7.0600000000000003E-4</v>
      </c>
      <c r="D385">
        <v>16749224</v>
      </c>
      <c r="E385">
        <v>927091</v>
      </c>
      <c r="F385">
        <v>28</v>
      </c>
      <c r="G385">
        <v>28</v>
      </c>
      <c r="H385">
        <v>12.633928571428569</v>
      </c>
      <c r="I385">
        <v>25958548</v>
      </c>
      <c r="J385">
        <v>-7.0621468926557185E-4</v>
      </c>
      <c r="K385" s="2">
        <f t="shared" si="5"/>
        <v>-7.0621468926557185E-4</v>
      </c>
    </row>
    <row r="386" spans="1:11" x14ac:dyDescent="0.2">
      <c r="A386" t="s">
        <v>394</v>
      </c>
      <c r="B386">
        <v>358.01999000000001</v>
      </c>
      <c r="C386">
        <v>1.2071E-2</v>
      </c>
      <c r="D386">
        <v>14503105</v>
      </c>
      <c r="E386">
        <v>927091</v>
      </c>
      <c r="F386">
        <v>28</v>
      </c>
      <c r="G386">
        <v>28</v>
      </c>
      <c r="H386">
        <v>12.786428214285721</v>
      </c>
      <c r="I386">
        <v>25958548</v>
      </c>
      <c r="J386">
        <v>1.2070643109540761E-2</v>
      </c>
      <c r="K386" s="2">
        <f t="shared" si="5"/>
        <v>1.2070643109540761E-2</v>
      </c>
    </row>
    <row r="387" spans="1:11" x14ac:dyDescent="0.2">
      <c r="A387" t="s">
        <v>395</v>
      </c>
      <c r="B387">
        <v>357.76999000000001</v>
      </c>
      <c r="C387">
        <v>-6.9800000000000005E-4</v>
      </c>
      <c r="D387">
        <v>15875624</v>
      </c>
      <c r="E387">
        <v>927091</v>
      </c>
      <c r="F387">
        <v>28</v>
      </c>
      <c r="G387">
        <v>28</v>
      </c>
      <c r="H387">
        <v>12.777499642857141</v>
      </c>
      <c r="I387">
        <v>25958548</v>
      </c>
      <c r="J387">
        <v>-6.9828503151470045E-4</v>
      </c>
      <c r="K387" s="2">
        <f t="shared" si="5"/>
        <v>-6.9828503151470045E-4</v>
      </c>
    </row>
    <row r="388" spans="1:11" x14ac:dyDescent="0.2">
      <c r="A388" t="s">
        <v>396</v>
      </c>
      <c r="B388">
        <v>364.92000999999999</v>
      </c>
      <c r="C388">
        <v>1.9984999999999999E-2</v>
      </c>
      <c r="D388">
        <v>17810685</v>
      </c>
      <c r="E388">
        <v>927091</v>
      </c>
      <c r="F388">
        <v>28</v>
      </c>
      <c r="G388">
        <v>28</v>
      </c>
      <c r="H388">
        <v>13.0328575</v>
      </c>
      <c r="I388">
        <v>25958548</v>
      </c>
      <c r="J388">
        <v>1.9984962964613159E-2</v>
      </c>
      <c r="K388" s="2">
        <f t="shared" ref="K388:K451" si="6">J388</f>
        <v>1.9984962964613159E-2</v>
      </c>
    </row>
    <row r="389" spans="1:11" x14ac:dyDescent="0.2">
      <c r="A389" t="s">
        <v>397</v>
      </c>
      <c r="B389">
        <v>373.79998999999998</v>
      </c>
      <c r="C389">
        <v>2.4334000000000001E-2</v>
      </c>
      <c r="D389">
        <v>21172259</v>
      </c>
      <c r="E389">
        <v>927091</v>
      </c>
      <c r="F389">
        <v>28</v>
      </c>
      <c r="G389">
        <v>28</v>
      </c>
      <c r="H389">
        <v>13.34999964285714</v>
      </c>
      <c r="I389">
        <v>25958548</v>
      </c>
      <c r="J389">
        <v>2.4334045151429121E-2</v>
      </c>
      <c r="K389" s="2">
        <f t="shared" si="6"/>
        <v>2.4334045151429121E-2</v>
      </c>
    </row>
    <row r="390" spans="1:11" x14ac:dyDescent="0.2">
      <c r="A390" t="s">
        <v>398</v>
      </c>
      <c r="B390">
        <v>376.85001</v>
      </c>
      <c r="C390">
        <v>8.1589999999999996E-3</v>
      </c>
      <c r="D390">
        <v>30264802</v>
      </c>
      <c r="E390">
        <v>927091</v>
      </c>
      <c r="F390">
        <v>28</v>
      </c>
      <c r="G390">
        <v>28</v>
      </c>
      <c r="H390">
        <v>13.45892892857143</v>
      </c>
      <c r="I390">
        <v>25958548</v>
      </c>
      <c r="J390">
        <v>8.1594972755349993E-3</v>
      </c>
      <c r="K390" s="2">
        <f t="shared" si="6"/>
        <v>8.1594972755349993E-3</v>
      </c>
    </row>
    <row r="391" spans="1:11" x14ac:dyDescent="0.2">
      <c r="A391" t="s">
        <v>399</v>
      </c>
      <c r="B391">
        <v>386.89999</v>
      </c>
      <c r="C391">
        <v>2.6668000000000001E-2</v>
      </c>
      <c r="D391">
        <v>34628695</v>
      </c>
      <c r="E391">
        <v>927091</v>
      </c>
      <c r="F391">
        <v>28</v>
      </c>
      <c r="G391">
        <v>28</v>
      </c>
      <c r="H391">
        <v>13.817856785714291</v>
      </c>
      <c r="I391">
        <v>25958548</v>
      </c>
      <c r="J391">
        <v>2.66683819379494E-2</v>
      </c>
      <c r="K391" s="2">
        <f t="shared" si="6"/>
        <v>2.66683819379494E-2</v>
      </c>
    </row>
    <row r="392" spans="1:11" x14ac:dyDescent="0.2">
      <c r="A392" t="s">
        <v>400</v>
      </c>
      <c r="B392">
        <v>387.29001</v>
      </c>
      <c r="C392">
        <v>1.008E-3</v>
      </c>
      <c r="D392">
        <v>19396070</v>
      </c>
      <c r="E392">
        <v>927091</v>
      </c>
      <c r="F392">
        <v>28</v>
      </c>
      <c r="G392">
        <v>28</v>
      </c>
      <c r="H392">
        <v>13.831786071428571</v>
      </c>
      <c r="I392">
        <v>25958548</v>
      </c>
      <c r="J392">
        <v>1.0080641253054079E-3</v>
      </c>
      <c r="K392" s="2">
        <f t="shared" si="6"/>
        <v>1.0080641253054079E-3</v>
      </c>
    </row>
    <row r="393" spans="1:11" x14ac:dyDescent="0.2">
      <c r="A393" t="s">
        <v>401</v>
      </c>
      <c r="B393">
        <v>393.29998999999998</v>
      </c>
      <c r="C393">
        <v>1.5518000000000001E-2</v>
      </c>
      <c r="D393">
        <v>18923605</v>
      </c>
      <c r="E393">
        <v>927091</v>
      </c>
      <c r="F393">
        <v>28</v>
      </c>
      <c r="G393">
        <v>28</v>
      </c>
      <c r="H393">
        <v>14.04642821428571</v>
      </c>
      <c r="I393">
        <v>25958548</v>
      </c>
      <c r="J393">
        <v>1.5518035179890029E-2</v>
      </c>
      <c r="K393" s="2">
        <f t="shared" si="6"/>
        <v>1.5518035179890029E-2</v>
      </c>
    </row>
    <row r="394" spans="1:11" x14ac:dyDescent="0.2">
      <c r="A394" t="s">
        <v>402</v>
      </c>
      <c r="B394">
        <v>398.5</v>
      </c>
      <c r="C394">
        <v>1.3221999999999999E-2</v>
      </c>
      <c r="D394">
        <v>21688942</v>
      </c>
      <c r="E394">
        <v>927091</v>
      </c>
      <c r="F394">
        <v>28</v>
      </c>
      <c r="G394">
        <v>28</v>
      </c>
      <c r="H394">
        <v>14.232142857142859</v>
      </c>
      <c r="I394">
        <v>25958548</v>
      </c>
      <c r="J394">
        <v>1.3221485207767451E-2</v>
      </c>
      <c r="K394" s="2">
        <f t="shared" si="6"/>
        <v>1.3221485207767451E-2</v>
      </c>
    </row>
    <row r="395" spans="1:11" x14ac:dyDescent="0.2">
      <c r="A395" t="s">
        <v>403</v>
      </c>
      <c r="B395">
        <v>403.41</v>
      </c>
      <c r="C395">
        <v>1.2321E-2</v>
      </c>
      <c r="D395">
        <v>17520274</v>
      </c>
      <c r="E395">
        <v>927091</v>
      </c>
      <c r="F395">
        <v>28</v>
      </c>
      <c r="G395">
        <v>28</v>
      </c>
      <c r="H395">
        <v>14.407500000000001</v>
      </c>
      <c r="I395">
        <v>25958548</v>
      </c>
      <c r="J395">
        <v>1.232120451693852E-2</v>
      </c>
      <c r="K395" s="2">
        <f t="shared" si="6"/>
        <v>1.232120451693852E-2</v>
      </c>
    </row>
    <row r="396" spans="1:11" x14ac:dyDescent="0.2">
      <c r="A396" t="s">
        <v>404</v>
      </c>
      <c r="B396">
        <v>392.59</v>
      </c>
      <c r="C396">
        <v>-2.6821000000000001E-2</v>
      </c>
      <c r="D396">
        <v>24237424</v>
      </c>
      <c r="E396">
        <v>927091</v>
      </c>
      <c r="F396">
        <v>28</v>
      </c>
      <c r="G396">
        <v>28</v>
      </c>
      <c r="H396">
        <v>14.02107142857143</v>
      </c>
      <c r="I396">
        <v>25958548</v>
      </c>
      <c r="J396">
        <v>-2.682134800822988E-2</v>
      </c>
      <c r="K396" s="2">
        <f t="shared" si="6"/>
        <v>-2.682134800822988E-2</v>
      </c>
    </row>
    <row r="397" spans="1:11" x14ac:dyDescent="0.2">
      <c r="A397" t="s">
        <v>405</v>
      </c>
      <c r="B397">
        <v>391.82001000000002</v>
      </c>
      <c r="C397">
        <v>-1.9610000000000001E-3</v>
      </c>
      <c r="D397">
        <v>21797058</v>
      </c>
      <c r="E397">
        <v>927091</v>
      </c>
      <c r="F397">
        <v>28</v>
      </c>
      <c r="G397">
        <v>28</v>
      </c>
      <c r="H397">
        <v>13.993571785714289</v>
      </c>
      <c r="I397">
        <v>25958548</v>
      </c>
      <c r="J397">
        <v>-1.9613082350543598E-3</v>
      </c>
      <c r="K397" s="2">
        <f t="shared" si="6"/>
        <v>-1.9613082350543598E-3</v>
      </c>
    </row>
    <row r="398" spans="1:11" x14ac:dyDescent="0.2">
      <c r="A398" t="s">
        <v>406</v>
      </c>
      <c r="B398">
        <v>390.48000999999999</v>
      </c>
      <c r="C398">
        <v>-3.4199999999999999E-3</v>
      </c>
      <c r="D398">
        <v>23296363</v>
      </c>
      <c r="E398">
        <v>927091</v>
      </c>
      <c r="F398">
        <v>28</v>
      </c>
      <c r="G398">
        <v>28</v>
      </c>
      <c r="H398">
        <v>13.945714642857141</v>
      </c>
      <c r="I398">
        <v>25958548</v>
      </c>
      <c r="J398">
        <v>-3.419937639223769E-3</v>
      </c>
      <c r="K398" s="2">
        <f t="shared" si="6"/>
        <v>-3.419937639223769E-3</v>
      </c>
    </row>
    <row r="399" spans="1:11" x14ac:dyDescent="0.2">
      <c r="A399" t="s">
        <v>407</v>
      </c>
      <c r="B399">
        <v>396.75</v>
      </c>
      <c r="C399">
        <v>1.6056999999999998E-2</v>
      </c>
      <c r="D399">
        <v>22543066</v>
      </c>
      <c r="E399">
        <v>927091</v>
      </c>
      <c r="F399">
        <v>28</v>
      </c>
      <c r="G399">
        <v>28</v>
      </c>
      <c r="H399">
        <v>14.169642857142859</v>
      </c>
      <c r="I399">
        <v>25958548</v>
      </c>
      <c r="J399">
        <v>1.6057134397225781E-2</v>
      </c>
      <c r="K399" s="2">
        <f t="shared" si="6"/>
        <v>1.6057134397225781E-2</v>
      </c>
    </row>
    <row r="400" spans="1:11" x14ac:dyDescent="0.2">
      <c r="A400" t="s">
        <v>408</v>
      </c>
      <c r="B400">
        <v>388.91</v>
      </c>
      <c r="C400">
        <v>-1.9761000000000001E-2</v>
      </c>
      <c r="D400">
        <v>23584051</v>
      </c>
      <c r="E400">
        <v>927091</v>
      </c>
      <c r="F400">
        <v>28</v>
      </c>
      <c r="G400">
        <v>28</v>
      </c>
      <c r="H400">
        <v>13.88964285714286</v>
      </c>
      <c r="I400">
        <v>25958548</v>
      </c>
      <c r="J400">
        <v>-1.9760554505355968E-2</v>
      </c>
      <c r="K400" s="2">
        <f t="shared" si="6"/>
        <v>-1.9760554505355968E-2</v>
      </c>
    </row>
    <row r="401" spans="1:11" x14ac:dyDescent="0.2">
      <c r="A401" t="s">
        <v>409</v>
      </c>
      <c r="B401">
        <v>392.57001000000002</v>
      </c>
      <c r="C401">
        <v>9.4109999999999992E-3</v>
      </c>
      <c r="D401">
        <v>27091569</v>
      </c>
      <c r="E401">
        <v>927091</v>
      </c>
      <c r="F401">
        <v>28</v>
      </c>
      <c r="G401">
        <v>28</v>
      </c>
      <c r="H401">
        <v>14.020357499999999</v>
      </c>
      <c r="I401">
        <v>25958548</v>
      </c>
      <c r="J401">
        <v>9.4109434059292951E-3</v>
      </c>
      <c r="K401" s="2">
        <f t="shared" si="6"/>
        <v>9.4109434059292951E-3</v>
      </c>
    </row>
    <row r="402" spans="1:11" x14ac:dyDescent="0.2">
      <c r="A402" t="s">
        <v>410</v>
      </c>
      <c r="B402">
        <v>377.37</v>
      </c>
      <c r="C402">
        <v>-3.8719000000000003E-2</v>
      </c>
      <c r="D402">
        <v>32194444</v>
      </c>
      <c r="E402">
        <v>927091</v>
      </c>
      <c r="F402">
        <v>28</v>
      </c>
      <c r="G402">
        <v>28</v>
      </c>
      <c r="H402">
        <v>13.477499999999999</v>
      </c>
      <c r="I402">
        <v>25958548</v>
      </c>
      <c r="J402">
        <v>-3.8719233799851427E-2</v>
      </c>
      <c r="K402" s="2">
        <f t="shared" si="6"/>
        <v>-3.8719233799851427E-2</v>
      </c>
    </row>
    <row r="403" spans="1:11" x14ac:dyDescent="0.2">
      <c r="A403" t="s">
        <v>411</v>
      </c>
      <c r="B403">
        <v>373.62</v>
      </c>
      <c r="C403">
        <v>-9.9369999999999997E-3</v>
      </c>
      <c r="D403">
        <v>44620655</v>
      </c>
      <c r="E403">
        <v>927091</v>
      </c>
      <c r="F403">
        <v>28</v>
      </c>
      <c r="G403">
        <v>28</v>
      </c>
      <c r="H403">
        <v>13.34357142857143</v>
      </c>
      <c r="I403">
        <v>25958548</v>
      </c>
      <c r="J403">
        <v>-9.9371969154942175E-3</v>
      </c>
      <c r="K403" s="2">
        <f t="shared" si="6"/>
        <v>-9.9371969154942175E-3</v>
      </c>
    </row>
    <row r="404" spans="1:11" x14ac:dyDescent="0.2">
      <c r="A404" t="s">
        <v>412</v>
      </c>
      <c r="B404">
        <v>353.20999</v>
      </c>
      <c r="C404">
        <v>-5.4628000000000003E-2</v>
      </c>
      <c r="D404">
        <v>42431994</v>
      </c>
      <c r="E404">
        <v>927091</v>
      </c>
      <c r="F404">
        <v>28</v>
      </c>
      <c r="G404">
        <v>28</v>
      </c>
      <c r="H404">
        <v>12.6146425</v>
      </c>
      <c r="I404">
        <v>25958548</v>
      </c>
      <c r="J404">
        <v>-5.4627723355280662E-2</v>
      </c>
      <c r="K404" s="2">
        <f t="shared" si="6"/>
        <v>-5.4627723355280662E-2</v>
      </c>
    </row>
    <row r="405" spans="1:11" x14ac:dyDescent="0.2">
      <c r="A405" t="s">
        <v>413</v>
      </c>
      <c r="B405">
        <v>374.01001000000002</v>
      </c>
      <c r="C405">
        <v>5.8888999999999997E-2</v>
      </c>
      <c r="D405">
        <v>40185572</v>
      </c>
      <c r="E405">
        <v>927091</v>
      </c>
      <c r="F405">
        <v>28</v>
      </c>
      <c r="G405">
        <v>28</v>
      </c>
      <c r="H405">
        <v>13.357500357142859</v>
      </c>
      <c r="I405">
        <v>25958548</v>
      </c>
      <c r="J405">
        <v>5.8888538231888672E-2</v>
      </c>
      <c r="K405" s="2">
        <f t="shared" si="6"/>
        <v>5.8888538231888672E-2</v>
      </c>
    </row>
    <row r="406" spans="1:11" x14ac:dyDescent="0.2">
      <c r="A406" t="s">
        <v>414</v>
      </c>
      <c r="B406">
        <v>363.69</v>
      </c>
      <c r="C406">
        <v>-2.7592999999999999E-2</v>
      </c>
      <c r="D406">
        <v>32722953</v>
      </c>
      <c r="E406">
        <v>927091</v>
      </c>
      <c r="F406">
        <v>28</v>
      </c>
      <c r="G406">
        <v>28</v>
      </c>
      <c r="H406">
        <v>12.98892857142857</v>
      </c>
      <c r="I406">
        <v>25958548</v>
      </c>
      <c r="J406">
        <v>-2.759287111058872E-2</v>
      </c>
      <c r="K406" s="2">
        <f t="shared" si="6"/>
        <v>-2.759287111058872E-2</v>
      </c>
    </row>
    <row r="407" spans="1:11" x14ac:dyDescent="0.2">
      <c r="A407" t="s">
        <v>415</v>
      </c>
      <c r="B407">
        <v>373.70001000000002</v>
      </c>
      <c r="C407">
        <v>2.7524E-2</v>
      </c>
      <c r="D407">
        <v>27499029</v>
      </c>
      <c r="E407">
        <v>927091</v>
      </c>
      <c r="F407">
        <v>28</v>
      </c>
      <c r="G407">
        <v>28</v>
      </c>
      <c r="H407">
        <v>13.346428928571431</v>
      </c>
      <c r="I407">
        <v>25958548</v>
      </c>
      <c r="J407">
        <v>2.7523467788501229E-2</v>
      </c>
      <c r="K407" s="2">
        <f t="shared" si="6"/>
        <v>2.7523467788501229E-2</v>
      </c>
    </row>
    <row r="408" spans="1:11" x14ac:dyDescent="0.2">
      <c r="A408" t="s">
        <v>416</v>
      </c>
      <c r="B408">
        <v>376.98998999999998</v>
      </c>
      <c r="C408">
        <v>8.8039999999999993E-3</v>
      </c>
      <c r="D408">
        <v>19556430</v>
      </c>
      <c r="E408">
        <v>927091</v>
      </c>
      <c r="F408">
        <v>28</v>
      </c>
      <c r="G408">
        <v>28</v>
      </c>
      <c r="H408">
        <v>13.46392821428571</v>
      </c>
      <c r="I408">
        <v>25958548</v>
      </c>
      <c r="J408">
        <v>8.8037996038585753E-3</v>
      </c>
      <c r="K408" s="2">
        <f t="shared" si="6"/>
        <v>8.8037996038585753E-3</v>
      </c>
    </row>
    <row r="409" spans="1:11" x14ac:dyDescent="0.2">
      <c r="A409" t="s">
        <v>417</v>
      </c>
      <c r="B409">
        <v>383.41</v>
      </c>
      <c r="C409">
        <v>1.703E-2</v>
      </c>
      <c r="D409">
        <v>16976647</v>
      </c>
      <c r="E409">
        <v>927091</v>
      </c>
      <c r="F409">
        <v>28</v>
      </c>
      <c r="G409">
        <v>28</v>
      </c>
      <c r="H409">
        <v>13.693214285714291</v>
      </c>
      <c r="I409">
        <v>25958548</v>
      </c>
      <c r="J409">
        <v>1.7029656410771251E-2</v>
      </c>
      <c r="K409" s="2">
        <f t="shared" si="6"/>
        <v>1.7029656410771251E-2</v>
      </c>
    </row>
    <row r="410" spans="1:11" x14ac:dyDescent="0.2">
      <c r="A410" t="s">
        <v>418</v>
      </c>
      <c r="B410">
        <v>380.48000999999999</v>
      </c>
      <c r="C410">
        <v>-7.6420000000000004E-3</v>
      </c>
      <c r="D410">
        <v>18421074</v>
      </c>
      <c r="E410">
        <v>927091</v>
      </c>
      <c r="F410">
        <v>28</v>
      </c>
      <c r="G410">
        <v>28</v>
      </c>
      <c r="H410">
        <v>13.588571785714279</v>
      </c>
      <c r="I410">
        <v>25958548</v>
      </c>
      <c r="J410">
        <v>-7.6419237891554026E-3</v>
      </c>
      <c r="K410" s="2">
        <f t="shared" si="6"/>
        <v>-7.6419237891554026E-3</v>
      </c>
    </row>
    <row r="411" spans="1:11" x14ac:dyDescent="0.2">
      <c r="A411" t="s">
        <v>419</v>
      </c>
      <c r="B411">
        <v>380.44</v>
      </c>
      <c r="C411">
        <v>-1.05E-4</v>
      </c>
      <c r="D411">
        <v>16394742</v>
      </c>
      <c r="E411">
        <v>927091</v>
      </c>
      <c r="F411">
        <v>28</v>
      </c>
      <c r="G411">
        <v>28</v>
      </c>
      <c r="H411">
        <v>13.58714285714286</v>
      </c>
      <c r="I411">
        <v>25958548</v>
      </c>
      <c r="J411">
        <v>-1.051566414750349E-4</v>
      </c>
      <c r="K411" s="2">
        <f t="shared" si="6"/>
        <v>-1.051566414750349E-4</v>
      </c>
    </row>
    <row r="412" spans="1:11" x14ac:dyDescent="0.2">
      <c r="A412" t="s">
        <v>420</v>
      </c>
      <c r="B412">
        <v>366.04998999999998</v>
      </c>
      <c r="C412">
        <v>-3.7824999999999998E-2</v>
      </c>
      <c r="D412">
        <v>31492717</v>
      </c>
      <c r="E412">
        <v>927091</v>
      </c>
      <c r="F412">
        <v>28</v>
      </c>
      <c r="G412">
        <v>28</v>
      </c>
      <c r="H412">
        <v>13.07321392857143</v>
      </c>
      <c r="I412">
        <v>25958548</v>
      </c>
      <c r="J412">
        <v>-3.7824650404794442E-2</v>
      </c>
      <c r="K412" s="2">
        <f t="shared" si="6"/>
        <v>-3.7824650404794442E-2</v>
      </c>
    </row>
    <row r="413" spans="1:11" x14ac:dyDescent="0.2">
      <c r="A413" t="s">
        <v>421</v>
      </c>
      <c r="B413">
        <v>356.03</v>
      </c>
      <c r="C413">
        <v>-2.7373000000000001E-2</v>
      </c>
      <c r="D413">
        <v>28664453</v>
      </c>
      <c r="E413">
        <v>927091</v>
      </c>
      <c r="F413">
        <v>28</v>
      </c>
      <c r="G413">
        <v>28</v>
      </c>
      <c r="H413">
        <v>12.71535714285714</v>
      </c>
      <c r="I413">
        <v>25958548</v>
      </c>
      <c r="J413">
        <v>-2.7373283086280179E-2</v>
      </c>
      <c r="K413" s="2">
        <f t="shared" si="6"/>
        <v>-2.7373283086280179E-2</v>
      </c>
    </row>
    <row r="414" spans="1:11" x14ac:dyDescent="0.2">
      <c r="A414" t="s">
        <v>422</v>
      </c>
      <c r="B414">
        <v>356.44</v>
      </c>
      <c r="C414">
        <v>1.152E-3</v>
      </c>
      <c r="D414">
        <v>19816615</v>
      </c>
      <c r="E414">
        <v>927091</v>
      </c>
      <c r="F414">
        <v>28</v>
      </c>
      <c r="G414">
        <v>28</v>
      </c>
      <c r="H414">
        <v>12.73</v>
      </c>
      <c r="I414">
        <v>25958548</v>
      </c>
      <c r="J414">
        <v>1.1515883492965171E-3</v>
      </c>
      <c r="K414" s="2">
        <f t="shared" si="6"/>
        <v>1.1515883492965171E-3</v>
      </c>
    </row>
    <row r="415" spans="1:11" x14ac:dyDescent="0.2">
      <c r="A415" t="s">
        <v>423</v>
      </c>
      <c r="B415">
        <v>373.60001</v>
      </c>
      <c r="C415">
        <v>4.8142999999999998E-2</v>
      </c>
      <c r="D415">
        <v>24410903</v>
      </c>
      <c r="E415">
        <v>927091</v>
      </c>
      <c r="F415">
        <v>28</v>
      </c>
      <c r="G415">
        <v>28</v>
      </c>
      <c r="H415">
        <v>13.342857499999999</v>
      </c>
      <c r="I415">
        <v>25958548</v>
      </c>
      <c r="J415">
        <v>4.8142772977219028E-2</v>
      </c>
      <c r="K415" s="2">
        <f t="shared" si="6"/>
        <v>4.8142772977219028E-2</v>
      </c>
    </row>
    <row r="416" spans="1:11" x14ac:dyDescent="0.2">
      <c r="A416" t="s">
        <v>424</v>
      </c>
      <c r="B416">
        <v>376.17998999999998</v>
      </c>
      <c r="C416">
        <v>6.9059999999999998E-3</v>
      </c>
      <c r="D416">
        <v>23535838</v>
      </c>
      <c r="E416">
        <v>927091</v>
      </c>
      <c r="F416">
        <v>28</v>
      </c>
      <c r="G416">
        <v>28</v>
      </c>
      <c r="H416">
        <v>13.434999642857139</v>
      </c>
      <c r="I416">
        <v>25958548</v>
      </c>
      <c r="J416">
        <v>6.9057278665489719E-3</v>
      </c>
      <c r="K416" s="2">
        <f t="shared" si="6"/>
        <v>6.9057278665489719E-3</v>
      </c>
    </row>
    <row r="417" spans="1:11" x14ac:dyDescent="0.2">
      <c r="A417" t="s">
        <v>425</v>
      </c>
      <c r="B417">
        <v>373.72</v>
      </c>
      <c r="C417">
        <v>-6.5389999999999997E-3</v>
      </c>
      <c r="D417">
        <v>32293136</v>
      </c>
      <c r="E417">
        <v>927091</v>
      </c>
      <c r="F417">
        <v>28</v>
      </c>
      <c r="G417">
        <v>28</v>
      </c>
      <c r="H417">
        <v>13.34714285714286</v>
      </c>
      <c r="I417">
        <v>25958548</v>
      </c>
      <c r="J417">
        <v>-6.5393962076503156E-3</v>
      </c>
      <c r="K417" s="2">
        <f t="shared" si="6"/>
        <v>-6.5393962076503156E-3</v>
      </c>
    </row>
    <row r="418" spans="1:11" x14ac:dyDescent="0.2">
      <c r="A418" t="s">
        <v>426</v>
      </c>
      <c r="B418">
        <v>383.57999000000001</v>
      </c>
      <c r="C418">
        <v>2.6383E-2</v>
      </c>
      <c r="D418">
        <v>23782598</v>
      </c>
      <c r="E418">
        <v>927091</v>
      </c>
      <c r="F418">
        <v>28</v>
      </c>
      <c r="G418">
        <v>28</v>
      </c>
      <c r="H418">
        <v>13.699285357142861</v>
      </c>
      <c r="I418">
        <v>25958548</v>
      </c>
      <c r="J418">
        <v>2.6383361875200739E-2</v>
      </c>
      <c r="K418" s="2">
        <f t="shared" si="6"/>
        <v>2.6383361875200739E-2</v>
      </c>
    </row>
    <row r="419" spans="1:11" x14ac:dyDescent="0.2">
      <c r="A419" t="s">
        <v>427</v>
      </c>
      <c r="B419">
        <v>389.97</v>
      </c>
      <c r="C419">
        <v>1.6659E-2</v>
      </c>
      <c r="D419">
        <v>14966808</v>
      </c>
      <c r="E419">
        <v>927091</v>
      </c>
      <c r="F419">
        <v>28</v>
      </c>
      <c r="G419">
        <v>28</v>
      </c>
      <c r="H419">
        <v>13.9275</v>
      </c>
      <c r="I419">
        <v>25958548</v>
      </c>
      <c r="J419">
        <v>1.6658872116869231E-2</v>
      </c>
      <c r="K419" s="2">
        <f t="shared" si="6"/>
        <v>1.6658872116869231E-2</v>
      </c>
    </row>
    <row r="420" spans="1:11" x14ac:dyDescent="0.2">
      <c r="A420" t="s">
        <v>428</v>
      </c>
      <c r="B420">
        <v>389.98998999999998</v>
      </c>
      <c r="C420">
        <v>5.1E-5</v>
      </c>
      <c r="D420">
        <v>15673810</v>
      </c>
      <c r="E420">
        <v>927091</v>
      </c>
      <c r="F420">
        <v>28</v>
      </c>
      <c r="G420">
        <v>28</v>
      </c>
      <c r="H420">
        <v>13.928213928571431</v>
      </c>
      <c r="I420">
        <v>25958548</v>
      </c>
      <c r="J420">
        <v>5.1260353360449429E-5</v>
      </c>
      <c r="K420" s="2">
        <f t="shared" si="6"/>
        <v>5.1260353360449429E-5</v>
      </c>
    </row>
    <row r="421" spans="1:11" x14ac:dyDescent="0.2">
      <c r="A421" t="s">
        <v>429</v>
      </c>
      <c r="B421">
        <v>384.82999000000001</v>
      </c>
      <c r="C421">
        <v>-1.3231E-2</v>
      </c>
      <c r="D421">
        <v>19290685</v>
      </c>
      <c r="E421">
        <v>927091</v>
      </c>
      <c r="F421">
        <v>28</v>
      </c>
      <c r="G421">
        <v>28</v>
      </c>
      <c r="H421">
        <v>13.74392821428571</v>
      </c>
      <c r="I421">
        <v>25958548</v>
      </c>
      <c r="J421">
        <v>-1.3231108829229069E-2</v>
      </c>
      <c r="K421" s="2">
        <f t="shared" si="6"/>
        <v>-1.3231108829229069E-2</v>
      </c>
    </row>
    <row r="422" spans="1:11" x14ac:dyDescent="0.2">
      <c r="A422" t="s">
        <v>430</v>
      </c>
      <c r="B422">
        <v>381.03</v>
      </c>
      <c r="C422">
        <v>-9.8740000000000008E-3</v>
      </c>
      <c r="D422">
        <v>12773288</v>
      </c>
      <c r="E422">
        <v>927091</v>
      </c>
      <c r="F422">
        <v>28</v>
      </c>
      <c r="G422">
        <v>28</v>
      </c>
      <c r="H422">
        <v>13.608214285714279</v>
      </c>
      <c r="I422">
        <v>25958548</v>
      </c>
      <c r="J422">
        <v>-9.8744643056536407E-3</v>
      </c>
      <c r="K422" s="2">
        <f t="shared" si="6"/>
        <v>-9.8744643056536407E-3</v>
      </c>
    </row>
    <row r="423" spans="1:11" x14ac:dyDescent="0.2">
      <c r="A423" t="s">
        <v>431</v>
      </c>
      <c r="B423">
        <v>374.04998999999998</v>
      </c>
      <c r="C423">
        <v>-1.8318999999999998E-2</v>
      </c>
      <c r="D423">
        <v>16261829</v>
      </c>
      <c r="E423">
        <v>927091</v>
      </c>
      <c r="F423">
        <v>28</v>
      </c>
      <c r="G423">
        <v>28</v>
      </c>
      <c r="H423">
        <v>13.35892821428571</v>
      </c>
      <c r="I423">
        <v>25958548</v>
      </c>
      <c r="J423">
        <v>-1.8318793795764069E-2</v>
      </c>
      <c r="K423" s="2">
        <f t="shared" si="6"/>
        <v>-1.8318793795764069E-2</v>
      </c>
    </row>
    <row r="424" spans="1:11" x14ac:dyDescent="0.2">
      <c r="A424" t="s">
        <v>432</v>
      </c>
      <c r="B424">
        <v>379.73998999999998</v>
      </c>
      <c r="C424">
        <v>1.5212E-2</v>
      </c>
      <c r="D424">
        <v>18967203</v>
      </c>
      <c r="E424">
        <v>927091</v>
      </c>
      <c r="F424">
        <v>28</v>
      </c>
      <c r="G424">
        <v>28</v>
      </c>
      <c r="H424">
        <v>13.5621425</v>
      </c>
      <c r="I424">
        <v>25958548</v>
      </c>
      <c r="J424">
        <v>1.5211870477526149E-2</v>
      </c>
      <c r="K424" s="2">
        <f t="shared" si="6"/>
        <v>1.5211870477526149E-2</v>
      </c>
    </row>
    <row r="425" spans="1:11" x14ac:dyDescent="0.2">
      <c r="A425" t="s">
        <v>433</v>
      </c>
      <c r="B425">
        <v>383.92998999999998</v>
      </c>
      <c r="C425">
        <v>1.1034E-2</v>
      </c>
      <c r="D425">
        <v>12993437</v>
      </c>
      <c r="E425">
        <v>927091</v>
      </c>
      <c r="F425">
        <v>28</v>
      </c>
      <c r="G425">
        <v>28</v>
      </c>
      <c r="H425">
        <v>13.71178535714286</v>
      </c>
      <c r="I425">
        <v>25958548</v>
      </c>
      <c r="J425">
        <v>1.103386556680541E-2</v>
      </c>
      <c r="K425" s="2">
        <f t="shared" si="6"/>
        <v>1.103386556680541E-2</v>
      </c>
    </row>
    <row r="426" spans="1:11" x14ac:dyDescent="0.2">
      <c r="A426" t="s">
        <v>434</v>
      </c>
      <c r="B426">
        <v>384.14001000000002</v>
      </c>
      <c r="C426">
        <v>5.4699999999999996E-4</v>
      </c>
      <c r="D426">
        <v>15424681</v>
      </c>
      <c r="E426">
        <v>927091</v>
      </c>
      <c r="F426">
        <v>28</v>
      </c>
      <c r="G426">
        <v>28</v>
      </c>
      <c r="H426">
        <v>13.71928607142857</v>
      </c>
      <c r="I426">
        <v>25958548</v>
      </c>
      <c r="J426">
        <v>5.4702681600882208E-4</v>
      </c>
      <c r="K426" s="2">
        <f t="shared" si="6"/>
        <v>5.4702681600882208E-4</v>
      </c>
    </row>
    <row r="427" spans="1:11" x14ac:dyDescent="0.2">
      <c r="A427" t="s">
        <v>435</v>
      </c>
      <c r="B427">
        <v>377.48000999999999</v>
      </c>
      <c r="C427">
        <v>-1.7337000000000002E-2</v>
      </c>
      <c r="D427">
        <v>21023049</v>
      </c>
      <c r="E427">
        <v>927091</v>
      </c>
      <c r="F427">
        <v>28</v>
      </c>
      <c r="G427">
        <v>28</v>
      </c>
      <c r="H427">
        <v>13.481428928571431</v>
      </c>
      <c r="I427">
        <v>25958548</v>
      </c>
      <c r="J427">
        <v>-1.733742861099008E-2</v>
      </c>
      <c r="K427" s="2">
        <f t="shared" si="6"/>
        <v>-1.733742861099008E-2</v>
      </c>
    </row>
    <row r="428" spans="1:11" x14ac:dyDescent="0.2">
      <c r="A428" t="s">
        <v>436</v>
      </c>
      <c r="B428">
        <v>379.94</v>
      </c>
      <c r="C428">
        <v>6.5170000000000002E-3</v>
      </c>
      <c r="D428">
        <v>17415834</v>
      </c>
      <c r="E428">
        <v>927091</v>
      </c>
      <c r="F428">
        <v>28</v>
      </c>
      <c r="G428">
        <v>28</v>
      </c>
      <c r="H428">
        <v>13.56928571428571</v>
      </c>
      <c r="I428">
        <v>25958548</v>
      </c>
      <c r="J428">
        <v>6.516874893587099E-3</v>
      </c>
      <c r="K428" s="2">
        <f t="shared" si="6"/>
        <v>6.516874893587099E-3</v>
      </c>
    </row>
    <row r="429" spans="1:11" x14ac:dyDescent="0.2">
      <c r="A429" t="s">
        <v>437</v>
      </c>
      <c r="B429">
        <v>384.62</v>
      </c>
      <c r="C429">
        <v>1.2318000000000001E-2</v>
      </c>
      <c r="D429">
        <v>16393196</v>
      </c>
      <c r="E429">
        <v>927091</v>
      </c>
      <c r="F429">
        <v>28</v>
      </c>
      <c r="G429">
        <v>28</v>
      </c>
      <c r="H429">
        <v>13.73642857142857</v>
      </c>
      <c r="I429">
        <v>25958548</v>
      </c>
      <c r="J429">
        <v>1.231773437911254E-2</v>
      </c>
      <c r="K429" s="2">
        <f t="shared" si="6"/>
        <v>1.231773437911254E-2</v>
      </c>
    </row>
    <row r="430" spans="1:11" x14ac:dyDescent="0.2">
      <c r="A430" t="s">
        <v>438</v>
      </c>
      <c r="B430">
        <v>389.29998999999998</v>
      </c>
      <c r="C430">
        <v>1.2168E-2</v>
      </c>
      <c r="D430">
        <v>19924871</v>
      </c>
      <c r="E430">
        <v>927091</v>
      </c>
      <c r="F430">
        <v>28</v>
      </c>
      <c r="G430">
        <v>28</v>
      </c>
      <c r="H430">
        <v>13.903571071428569</v>
      </c>
      <c r="I430">
        <v>25958548</v>
      </c>
      <c r="J430">
        <v>1.2167827986064189E-2</v>
      </c>
      <c r="K430" s="2">
        <f t="shared" si="6"/>
        <v>1.2167827986064189E-2</v>
      </c>
    </row>
    <row r="431" spans="1:11" x14ac:dyDescent="0.2">
      <c r="A431" t="s">
        <v>439</v>
      </c>
      <c r="B431">
        <v>392.95999</v>
      </c>
      <c r="C431">
        <v>9.4020000000000006E-3</v>
      </c>
      <c r="D431">
        <v>15481474</v>
      </c>
      <c r="E431">
        <v>927091</v>
      </c>
      <c r="F431">
        <v>28</v>
      </c>
      <c r="G431">
        <v>28</v>
      </c>
      <c r="H431">
        <v>14.03428535714286</v>
      </c>
      <c r="I431">
        <v>25958548</v>
      </c>
      <c r="J431">
        <v>9.4014900950807334E-3</v>
      </c>
      <c r="K431" s="2">
        <f t="shared" si="6"/>
        <v>9.4014900950807334E-3</v>
      </c>
    </row>
    <row r="432" spans="1:11" x14ac:dyDescent="0.2">
      <c r="A432" t="s">
        <v>440</v>
      </c>
      <c r="B432">
        <v>400.5</v>
      </c>
      <c r="C432">
        <v>1.9188E-2</v>
      </c>
      <c r="D432">
        <v>25725422</v>
      </c>
      <c r="E432">
        <v>927091</v>
      </c>
      <c r="F432">
        <v>28</v>
      </c>
      <c r="G432">
        <v>28</v>
      </c>
      <c r="H432">
        <v>14.303571428571431</v>
      </c>
      <c r="I432">
        <v>25958548</v>
      </c>
      <c r="J432">
        <v>1.9187729519231759E-2</v>
      </c>
      <c r="K432" s="2">
        <f t="shared" si="6"/>
        <v>1.9187729519231759E-2</v>
      </c>
    </row>
    <row r="433" spans="1:11" x14ac:dyDescent="0.2">
      <c r="A433" t="s">
        <v>441</v>
      </c>
      <c r="B433">
        <v>411.63</v>
      </c>
      <c r="C433">
        <v>2.7789999999999999E-2</v>
      </c>
      <c r="D433">
        <v>30344888</v>
      </c>
      <c r="E433">
        <v>927091</v>
      </c>
      <c r="F433">
        <v>28</v>
      </c>
      <c r="G433">
        <v>28</v>
      </c>
      <c r="H433">
        <v>14.70107142857143</v>
      </c>
      <c r="I433">
        <v>25958548</v>
      </c>
      <c r="J433">
        <v>2.779026217228453E-2</v>
      </c>
      <c r="K433" s="2">
        <f t="shared" si="6"/>
        <v>2.779026217228453E-2</v>
      </c>
    </row>
    <row r="434" spans="1:11" x14ac:dyDescent="0.2">
      <c r="A434" t="s">
        <v>442</v>
      </c>
      <c r="B434">
        <v>413.45001000000002</v>
      </c>
      <c r="C434">
        <v>4.4209999999999996E-3</v>
      </c>
      <c r="D434">
        <v>28573412</v>
      </c>
      <c r="E434">
        <v>927091</v>
      </c>
      <c r="F434">
        <v>28</v>
      </c>
      <c r="G434">
        <v>28</v>
      </c>
      <c r="H434">
        <v>14.76607178571429</v>
      </c>
      <c r="I434">
        <v>25958548</v>
      </c>
      <c r="J434">
        <v>4.421470738284583E-3</v>
      </c>
      <c r="K434" s="2">
        <f t="shared" si="6"/>
        <v>4.421470738284583E-3</v>
      </c>
    </row>
    <row r="435" spans="1:11" x14ac:dyDescent="0.2">
      <c r="A435" t="s">
        <v>443</v>
      </c>
      <c r="B435">
        <v>412.14001000000002</v>
      </c>
      <c r="C435">
        <v>-3.1679999999999998E-3</v>
      </c>
      <c r="D435">
        <v>22297502</v>
      </c>
      <c r="E435">
        <v>927091</v>
      </c>
      <c r="F435">
        <v>28</v>
      </c>
      <c r="G435">
        <v>28</v>
      </c>
      <c r="H435">
        <v>14.71928607142857</v>
      </c>
      <c r="I435">
        <v>25958548</v>
      </c>
      <c r="J435">
        <v>-3.1684604385425752E-3</v>
      </c>
      <c r="K435" s="2">
        <f t="shared" si="6"/>
        <v>-3.1684604385425752E-3</v>
      </c>
    </row>
    <row r="436" spans="1:11" x14ac:dyDescent="0.2">
      <c r="A436" t="s">
        <v>444</v>
      </c>
      <c r="B436">
        <v>401.82001000000002</v>
      </c>
      <c r="C436">
        <v>-2.504E-2</v>
      </c>
      <c r="D436">
        <v>35635421</v>
      </c>
      <c r="E436">
        <v>927091</v>
      </c>
      <c r="F436">
        <v>28</v>
      </c>
      <c r="G436">
        <v>28</v>
      </c>
      <c r="H436">
        <v>14.35071464285714</v>
      </c>
      <c r="I436">
        <v>25958548</v>
      </c>
      <c r="J436">
        <v>-2.5040034332022291E-2</v>
      </c>
      <c r="K436" s="2">
        <f t="shared" si="6"/>
        <v>-2.5040034332022291E-2</v>
      </c>
    </row>
    <row r="437" spans="1:11" x14ac:dyDescent="0.2">
      <c r="A437" t="s">
        <v>445</v>
      </c>
      <c r="B437">
        <v>404.29998999999998</v>
      </c>
      <c r="C437">
        <v>6.1720000000000004E-3</v>
      </c>
      <c r="D437">
        <v>20134012</v>
      </c>
      <c r="E437">
        <v>929277</v>
      </c>
      <c r="F437">
        <v>28</v>
      </c>
      <c r="G437">
        <v>28</v>
      </c>
      <c r="H437">
        <v>14.439285357142859</v>
      </c>
      <c r="I437">
        <v>26019756</v>
      </c>
      <c r="J437">
        <v>6.1718678469993016E-3</v>
      </c>
      <c r="K437" s="2">
        <f t="shared" si="6"/>
        <v>6.1718678469993016E-3</v>
      </c>
    </row>
    <row r="438" spans="1:11" x14ac:dyDescent="0.2">
      <c r="A438" t="s">
        <v>446</v>
      </c>
      <c r="B438">
        <v>403.17000999999999</v>
      </c>
      <c r="C438">
        <v>-2.7950000000000002E-3</v>
      </c>
      <c r="D438">
        <v>29868090</v>
      </c>
      <c r="E438">
        <v>929277</v>
      </c>
      <c r="F438">
        <v>28</v>
      </c>
      <c r="G438">
        <v>28</v>
      </c>
      <c r="H438">
        <v>14.398928928571429</v>
      </c>
      <c r="I438">
        <v>26019756</v>
      </c>
      <c r="J438">
        <v>-2.7949048428123069E-3</v>
      </c>
      <c r="K438" s="2">
        <f t="shared" si="6"/>
        <v>-2.7949048428123069E-3</v>
      </c>
    </row>
    <row r="439" spans="1:11" x14ac:dyDescent="0.2">
      <c r="A439" t="s">
        <v>447</v>
      </c>
      <c r="B439">
        <v>399.26001000000002</v>
      </c>
      <c r="C439">
        <v>-9.698E-3</v>
      </c>
      <c r="D439">
        <v>23323082</v>
      </c>
      <c r="E439">
        <v>929277</v>
      </c>
      <c r="F439">
        <v>28</v>
      </c>
      <c r="G439">
        <v>28</v>
      </c>
      <c r="H439">
        <v>14.259286071428569</v>
      </c>
      <c r="I439">
        <v>26019756</v>
      </c>
      <c r="J439">
        <v>-9.6981419823363169E-3</v>
      </c>
      <c r="K439" s="2">
        <f t="shared" si="6"/>
        <v>-9.6981419823363169E-3</v>
      </c>
    </row>
    <row r="440" spans="1:11" x14ac:dyDescent="0.2">
      <c r="A440" t="s">
        <v>448</v>
      </c>
      <c r="B440">
        <v>397.01001000000002</v>
      </c>
      <c r="C440">
        <v>-5.6350000000000003E-3</v>
      </c>
      <c r="D440">
        <v>15901458</v>
      </c>
      <c r="E440">
        <v>929277</v>
      </c>
      <c r="F440">
        <v>28</v>
      </c>
      <c r="G440">
        <v>28</v>
      </c>
      <c r="H440">
        <v>14.17892892857143</v>
      </c>
      <c r="I440">
        <v>26019756</v>
      </c>
      <c r="J440">
        <v>-5.6354253960971823E-3</v>
      </c>
      <c r="K440" s="2">
        <f t="shared" si="6"/>
        <v>-5.6354253960971823E-3</v>
      </c>
    </row>
    <row r="441" spans="1:11" x14ac:dyDescent="0.2">
      <c r="A441" t="s">
        <v>449</v>
      </c>
      <c r="B441">
        <v>390.57001000000002</v>
      </c>
      <c r="C441">
        <v>-1.6220999999999999E-2</v>
      </c>
      <c r="D441">
        <v>24083640</v>
      </c>
      <c r="E441">
        <v>929277</v>
      </c>
      <c r="F441">
        <v>28</v>
      </c>
      <c r="G441">
        <v>28</v>
      </c>
      <c r="H441">
        <v>13.94892892857143</v>
      </c>
      <c r="I441">
        <v>26019756</v>
      </c>
      <c r="J441">
        <v>-1.622125346411285E-2</v>
      </c>
      <c r="K441" s="2">
        <f t="shared" si="6"/>
        <v>-1.622125346411285E-2</v>
      </c>
    </row>
    <row r="442" spans="1:11" x14ac:dyDescent="0.2">
      <c r="A442" t="s">
        <v>450</v>
      </c>
      <c r="B442">
        <v>381.32001000000002</v>
      </c>
      <c r="C442">
        <v>-2.3682999999999999E-2</v>
      </c>
      <c r="D442">
        <v>20300257</v>
      </c>
      <c r="E442">
        <v>929277</v>
      </c>
      <c r="F442">
        <v>28</v>
      </c>
      <c r="G442">
        <v>28</v>
      </c>
      <c r="H442">
        <v>13.618571785714289</v>
      </c>
      <c r="I442">
        <v>26019756</v>
      </c>
      <c r="J442">
        <v>-2.368333400713496E-2</v>
      </c>
      <c r="K442" s="2">
        <f t="shared" si="6"/>
        <v>-2.368333400713496E-2</v>
      </c>
    </row>
    <row r="443" spans="1:11" x14ac:dyDescent="0.2">
      <c r="A443" t="s">
        <v>451</v>
      </c>
      <c r="B443">
        <v>374.60001</v>
      </c>
      <c r="C443">
        <v>-1.7623E-2</v>
      </c>
      <c r="D443">
        <v>24788421</v>
      </c>
      <c r="E443">
        <v>929277</v>
      </c>
      <c r="F443">
        <v>28</v>
      </c>
      <c r="G443">
        <v>28</v>
      </c>
      <c r="H443">
        <v>13.378571785714289</v>
      </c>
      <c r="I443">
        <v>26019756</v>
      </c>
      <c r="J443">
        <v>-1.762299334881479E-2</v>
      </c>
      <c r="K443" s="2">
        <f t="shared" si="6"/>
        <v>-1.762299334881479E-2</v>
      </c>
    </row>
    <row r="444" spans="1:11" x14ac:dyDescent="0.2">
      <c r="A444" t="s">
        <v>452</v>
      </c>
      <c r="B444">
        <v>372.5</v>
      </c>
      <c r="C444">
        <v>-5.6059999999999999E-3</v>
      </c>
      <c r="D444">
        <v>45396553</v>
      </c>
      <c r="E444">
        <v>929277</v>
      </c>
      <c r="F444">
        <v>28</v>
      </c>
      <c r="G444">
        <v>28</v>
      </c>
      <c r="H444">
        <v>13.303571428571431</v>
      </c>
      <c r="I444">
        <v>26019756</v>
      </c>
      <c r="J444">
        <v>-5.6060062571807734E-3</v>
      </c>
      <c r="K444" s="2">
        <f t="shared" si="6"/>
        <v>-5.6060062571807734E-3</v>
      </c>
    </row>
    <row r="445" spans="1:11" x14ac:dyDescent="0.2">
      <c r="A445" t="s">
        <v>453</v>
      </c>
      <c r="B445">
        <v>378.25</v>
      </c>
      <c r="C445">
        <v>1.5436E-2</v>
      </c>
      <c r="D445">
        <v>29028691</v>
      </c>
      <c r="E445">
        <v>929277</v>
      </c>
      <c r="F445">
        <v>28</v>
      </c>
      <c r="G445">
        <v>28</v>
      </c>
      <c r="H445">
        <v>13.508928571428569</v>
      </c>
      <c r="I445">
        <v>26019756</v>
      </c>
      <c r="J445">
        <v>1.543624161073831E-2</v>
      </c>
      <c r="K445" s="2">
        <f t="shared" si="6"/>
        <v>1.543624161073831E-2</v>
      </c>
    </row>
    <row r="446" spans="1:11" x14ac:dyDescent="0.2">
      <c r="A446" t="s">
        <v>454</v>
      </c>
      <c r="B446">
        <v>377.37</v>
      </c>
      <c r="C446">
        <v>-2.3270000000000001E-3</v>
      </c>
      <c r="D446">
        <v>30037260</v>
      </c>
      <c r="E446">
        <v>929277</v>
      </c>
      <c r="F446">
        <v>28</v>
      </c>
      <c r="G446">
        <v>28</v>
      </c>
      <c r="H446">
        <v>13.477499999999999</v>
      </c>
      <c r="I446">
        <v>26019756</v>
      </c>
      <c r="J446">
        <v>-2.3265036351618469E-3</v>
      </c>
      <c r="K446" s="2">
        <f t="shared" si="6"/>
        <v>-2.3265036351618469E-3</v>
      </c>
    </row>
    <row r="447" spans="1:11" x14ac:dyDescent="0.2">
      <c r="A447" t="s">
        <v>455</v>
      </c>
      <c r="B447">
        <v>369.79998999999998</v>
      </c>
      <c r="C447">
        <v>-2.0060000000000001E-2</v>
      </c>
      <c r="D447">
        <v>19822727</v>
      </c>
      <c r="E447">
        <v>929277</v>
      </c>
      <c r="F447">
        <v>28</v>
      </c>
      <c r="G447">
        <v>28</v>
      </c>
      <c r="H447">
        <v>13.2071425</v>
      </c>
      <c r="I447">
        <v>26019756</v>
      </c>
      <c r="J447">
        <v>-2.00599146726026E-2</v>
      </c>
      <c r="K447" s="2">
        <f t="shared" si="6"/>
        <v>-2.00599146726026E-2</v>
      </c>
    </row>
    <row r="448" spans="1:11" x14ac:dyDescent="0.2">
      <c r="A448" t="s">
        <v>456</v>
      </c>
      <c r="B448">
        <v>388.81</v>
      </c>
      <c r="C448">
        <v>5.1406E-2</v>
      </c>
      <c r="D448">
        <v>16435146</v>
      </c>
      <c r="E448">
        <v>929277</v>
      </c>
      <c r="F448">
        <v>28</v>
      </c>
      <c r="G448">
        <v>28</v>
      </c>
      <c r="H448">
        <v>13.88607142857143</v>
      </c>
      <c r="I448">
        <v>26019756</v>
      </c>
      <c r="J448">
        <v>5.1406193926614163E-2</v>
      </c>
      <c r="K448" s="2">
        <f t="shared" si="6"/>
        <v>5.1406193926614163E-2</v>
      </c>
    </row>
    <row r="449" spans="1:11" x14ac:dyDescent="0.2">
      <c r="A449" t="s">
        <v>457</v>
      </c>
      <c r="B449">
        <v>400.29001</v>
      </c>
      <c r="C449">
        <v>2.9526E-2</v>
      </c>
      <c r="D449">
        <v>22414200</v>
      </c>
      <c r="E449">
        <v>929277</v>
      </c>
      <c r="F449">
        <v>28</v>
      </c>
      <c r="G449">
        <v>28</v>
      </c>
      <c r="H449">
        <v>14.29607178571429</v>
      </c>
      <c r="I449">
        <v>26019756</v>
      </c>
      <c r="J449">
        <v>2.952601527738485E-2</v>
      </c>
      <c r="K449" s="2">
        <f t="shared" si="6"/>
        <v>2.952601527738485E-2</v>
      </c>
    </row>
    <row r="450" spans="1:11" x14ac:dyDescent="0.2">
      <c r="A450" t="s">
        <v>458</v>
      </c>
      <c r="B450">
        <v>402.19</v>
      </c>
      <c r="C450">
        <v>4.7470000000000004E-3</v>
      </c>
      <c r="D450">
        <v>22892147</v>
      </c>
      <c r="E450">
        <v>929277</v>
      </c>
      <c r="F450">
        <v>28</v>
      </c>
      <c r="G450">
        <v>28</v>
      </c>
      <c r="H450">
        <v>14.36392857142857</v>
      </c>
      <c r="I450">
        <v>26019756</v>
      </c>
      <c r="J450">
        <v>4.7465336444443276E-3</v>
      </c>
      <c r="K450" s="2">
        <f t="shared" si="6"/>
        <v>4.7465336444443276E-3</v>
      </c>
    </row>
    <row r="451" spans="1:11" x14ac:dyDescent="0.2">
      <c r="A451" t="s">
        <v>459</v>
      </c>
      <c r="B451">
        <v>408.42998999999998</v>
      </c>
      <c r="C451">
        <v>1.5514999999999999E-2</v>
      </c>
      <c r="D451">
        <v>15720145</v>
      </c>
      <c r="E451">
        <v>929277</v>
      </c>
      <c r="F451">
        <v>28</v>
      </c>
      <c r="G451">
        <v>28</v>
      </c>
      <c r="H451">
        <v>14.58678535714286</v>
      </c>
      <c r="I451">
        <v>26019756</v>
      </c>
      <c r="J451">
        <v>1.5515030209602321E-2</v>
      </c>
      <c r="K451" s="2">
        <f t="shared" si="6"/>
        <v>1.5515030209602321E-2</v>
      </c>
    </row>
    <row r="452" spans="1:11" x14ac:dyDescent="0.2">
      <c r="A452" t="s">
        <v>460</v>
      </c>
      <c r="B452">
        <v>422</v>
      </c>
      <c r="C452">
        <v>3.3224999999999998E-2</v>
      </c>
      <c r="D452">
        <v>21155977</v>
      </c>
      <c r="E452">
        <v>929409</v>
      </c>
      <c r="F452">
        <v>28</v>
      </c>
      <c r="G452">
        <v>28</v>
      </c>
      <c r="H452">
        <v>15.071428571428569</v>
      </c>
      <c r="I452">
        <v>26023452</v>
      </c>
      <c r="J452">
        <v>3.3224812898778662E-2</v>
      </c>
      <c r="K452" s="2">
        <f t="shared" ref="K452:K515" si="7">J452</f>
        <v>3.3224812898778662E-2</v>
      </c>
    </row>
    <row r="453" spans="1:11" x14ac:dyDescent="0.2">
      <c r="A453" t="s">
        <v>461</v>
      </c>
      <c r="B453">
        <v>419.98998999999998</v>
      </c>
      <c r="C453">
        <v>-4.7629999999999999E-3</v>
      </c>
      <c r="D453">
        <v>25304388</v>
      </c>
      <c r="E453">
        <v>929409</v>
      </c>
      <c r="F453">
        <v>28</v>
      </c>
      <c r="G453">
        <v>28</v>
      </c>
      <c r="H453">
        <v>14.9996425</v>
      </c>
      <c r="I453">
        <v>26023452</v>
      </c>
      <c r="J453">
        <v>-4.7630568720380406E-3</v>
      </c>
      <c r="K453" s="2">
        <f t="shared" si="7"/>
        <v>-4.7630568720380406E-3</v>
      </c>
    </row>
    <row r="454" spans="1:11" x14ac:dyDescent="0.2">
      <c r="A454" t="s">
        <v>462</v>
      </c>
      <c r="B454">
        <v>422.23998999999998</v>
      </c>
      <c r="C454">
        <v>5.3569999999999998E-3</v>
      </c>
      <c r="D454">
        <v>32792558</v>
      </c>
      <c r="E454">
        <v>929409</v>
      </c>
      <c r="F454">
        <v>28</v>
      </c>
      <c r="G454">
        <v>28</v>
      </c>
      <c r="H454">
        <v>15.079999642857141</v>
      </c>
      <c r="I454">
        <v>26023452</v>
      </c>
      <c r="J454">
        <v>5.3572705387574526E-3</v>
      </c>
      <c r="K454" s="2">
        <f t="shared" si="7"/>
        <v>5.3572705387574526E-3</v>
      </c>
    </row>
    <row r="455" spans="1:11" x14ac:dyDescent="0.2">
      <c r="A455" t="s">
        <v>463</v>
      </c>
      <c r="B455">
        <v>398.62</v>
      </c>
      <c r="C455">
        <v>-5.5939999999999997E-2</v>
      </c>
      <c r="D455">
        <v>40430302</v>
      </c>
      <c r="E455">
        <v>929409</v>
      </c>
      <c r="F455">
        <v>28</v>
      </c>
      <c r="G455">
        <v>28</v>
      </c>
      <c r="H455">
        <v>14.23642857142857</v>
      </c>
      <c r="I455">
        <v>26023452</v>
      </c>
      <c r="J455">
        <v>-5.5939727546886253E-2</v>
      </c>
      <c r="K455" s="2">
        <f t="shared" si="7"/>
        <v>-5.5939727546886253E-2</v>
      </c>
    </row>
    <row r="456" spans="1:11" x14ac:dyDescent="0.2">
      <c r="A456" t="s">
        <v>464</v>
      </c>
      <c r="B456">
        <v>395.31</v>
      </c>
      <c r="C456">
        <v>-8.3040000000000006E-3</v>
      </c>
      <c r="D456">
        <v>20224436</v>
      </c>
      <c r="E456">
        <v>929409</v>
      </c>
      <c r="F456">
        <v>28</v>
      </c>
      <c r="G456">
        <v>28</v>
      </c>
      <c r="H456">
        <v>14.11821428571429</v>
      </c>
      <c r="I456">
        <v>26023452</v>
      </c>
      <c r="J456">
        <v>-8.3036475841653523E-3</v>
      </c>
      <c r="K456" s="2">
        <f t="shared" si="7"/>
        <v>-8.3036475841653523E-3</v>
      </c>
    </row>
    <row r="457" spans="1:11" x14ac:dyDescent="0.2">
      <c r="A457" t="s">
        <v>465</v>
      </c>
      <c r="B457">
        <v>392.87</v>
      </c>
      <c r="C457">
        <v>-6.1720000000000004E-3</v>
      </c>
      <c r="D457">
        <v>22766861</v>
      </c>
      <c r="E457">
        <v>929409</v>
      </c>
      <c r="F457">
        <v>28</v>
      </c>
      <c r="G457">
        <v>28</v>
      </c>
      <c r="H457">
        <v>14.03107142857143</v>
      </c>
      <c r="I457">
        <v>26023452</v>
      </c>
      <c r="J457">
        <v>-6.1723710505680041E-3</v>
      </c>
      <c r="K457" s="2">
        <f t="shared" si="7"/>
        <v>-6.1723710505680041E-3</v>
      </c>
    </row>
    <row r="458" spans="1:11" x14ac:dyDescent="0.2">
      <c r="A458" t="s">
        <v>466</v>
      </c>
      <c r="B458">
        <v>405.76999000000001</v>
      </c>
      <c r="C458">
        <v>3.2835000000000003E-2</v>
      </c>
      <c r="D458">
        <v>18411367</v>
      </c>
      <c r="E458">
        <v>929409</v>
      </c>
      <c r="F458">
        <v>28</v>
      </c>
      <c r="G458">
        <v>28</v>
      </c>
      <c r="H458">
        <v>14.491785357142859</v>
      </c>
      <c r="I458">
        <v>26023452</v>
      </c>
      <c r="J458">
        <v>3.283526357319233E-2</v>
      </c>
      <c r="K458" s="2">
        <f t="shared" si="7"/>
        <v>3.283526357319233E-2</v>
      </c>
    </row>
    <row r="459" spans="1:11" x14ac:dyDescent="0.2">
      <c r="A459" t="s">
        <v>467</v>
      </c>
      <c r="B459">
        <v>397.76999000000001</v>
      </c>
      <c r="C459">
        <v>-1.9716000000000001E-2</v>
      </c>
      <c r="D459">
        <v>15798666</v>
      </c>
      <c r="E459">
        <v>929409</v>
      </c>
      <c r="F459">
        <v>28</v>
      </c>
      <c r="G459">
        <v>28</v>
      </c>
      <c r="H459">
        <v>14.206071071428569</v>
      </c>
      <c r="I459">
        <v>26023452</v>
      </c>
      <c r="J459">
        <v>-1.9715602920758139E-2</v>
      </c>
      <c r="K459" s="2">
        <f t="shared" si="7"/>
        <v>-1.9715602920758139E-2</v>
      </c>
    </row>
    <row r="460" spans="1:11" x14ac:dyDescent="0.2">
      <c r="A460" t="s">
        <v>468</v>
      </c>
      <c r="B460">
        <v>400.60001</v>
      </c>
      <c r="C460">
        <v>7.1149999999999998E-3</v>
      </c>
      <c r="D460">
        <v>16726730</v>
      </c>
      <c r="E460">
        <v>929409</v>
      </c>
      <c r="F460">
        <v>28</v>
      </c>
      <c r="G460">
        <v>28</v>
      </c>
      <c r="H460">
        <v>14.307143214285709</v>
      </c>
      <c r="I460">
        <v>26023452</v>
      </c>
      <c r="J460">
        <v>7.1147147123895582E-3</v>
      </c>
      <c r="K460" s="2">
        <f t="shared" si="7"/>
        <v>7.1147147123895582E-3</v>
      </c>
    </row>
    <row r="461" spans="1:11" x14ac:dyDescent="0.2">
      <c r="A461" t="s">
        <v>469</v>
      </c>
      <c r="B461">
        <v>404.69</v>
      </c>
      <c r="C461">
        <v>1.021E-2</v>
      </c>
      <c r="D461">
        <v>18240245</v>
      </c>
      <c r="E461">
        <v>929409</v>
      </c>
      <c r="F461">
        <v>28</v>
      </c>
      <c r="G461">
        <v>28</v>
      </c>
      <c r="H461">
        <v>14.45321428571429</v>
      </c>
      <c r="I461">
        <v>26023452</v>
      </c>
      <c r="J461">
        <v>1.020966025437686E-2</v>
      </c>
      <c r="K461" s="2">
        <f t="shared" si="7"/>
        <v>1.020966025437686E-2</v>
      </c>
    </row>
    <row r="462" spans="1:11" x14ac:dyDescent="0.2">
      <c r="A462" t="s">
        <v>470</v>
      </c>
      <c r="B462">
        <v>404.95001000000002</v>
      </c>
      <c r="C462">
        <v>6.4199999999999999E-4</v>
      </c>
      <c r="D462">
        <v>11852976</v>
      </c>
      <c r="E462">
        <v>929409</v>
      </c>
      <c r="F462">
        <v>28</v>
      </c>
      <c r="G462">
        <v>28</v>
      </c>
      <c r="H462">
        <v>14.46250035714286</v>
      </c>
      <c r="I462">
        <v>26023452</v>
      </c>
      <c r="J462">
        <v>6.4249178383457561E-4</v>
      </c>
      <c r="K462" s="2">
        <f t="shared" si="7"/>
        <v>6.4249178383457561E-4</v>
      </c>
    </row>
    <row r="463" spans="1:11" x14ac:dyDescent="0.2">
      <c r="A463" t="s">
        <v>471</v>
      </c>
      <c r="B463">
        <v>404.78</v>
      </c>
      <c r="C463">
        <v>-4.2000000000000002E-4</v>
      </c>
      <c r="D463">
        <v>14163248</v>
      </c>
      <c r="E463">
        <v>929409</v>
      </c>
      <c r="F463">
        <v>28</v>
      </c>
      <c r="G463">
        <v>28</v>
      </c>
      <c r="H463">
        <v>14.456428571428569</v>
      </c>
      <c r="I463">
        <v>26023452</v>
      </c>
      <c r="J463">
        <v>-4.1982959822628452E-4</v>
      </c>
      <c r="K463" s="2">
        <f t="shared" si="7"/>
        <v>-4.1982959822628452E-4</v>
      </c>
    </row>
    <row r="464" spans="1:11" x14ac:dyDescent="0.2">
      <c r="A464" t="s">
        <v>472</v>
      </c>
      <c r="B464">
        <v>396.51001000000002</v>
      </c>
      <c r="C464">
        <v>-2.0431000000000001E-2</v>
      </c>
      <c r="D464">
        <v>19572994</v>
      </c>
      <c r="E464">
        <v>929409</v>
      </c>
      <c r="F464">
        <v>28</v>
      </c>
      <c r="G464">
        <v>28</v>
      </c>
      <c r="H464">
        <v>14.16107178571429</v>
      </c>
      <c r="I464">
        <v>26023452</v>
      </c>
      <c r="J464">
        <v>-2.043082662186857E-2</v>
      </c>
      <c r="K464" s="2">
        <f t="shared" si="7"/>
        <v>-2.043082662186857E-2</v>
      </c>
    </row>
    <row r="465" spans="1:11" x14ac:dyDescent="0.2">
      <c r="A465" t="s">
        <v>473</v>
      </c>
      <c r="B465">
        <v>397.41</v>
      </c>
      <c r="C465">
        <v>2.2699999999999999E-3</v>
      </c>
      <c r="D465">
        <v>12080172</v>
      </c>
      <c r="E465">
        <v>929409</v>
      </c>
      <c r="F465">
        <v>28</v>
      </c>
      <c r="G465">
        <v>28</v>
      </c>
      <c r="H465">
        <v>14.193214285714291</v>
      </c>
      <c r="I465">
        <v>26023452</v>
      </c>
      <c r="J465">
        <v>2.269778762962416E-3</v>
      </c>
      <c r="K465" s="2">
        <f t="shared" si="7"/>
        <v>2.269778762962416E-3</v>
      </c>
    </row>
    <row r="466" spans="1:11" x14ac:dyDescent="0.2">
      <c r="A466" t="s">
        <v>474</v>
      </c>
      <c r="B466">
        <v>403.07001000000002</v>
      </c>
      <c r="C466">
        <v>1.4241999999999999E-2</v>
      </c>
      <c r="D466">
        <v>16157695</v>
      </c>
      <c r="E466">
        <v>929409</v>
      </c>
      <c r="F466">
        <v>28</v>
      </c>
      <c r="G466">
        <v>28</v>
      </c>
      <c r="H466">
        <v>14.395357499999999</v>
      </c>
      <c r="I466">
        <v>26023452</v>
      </c>
      <c r="J466">
        <v>1.424224352683634E-2</v>
      </c>
      <c r="K466" s="2">
        <f t="shared" si="7"/>
        <v>1.424224352683634E-2</v>
      </c>
    </row>
    <row r="467" spans="1:11" x14ac:dyDescent="0.2">
      <c r="A467" t="s">
        <v>475</v>
      </c>
      <c r="B467">
        <v>400.23998999999998</v>
      </c>
      <c r="C467">
        <v>-7.0210000000000003E-3</v>
      </c>
      <c r="D467">
        <v>11093681</v>
      </c>
      <c r="E467">
        <v>929409</v>
      </c>
      <c r="F467">
        <v>28</v>
      </c>
      <c r="G467">
        <v>28</v>
      </c>
      <c r="H467">
        <v>14.29428535714286</v>
      </c>
      <c r="I467">
        <v>26023452</v>
      </c>
      <c r="J467">
        <v>-7.0211624030278594E-3</v>
      </c>
      <c r="K467" s="2">
        <f t="shared" si="7"/>
        <v>-7.0211624030278594E-3</v>
      </c>
    </row>
    <row r="468" spans="1:11" x14ac:dyDescent="0.2">
      <c r="A468" t="s">
        <v>476</v>
      </c>
      <c r="B468">
        <v>399.73000999999999</v>
      </c>
      <c r="C468">
        <v>-1.274E-3</v>
      </c>
      <c r="D468">
        <v>9994789</v>
      </c>
      <c r="E468">
        <v>929409</v>
      </c>
      <c r="F468">
        <v>28</v>
      </c>
      <c r="G468">
        <v>28</v>
      </c>
      <c r="H468">
        <v>14.276071785714279</v>
      </c>
      <c r="I468">
        <v>26023452</v>
      </c>
      <c r="J468">
        <v>-1.274185520542259E-3</v>
      </c>
      <c r="K468" s="2">
        <f t="shared" si="7"/>
        <v>-1.274185520542259E-3</v>
      </c>
    </row>
    <row r="469" spans="1:11" x14ac:dyDescent="0.2">
      <c r="A469" t="s">
        <v>477</v>
      </c>
      <c r="B469">
        <v>406.23000999999999</v>
      </c>
      <c r="C469">
        <v>1.6261000000000001E-2</v>
      </c>
      <c r="D469">
        <v>14754210</v>
      </c>
      <c r="E469">
        <v>929409</v>
      </c>
      <c r="F469">
        <v>28</v>
      </c>
      <c r="G469">
        <v>28</v>
      </c>
      <c r="H469">
        <v>14.508214642857141</v>
      </c>
      <c r="I469">
        <v>26023452</v>
      </c>
      <c r="J469">
        <v>1.626097575210839E-2</v>
      </c>
      <c r="K469" s="2">
        <f t="shared" si="7"/>
        <v>1.626097575210839E-2</v>
      </c>
    </row>
    <row r="470" spans="1:11" x14ac:dyDescent="0.2">
      <c r="A470" t="s">
        <v>478</v>
      </c>
      <c r="B470">
        <v>395.28</v>
      </c>
      <c r="C470">
        <v>-2.6955E-2</v>
      </c>
      <c r="D470">
        <v>20629636</v>
      </c>
      <c r="E470">
        <v>929409</v>
      </c>
      <c r="F470">
        <v>28</v>
      </c>
      <c r="G470">
        <v>28</v>
      </c>
      <c r="H470">
        <v>14.117142857142859</v>
      </c>
      <c r="I470">
        <v>26023452</v>
      </c>
      <c r="J470">
        <v>-2.6955197130807851E-2</v>
      </c>
      <c r="K470" s="2">
        <f t="shared" si="7"/>
        <v>-2.6955197130807851E-2</v>
      </c>
    </row>
    <row r="471" spans="1:11" x14ac:dyDescent="0.2">
      <c r="A471" t="s">
        <v>479</v>
      </c>
      <c r="B471">
        <v>385.22</v>
      </c>
      <c r="C471">
        <v>-2.545E-2</v>
      </c>
      <c r="D471">
        <v>27356247</v>
      </c>
      <c r="E471">
        <v>929409</v>
      </c>
      <c r="F471">
        <v>28</v>
      </c>
      <c r="G471">
        <v>28</v>
      </c>
      <c r="H471">
        <v>13.757857142857141</v>
      </c>
      <c r="I471">
        <v>26023452</v>
      </c>
      <c r="J471">
        <v>-2.5450313701679609E-2</v>
      </c>
      <c r="K471" s="2">
        <f t="shared" si="7"/>
        <v>-2.5450313701679609E-2</v>
      </c>
    </row>
    <row r="472" spans="1:11" x14ac:dyDescent="0.2">
      <c r="A472" t="s">
        <v>480</v>
      </c>
      <c r="B472">
        <v>384.62</v>
      </c>
      <c r="C472">
        <v>-1.5579999999999999E-3</v>
      </c>
      <c r="D472">
        <v>23964175</v>
      </c>
      <c r="E472">
        <v>929409</v>
      </c>
      <c r="F472">
        <v>28</v>
      </c>
      <c r="G472">
        <v>28</v>
      </c>
      <c r="H472">
        <v>13.73642857142857</v>
      </c>
      <c r="I472">
        <v>26023452</v>
      </c>
      <c r="J472">
        <v>-1.5575515289965041E-3</v>
      </c>
      <c r="K472" s="2">
        <f t="shared" si="7"/>
        <v>-1.5575515289965041E-3</v>
      </c>
    </row>
    <row r="473" spans="1:11" x14ac:dyDescent="0.2">
      <c r="A473" t="s">
        <v>481</v>
      </c>
      <c r="B473">
        <v>379.26001000000002</v>
      </c>
      <c r="C473">
        <v>-1.3936E-2</v>
      </c>
      <c r="D473">
        <v>15985626</v>
      </c>
      <c r="E473">
        <v>929409</v>
      </c>
      <c r="F473">
        <v>28</v>
      </c>
      <c r="G473">
        <v>28</v>
      </c>
      <c r="H473">
        <v>13.545000357142859</v>
      </c>
      <c r="I473">
        <v>26023452</v>
      </c>
      <c r="J473">
        <v>-1.39358067703188E-2</v>
      </c>
      <c r="K473" s="2">
        <f t="shared" si="7"/>
        <v>-1.39358067703188E-2</v>
      </c>
    </row>
    <row r="474" spans="1:11" x14ac:dyDescent="0.2">
      <c r="A474" t="s">
        <v>482</v>
      </c>
      <c r="B474">
        <v>388.82999000000001</v>
      </c>
      <c r="C474">
        <v>2.5232999999999998E-2</v>
      </c>
      <c r="D474">
        <v>15909432</v>
      </c>
      <c r="E474">
        <v>929409</v>
      </c>
      <c r="F474">
        <v>28</v>
      </c>
      <c r="G474">
        <v>28</v>
      </c>
      <c r="H474">
        <v>13.886785357142861</v>
      </c>
      <c r="I474">
        <v>26023452</v>
      </c>
      <c r="J474">
        <v>2.5233295754013119E-2</v>
      </c>
      <c r="K474" s="2">
        <f t="shared" si="7"/>
        <v>2.5233295754013119E-2</v>
      </c>
    </row>
    <row r="475" spans="1:11" x14ac:dyDescent="0.2">
      <c r="A475" t="s">
        <v>483</v>
      </c>
      <c r="B475">
        <v>384.76999000000001</v>
      </c>
      <c r="C475">
        <v>-1.0442E-2</v>
      </c>
      <c r="D475">
        <v>12910082</v>
      </c>
      <c r="E475">
        <v>929409</v>
      </c>
      <c r="F475">
        <v>28</v>
      </c>
      <c r="G475">
        <v>28</v>
      </c>
      <c r="H475">
        <v>13.741785357142859</v>
      </c>
      <c r="I475">
        <v>26023452</v>
      </c>
      <c r="J475">
        <v>-1.0441581422256039E-2</v>
      </c>
      <c r="K475" s="2">
        <f t="shared" si="7"/>
        <v>-1.0441581422256039E-2</v>
      </c>
    </row>
    <row r="476" spans="1:11" x14ac:dyDescent="0.2">
      <c r="A476" t="s">
        <v>484</v>
      </c>
      <c r="B476">
        <v>377.41</v>
      </c>
      <c r="C476">
        <v>-1.9127999999999999E-2</v>
      </c>
      <c r="D476">
        <v>17694401</v>
      </c>
      <c r="E476">
        <v>929409</v>
      </c>
      <c r="F476">
        <v>28</v>
      </c>
      <c r="G476">
        <v>28</v>
      </c>
      <c r="H476">
        <v>13.47892857142857</v>
      </c>
      <c r="I476">
        <v>26023452</v>
      </c>
      <c r="J476">
        <v>-1.9128284926794858E-2</v>
      </c>
      <c r="K476" s="2">
        <f t="shared" si="7"/>
        <v>-1.9128284926794858E-2</v>
      </c>
    </row>
    <row r="477" spans="1:11" x14ac:dyDescent="0.2">
      <c r="A477" t="s">
        <v>485</v>
      </c>
      <c r="B477">
        <v>374.94</v>
      </c>
      <c r="C477">
        <v>-6.5449999999999996E-3</v>
      </c>
      <c r="D477">
        <v>13681831</v>
      </c>
      <c r="E477">
        <v>929409</v>
      </c>
      <c r="F477">
        <v>28</v>
      </c>
      <c r="G477">
        <v>28</v>
      </c>
      <c r="H477">
        <v>13.39071428571429</v>
      </c>
      <c r="I477">
        <v>26023452</v>
      </c>
      <c r="J477">
        <v>-6.5446066611908327E-3</v>
      </c>
      <c r="K477" s="2">
        <f t="shared" si="7"/>
        <v>-6.5446066611908327E-3</v>
      </c>
    </row>
    <row r="478" spans="1:11" x14ac:dyDescent="0.2">
      <c r="A478" t="s">
        <v>486</v>
      </c>
      <c r="B478">
        <v>369.01001000000002</v>
      </c>
      <c r="C478">
        <v>-1.5816E-2</v>
      </c>
      <c r="D478">
        <v>16499963</v>
      </c>
      <c r="E478">
        <v>929409</v>
      </c>
      <c r="F478">
        <v>28</v>
      </c>
      <c r="G478">
        <v>28</v>
      </c>
      <c r="H478">
        <v>13.17892892857143</v>
      </c>
      <c r="I478">
        <v>26023452</v>
      </c>
      <c r="J478">
        <v>-1.581583720061874E-2</v>
      </c>
      <c r="K478" s="2">
        <f t="shared" si="7"/>
        <v>-1.581583720061874E-2</v>
      </c>
    </row>
    <row r="479" spans="1:11" x14ac:dyDescent="0.2">
      <c r="A479" t="s">
        <v>487</v>
      </c>
      <c r="B479">
        <v>376.51001000000002</v>
      </c>
      <c r="C479">
        <v>2.0324999999999999E-2</v>
      </c>
      <c r="D479">
        <v>15008964</v>
      </c>
      <c r="E479">
        <v>929409</v>
      </c>
      <c r="F479">
        <v>28</v>
      </c>
      <c r="G479">
        <v>28</v>
      </c>
      <c r="H479">
        <v>13.446786071428569</v>
      </c>
      <c r="I479">
        <v>26023452</v>
      </c>
      <c r="J479">
        <v>2.032465189765453E-2</v>
      </c>
      <c r="K479" s="2">
        <f t="shared" si="7"/>
        <v>2.032465189765453E-2</v>
      </c>
    </row>
    <row r="480" spans="1:11" x14ac:dyDescent="0.2">
      <c r="A480" t="s">
        <v>488</v>
      </c>
      <c r="B480">
        <v>366.98998999999998</v>
      </c>
      <c r="C480">
        <v>-2.5284999999999998E-2</v>
      </c>
      <c r="D480">
        <v>15766900</v>
      </c>
      <c r="E480">
        <v>929409</v>
      </c>
      <c r="F480">
        <v>28</v>
      </c>
      <c r="G480">
        <v>28</v>
      </c>
      <c r="H480">
        <v>13.10678535714286</v>
      </c>
      <c r="I480">
        <v>26023452</v>
      </c>
      <c r="J480">
        <v>-2.528490543983164E-2</v>
      </c>
      <c r="K480" s="2">
        <f t="shared" si="7"/>
        <v>-2.528490543983164E-2</v>
      </c>
    </row>
    <row r="481" spans="1:11" x14ac:dyDescent="0.2">
      <c r="A481" t="s">
        <v>489</v>
      </c>
      <c r="B481">
        <v>363.57001000000002</v>
      </c>
      <c r="C481">
        <v>-9.3189999999999992E-3</v>
      </c>
      <c r="D481">
        <v>9314788</v>
      </c>
      <c r="E481">
        <v>929409</v>
      </c>
      <c r="F481">
        <v>28</v>
      </c>
      <c r="G481">
        <v>28</v>
      </c>
      <c r="H481">
        <v>12.984643214285709</v>
      </c>
      <c r="I481">
        <v>26023452</v>
      </c>
      <c r="J481">
        <v>-9.3190007716558165E-3</v>
      </c>
      <c r="K481" s="2">
        <f t="shared" si="7"/>
        <v>-9.3190007716558165E-3</v>
      </c>
    </row>
    <row r="482" spans="1:11" x14ac:dyDescent="0.2">
      <c r="A482" t="s">
        <v>490</v>
      </c>
      <c r="B482">
        <v>376.12</v>
      </c>
      <c r="C482">
        <v>3.4519000000000001E-2</v>
      </c>
      <c r="D482">
        <v>12878480</v>
      </c>
      <c r="E482">
        <v>929409</v>
      </c>
      <c r="F482">
        <v>28</v>
      </c>
      <c r="G482">
        <v>28</v>
      </c>
      <c r="H482">
        <v>13.43285714285714</v>
      </c>
      <c r="I482">
        <v>26023452</v>
      </c>
      <c r="J482">
        <v>3.4518771226482732E-2</v>
      </c>
      <c r="K482" s="2">
        <f t="shared" si="7"/>
        <v>3.4518771226482732E-2</v>
      </c>
    </row>
    <row r="483" spans="1:11" x14ac:dyDescent="0.2">
      <c r="A483" t="s">
        <v>491</v>
      </c>
      <c r="B483">
        <v>373.20001000000002</v>
      </c>
      <c r="C483">
        <v>-7.7629999999999999E-3</v>
      </c>
      <c r="D483">
        <v>13879942</v>
      </c>
      <c r="E483">
        <v>929409</v>
      </c>
      <c r="F483">
        <v>28</v>
      </c>
      <c r="G483">
        <v>28</v>
      </c>
      <c r="H483">
        <v>13.32857178571429</v>
      </c>
      <c r="I483">
        <v>26023452</v>
      </c>
      <c r="J483">
        <v>-7.7634531532488893E-3</v>
      </c>
      <c r="K483" s="2">
        <f t="shared" si="7"/>
        <v>-7.7634531532488893E-3</v>
      </c>
    </row>
    <row r="484" spans="1:11" x14ac:dyDescent="0.2">
      <c r="A484" t="s">
        <v>492</v>
      </c>
      <c r="B484">
        <v>382.20001000000002</v>
      </c>
      <c r="C484">
        <v>2.4115999999999999E-2</v>
      </c>
      <c r="D484">
        <v>14952860</v>
      </c>
      <c r="E484">
        <v>929409</v>
      </c>
      <c r="F484">
        <v>28</v>
      </c>
      <c r="G484">
        <v>28</v>
      </c>
      <c r="H484">
        <v>13.65000035714286</v>
      </c>
      <c r="I484">
        <v>26023452</v>
      </c>
      <c r="J484">
        <v>2.411575498082108E-2</v>
      </c>
      <c r="K484" s="2">
        <f t="shared" si="7"/>
        <v>2.411575498082108E-2</v>
      </c>
    </row>
    <row r="485" spans="1:11" x14ac:dyDescent="0.2">
      <c r="A485" t="s">
        <v>493</v>
      </c>
      <c r="B485">
        <v>387.92998999999998</v>
      </c>
      <c r="C485">
        <v>1.4992E-2</v>
      </c>
      <c r="D485">
        <v>14281332</v>
      </c>
      <c r="E485">
        <v>929409</v>
      </c>
      <c r="F485">
        <v>28</v>
      </c>
      <c r="G485">
        <v>28</v>
      </c>
      <c r="H485">
        <v>13.854642500000001</v>
      </c>
      <c r="I485">
        <v>26023452</v>
      </c>
      <c r="J485">
        <v>1.4992097985554681E-2</v>
      </c>
      <c r="K485" s="2">
        <f t="shared" si="7"/>
        <v>1.4992097985554681E-2</v>
      </c>
    </row>
    <row r="486" spans="1:11" x14ac:dyDescent="0.2">
      <c r="A486" t="s">
        <v>494</v>
      </c>
      <c r="B486">
        <v>389.70001000000002</v>
      </c>
      <c r="C486">
        <v>4.5630000000000002E-3</v>
      </c>
      <c r="D486">
        <v>13856324</v>
      </c>
      <c r="E486">
        <v>929409</v>
      </c>
      <c r="F486">
        <v>28</v>
      </c>
      <c r="G486">
        <v>28</v>
      </c>
      <c r="H486">
        <v>13.9178575</v>
      </c>
      <c r="I486">
        <v>26023452</v>
      </c>
      <c r="J486">
        <v>4.5627305071207491E-3</v>
      </c>
      <c r="K486" s="2">
        <f t="shared" si="7"/>
        <v>4.5627305071207491E-3</v>
      </c>
    </row>
    <row r="487" spans="1:11" x14ac:dyDescent="0.2">
      <c r="A487" t="s">
        <v>495</v>
      </c>
      <c r="B487">
        <v>393.01001000000002</v>
      </c>
      <c r="C487">
        <v>8.4939999999999998E-3</v>
      </c>
      <c r="D487">
        <v>13093727</v>
      </c>
      <c r="E487">
        <v>929409</v>
      </c>
      <c r="F487">
        <v>28</v>
      </c>
      <c r="G487">
        <v>28</v>
      </c>
      <c r="H487">
        <v>14.03607178571429</v>
      </c>
      <c r="I487">
        <v>26023452</v>
      </c>
      <c r="J487">
        <v>8.493712894695582E-3</v>
      </c>
      <c r="K487" s="2">
        <f t="shared" si="7"/>
        <v>8.493712894695582E-3</v>
      </c>
    </row>
    <row r="488" spans="1:11" x14ac:dyDescent="0.2">
      <c r="A488" t="s">
        <v>496</v>
      </c>
      <c r="B488">
        <v>390.95001000000002</v>
      </c>
      <c r="C488">
        <v>-5.2420000000000001E-3</v>
      </c>
      <c r="D488">
        <v>10504576</v>
      </c>
      <c r="E488">
        <v>929409</v>
      </c>
      <c r="F488">
        <v>28</v>
      </c>
      <c r="G488">
        <v>28</v>
      </c>
      <c r="H488">
        <v>13.96250035714286</v>
      </c>
      <c r="I488">
        <v>26023452</v>
      </c>
      <c r="J488">
        <v>-5.2415967725605306E-3</v>
      </c>
      <c r="K488" s="2">
        <f t="shared" si="7"/>
        <v>-5.2415967725605306E-3</v>
      </c>
    </row>
    <row r="489" spans="1:11" x14ac:dyDescent="0.2">
      <c r="A489" t="s">
        <v>497</v>
      </c>
      <c r="B489">
        <v>389.09</v>
      </c>
      <c r="C489">
        <v>-4.7580000000000001E-3</v>
      </c>
      <c r="D489">
        <v>11287178</v>
      </c>
      <c r="E489">
        <v>929409</v>
      </c>
      <c r="F489">
        <v>28</v>
      </c>
      <c r="G489">
        <v>28</v>
      </c>
      <c r="H489">
        <v>13.89607142857143</v>
      </c>
      <c r="I489">
        <v>26023452</v>
      </c>
      <c r="J489">
        <v>-4.757667099177243E-3</v>
      </c>
      <c r="K489" s="2">
        <f t="shared" si="7"/>
        <v>-4.757667099177243E-3</v>
      </c>
    </row>
    <row r="490" spans="1:11" x14ac:dyDescent="0.2">
      <c r="A490" t="s">
        <v>498</v>
      </c>
      <c r="B490">
        <v>390.66</v>
      </c>
      <c r="C490">
        <v>4.0350000000000004E-3</v>
      </c>
      <c r="D490">
        <v>13915933</v>
      </c>
      <c r="E490">
        <v>929409</v>
      </c>
      <c r="F490">
        <v>28</v>
      </c>
      <c r="G490">
        <v>28</v>
      </c>
      <c r="H490">
        <v>13.95214285714286</v>
      </c>
      <c r="I490">
        <v>26023452</v>
      </c>
      <c r="J490">
        <v>4.0350561566733223E-3</v>
      </c>
      <c r="K490" s="2">
        <f t="shared" si="7"/>
        <v>4.0350561566733223E-3</v>
      </c>
    </row>
    <row r="491" spans="1:11" x14ac:dyDescent="0.2">
      <c r="A491" t="s">
        <v>499</v>
      </c>
      <c r="B491">
        <v>393.62</v>
      </c>
      <c r="C491">
        <v>7.5770000000000004E-3</v>
      </c>
      <c r="D491">
        <v>11004573</v>
      </c>
      <c r="E491">
        <v>929409</v>
      </c>
      <c r="F491">
        <v>28</v>
      </c>
      <c r="G491">
        <v>28</v>
      </c>
      <c r="H491">
        <v>14.05785714285714</v>
      </c>
      <c r="I491">
        <v>26023452</v>
      </c>
      <c r="J491">
        <v>7.5769211078686727E-3</v>
      </c>
      <c r="K491" s="2">
        <f t="shared" si="7"/>
        <v>7.5769211078686727E-3</v>
      </c>
    </row>
    <row r="492" spans="1:11" x14ac:dyDescent="0.2">
      <c r="A492" t="s">
        <v>500</v>
      </c>
      <c r="B492">
        <v>391.84</v>
      </c>
      <c r="C492">
        <v>-4.522E-3</v>
      </c>
      <c r="D492">
        <v>11111295</v>
      </c>
      <c r="E492">
        <v>929409</v>
      </c>
      <c r="F492">
        <v>28</v>
      </c>
      <c r="G492">
        <v>28</v>
      </c>
      <c r="H492">
        <v>13.994285714285709</v>
      </c>
      <c r="I492">
        <v>26023452</v>
      </c>
      <c r="J492">
        <v>-4.522127940653542E-3</v>
      </c>
      <c r="K492" s="2">
        <f t="shared" si="7"/>
        <v>-4.522127940653542E-3</v>
      </c>
    </row>
    <row r="493" spans="1:11" x14ac:dyDescent="0.2">
      <c r="A493" t="s">
        <v>501</v>
      </c>
      <c r="B493">
        <v>388.81</v>
      </c>
      <c r="C493">
        <v>-7.7330000000000003E-3</v>
      </c>
      <c r="D493">
        <v>12570674</v>
      </c>
      <c r="E493">
        <v>929409</v>
      </c>
      <c r="F493">
        <v>28</v>
      </c>
      <c r="G493">
        <v>28</v>
      </c>
      <c r="H493">
        <v>13.88607142857143</v>
      </c>
      <c r="I493">
        <v>26023452</v>
      </c>
      <c r="J493">
        <v>-7.7327480604327814E-3</v>
      </c>
      <c r="K493" s="2">
        <f t="shared" si="7"/>
        <v>-7.7327480604327814E-3</v>
      </c>
    </row>
    <row r="494" spans="1:11" x14ac:dyDescent="0.2">
      <c r="A494" t="s">
        <v>502</v>
      </c>
      <c r="B494">
        <v>380.19</v>
      </c>
      <c r="C494">
        <v>-2.2169999999999999E-2</v>
      </c>
      <c r="D494">
        <v>15000849</v>
      </c>
      <c r="E494">
        <v>929409</v>
      </c>
      <c r="F494">
        <v>28</v>
      </c>
      <c r="G494">
        <v>28</v>
      </c>
      <c r="H494">
        <v>13.57821428571429</v>
      </c>
      <c r="I494">
        <v>26023452</v>
      </c>
      <c r="J494">
        <v>-2.2170211671510561E-2</v>
      </c>
      <c r="K494" s="2">
        <f t="shared" si="7"/>
        <v>-2.2170211671510561E-2</v>
      </c>
    </row>
    <row r="495" spans="1:11" x14ac:dyDescent="0.2">
      <c r="A495" t="s">
        <v>503</v>
      </c>
      <c r="B495">
        <v>378.94</v>
      </c>
      <c r="C495">
        <v>-3.2880000000000001E-3</v>
      </c>
      <c r="D495">
        <v>9513117</v>
      </c>
      <c r="E495">
        <v>929409</v>
      </c>
      <c r="F495">
        <v>28</v>
      </c>
      <c r="G495">
        <v>28</v>
      </c>
      <c r="H495">
        <v>13.533571428571429</v>
      </c>
      <c r="I495">
        <v>26023452</v>
      </c>
      <c r="J495">
        <v>-3.2878297693257341E-3</v>
      </c>
      <c r="K495" s="2">
        <f t="shared" si="7"/>
        <v>-3.2878297693257341E-3</v>
      </c>
    </row>
    <row r="496" spans="1:11" x14ac:dyDescent="0.2">
      <c r="A496" t="s">
        <v>504</v>
      </c>
      <c r="B496">
        <v>381.01999000000001</v>
      </c>
      <c r="C496">
        <v>5.489E-3</v>
      </c>
      <c r="D496">
        <v>15432361</v>
      </c>
      <c r="E496">
        <v>932048</v>
      </c>
      <c r="F496">
        <v>28</v>
      </c>
      <c r="G496">
        <v>28</v>
      </c>
      <c r="H496">
        <v>13.60785678571429</v>
      </c>
      <c r="I496">
        <v>26097344</v>
      </c>
      <c r="J496">
        <v>5.4889692299573412E-3</v>
      </c>
      <c r="K496" s="2">
        <f t="shared" si="7"/>
        <v>5.4889692299573412E-3</v>
      </c>
    </row>
    <row r="497" spans="1:11" x14ac:dyDescent="0.2">
      <c r="A497" t="s">
        <v>505</v>
      </c>
      <c r="B497">
        <v>382.20999</v>
      </c>
      <c r="C497">
        <v>3.1229999999999999E-3</v>
      </c>
      <c r="D497">
        <v>8784814</v>
      </c>
      <c r="E497">
        <v>932048</v>
      </c>
      <c r="F497">
        <v>28</v>
      </c>
      <c r="G497">
        <v>28</v>
      </c>
      <c r="H497">
        <v>13.65035678571429</v>
      </c>
      <c r="I497">
        <v>26097344</v>
      </c>
      <c r="J497">
        <v>3.1231957147443978E-3</v>
      </c>
      <c r="K497" s="2">
        <f t="shared" si="7"/>
        <v>3.1231957147443978E-3</v>
      </c>
    </row>
    <row r="498" spans="1:11" x14ac:dyDescent="0.2">
      <c r="A498" t="s">
        <v>506</v>
      </c>
      <c r="B498">
        <v>395.95001000000002</v>
      </c>
      <c r="C498">
        <v>3.5949000000000002E-2</v>
      </c>
      <c r="D498">
        <v>12489145</v>
      </c>
      <c r="E498">
        <v>932048</v>
      </c>
      <c r="F498">
        <v>28</v>
      </c>
      <c r="G498">
        <v>28</v>
      </c>
      <c r="H498">
        <v>14.14107178571429</v>
      </c>
      <c r="I498">
        <v>26097344</v>
      </c>
      <c r="J498">
        <v>3.5948877212759411E-2</v>
      </c>
      <c r="K498" s="2">
        <f t="shared" si="7"/>
        <v>3.5948877212759411E-2</v>
      </c>
    </row>
    <row r="499" spans="1:11" x14ac:dyDescent="0.2">
      <c r="A499" t="s">
        <v>507</v>
      </c>
      <c r="B499">
        <v>396.44501000000002</v>
      </c>
      <c r="C499">
        <v>1.25E-3</v>
      </c>
      <c r="D499">
        <v>9739243</v>
      </c>
      <c r="E499">
        <v>932048</v>
      </c>
      <c r="F499">
        <v>28</v>
      </c>
      <c r="G499">
        <v>28</v>
      </c>
      <c r="H499">
        <v>14.158750357142861</v>
      </c>
      <c r="I499">
        <v>26097344</v>
      </c>
      <c r="J499">
        <v>1.250157816639508E-3</v>
      </c>
      <c r="K499" s="2">
        <f t="shared" si="7"/>
        <v>1.250157816639508E-3</v>
      </c>
    </row>
    <row r="500" spans="1:11" x14ac:dyDescent="0.2">
      <c r="A500" t="s">
        <v>508</v>
      </c>
      <c r="B500">
        <v>398.54998999999998</v>
      </c>
      <c r="C500">
        <v>5.3099999999999996E-3</v>
      </c>
      <c r="D500">
        <v>7507592</v>
      </c>
      <c r="E500">
        <v>932048</v>
      </c>
      <c r="F500">
        <v>28</v>
      </c>
      <c r="G500">
        <v>28</v>
      </c>
      <c r="H500">
        <v>14.23392821428571</v>
      </c>
      <c r="I500">
        <v>26097344</v>
      </c>
      <c r="J500">
        <v>5.3096392864169228E-3</v>
      </c>
      <c r="K500" s="2">
        <f t="shared" si="7"/>
        <v>5.3096392864169228E-3</v>
      </c>
    </row>
    <row r="501" spans="1:11" x14ac:dyDescent="0.2">
      <c r="A501" t="s">
        <v>509</v>
      </c>
      <c r="B501">
        <v>403.32999000000001</v>
      </c>
      <c r="C501">
        <v>1.1993999999999999E-2</v>
      </c>
      <c r="D501">
        <v>9893368</v>
      </c>
      <c r="E501">
        <v>932048</v>
      </c>
      <c r="F501">
        <v>28</v>
      </c>
      <c r="G501">
        <v>28</v>
      </c>
      <c r="H501">
        <v>14.4046425</v>
      </c>
      <c r="I501">
        <v>26097344</v>
      </c>
      <c r="J501">
        <v>1.1993476652703009E-2</v>
      </c>
      <c r="K501" s="2">
        <f t="shared" si="7"/>
        <v>1.1993476652703009E-2</v>
      </c>
    </row>
    <row r="502" spans="1:11" x14ac:dyDescent="0.2">
      <c r="A502" t="s">
        <v>510</v>
      </c>
      <c r="B502">
        <v>406.53</v>
      </c>
      <c r="C502">
        <v>7.9340000000000001E-3</v>
      </c>
      <c r="D502">
        <v>9692250</v>
      </c>
      <c r="E502">
        <v>932048</v>
      </c>
      <c r="F502">
        <v>28</v>
      </c>
      <c r="G502">
        <v>28</v>
      </c>
      <c r="H502">
        <v>14.518928571428569</v>
      </c>
      <c r="I502">
        <v>26097344</v>
      </c>
      <c r="J502">
        <v>7.9339748576594538E-3</v>
      </c>
      <c r="K502" s="2">
        <f t="shared" si="7"/>
        <v>7.9339748576594538E-3</v>
      </c>
    </row>
    <row r="503" spans="1:11" x14ac:dyDescent="0.2">
      <c r="A503" t="s">
        <v>511</v>
      </c>
      <c r="B503">
        <v>402.64001000000002</v>
      </c>
      <c r="C503">
        <v>-9.5689999999999994E-3</v>
      </c>
      <c r="D503">
        <v>8454596</v>
      </c>
      <c r="E503">
        <v>932048</v>
      </c>
      <c r="F503">
        <v>28</v>
      </c>
      <c r="G503">
        <v>28</v>
      </c>
      <c r="H503">
        <v>14.38000035714286</v>
      </c>
      <c r="I503">
        <v>26097344</v>
      </c>
      <c r="J503">
        <v>-9.5687649127984553E-3</v>
      </c>
      <c r="K503" s="2">
        <f t="shared" si="7"/>
        <v>-9.5687649127984553E-3</v>
      </c>
    </row>
    <row r="504" spans="1:11" x14ac:dyDescent="0.2">
      <c r="A504" t="s">
        <v>512</v>
      </c>
      <c r="B504">
        <v>405.12</v>
      </c>
      <c r="C504">
        <v>6.1590000000000004E-3</v>
      </c>
      <c r="D504">
        <v>7936436</v>
      </c>
      <c r="E504">
        <v>932048</v>
      </c>
      <c r="F504">
        <v>28</v>
      </c>
      <c r="G504">
        <v>28</v>
      </c>
      <c r="H504">
        <v>14.46857142857143</v>
      </c>
      <c r="I504">
        <v>26097344</v>
      </c>
      <c r="J504">
        <v>6.1593233121566282E-3</v>
      </c>
      <c r="K504" s="2">
        <f t="shared" si="7"/>
        <v>6.1593233121566282E-3</v>
      </c>
    </row>
    <row r="505" spans="1:11" x14ac:dyDescent="0.2">
      <c r="A505" t="s">
        <v>513</v>
      </c>
      <c r="B505">
        <v>405</v>
      </c>
      <c r="C505">
        <v>-2.9599999999999998E-4</v>
      </c>
      <c r="D505">
        <v>6636017</v>
      </c>
      <c r="E505">
        <v>932214</v>
      </c>
      <c r="F505">
        <v>28</v>
      </c>
      <c r="G505">
        <v>28</v>
      </c>
      <c r="H505">
        <v>14.46428571428571</v>
      </c>
      <c r="I505">
        <v>26101992</v>
      </c>
      <c r="J505">
        <v>-2.962085308056972E-4</v>
      </c>
      <c r="K505" s="2">
        <f t="shared" si="7"/>
        <v>-2.962085308056972E-4</v>
      </c>
    </row>
    <row r="506" spans="1:11" x14ac:dyDescent="0.2">
      <c r="A506" t="s">
        <v>514</v>
      </c>
      <c r="B506">
        <v>411.23000999999999</v>
      </c>
      <c r="C506">
        <v>1.5383000000000001E-2</v>
      </c>
      <c r="D506">
        <v>11138965</v>
      </c>
      <c r="E506">
        <v>932214</v>
      </c>
      <c r="F506">
        <v>28</v>
      </c>
      <c r="G506">
        <v>28</v>
      </c>
      <c r="H506">
        <v>14.686786071428569</v>
      </c>
      <c r="I506">
        <v>26101992</v>
      </c>
      <c r="J506">
        <v>1.5382740740740751E-2</v>
      </c>
      <c r="K506" s="2">
        <f t="shared" si="7"/>
        <v>1.5382740740740751E-2</v>
      </c>
    </row>
    <row r="507" spans="1:11" x14ac:dyDescent="0.2">
      <c r="A507" t="s">
        <v>515</v>
      </c>
      <c r="B507">
        <v>413.44</v>
      </c>
      <c r="C507">
        <v>5.3740000000000003E-3</v>
      </c>
      <c r="D507">
        <v>9561054</v>
      </c>
      <c r="E507">
        <v>932214</v>
      </c>
      <c r="F507">
        <v>28</v>
      </c>
      <c r="G507">
        <v>28</v>
      </c>
      <c r="H507">
        <v>14.76571428571429</v>
      </c>
      <c r="I507">
        <v>26101992</v>
      </c>
      <c r="J507">
        <v>5.3740970898499274E-3</v>
      </c>
      <c r="K507" s="2">
        <f t="shared" si="7"/>
        <v>5.3740970898499274E-3</v>
      </c>
    </row>
    <row r="508" spans="1:11" x14ac:dyDescent="0.2">
      <c r="A508" t="s">
        <v>516</v>
      </c>
      <c r="B508">
        <v>418.03</v>
      </c>
      <c r="C508">
        <v>1.1102000000000001E-2</v>
      </c>
      <c r="D508">
        <v>10007431</v>
      </c>
      <c r="E508">
        <v>932214</v>
      </c>
      <c r="F508">
        <v>28</v>
      </c>
      <c r="G508">
        <v>28</v>
      </c>
      <c r="H508">
        <v>14.929642857142859</v>
      </c>
      <c r="I508">
        <v>26101992</v>
      </c>
      <c r="J508">
        <v>1.1101973684210399E-2</v>
      </c>
      <c r="K508" s="2">
        <f t="shared" si="7"/>
        <v>1.1101973684210399E-2</v>
      </c>
    </row>
    <row r="509" spans="1:11" x14ac:dyDescent="0.2">
      <c r="A509" t="s">
        <v>517</v>
      </c>
      <c r="B509">
        <v>422.39999</v>
      </c>
      <c r="C509">
        <v>1.0454E-2</v>
      </c>
      <c r="D509">
        <v>11738122</v>
      </c>
      <c r="E509">
        <v>932214</v>
      </c>
      <c r="F509">
        <v>28</v>
      </c>
      <c r="G509">
        <v>28</v>
      </c>
      <c r="H509">
        <v>15.08571392857143</v>
      </c>
      <c r="I509">
        <v>26101992</v>
      </c>
      <c r="J509">
        <v>1.045377126043601E-2</v>
      </c>
      <c r="K509" s="2">
        <f t="shared" si="7"/>
        <v>1.045377126043601E-2</v>
      </c>
    </row>
    <row r="510" spans="1:11" x14ac:dyDescent="0.2">
      <c r="A510" t="s">
        <v>518</v>
      </c>
      <c r="B510">
        <v>421.73000999999999</v>
      </c>
      <c r="C510">
        <v>-1.586E-3</v>
      </c>
      <c r="D510">
        <v>14499937</v>
      </c>
      <c r="E510">
        <v>932214</v>
      </c>
      <c r="F510">
        <v>28</v>
      </c>
      <c r="G510">
        <v>28</v>
      </c>
      <c r="H510">
        <v>15.061786071428569</v>
      </c>
      <c r="I510">
        <v>26101992</v>
      </c>
      <c r="J510">
        <v>-1.5861269314897399E-3</v>
      </c>
      <c r="K510" s="2">
        <f t="shared" si="7"/>
        <v>-1.5861269314897399E-3</v>
      </c>
    </row>
    <row r="511" spans="1:11" x14ac:dyDescent="0.2">
      <c r="A511" t="s">
        <v>519</v>
      </c>
      <c r="B511">
        <v>423.23998999999998</v>
      </c>
      <c r="C511">
        <v>3.5799999999999998E-3</v>
      </c>
      <c r="D511">
        <v>9528159</v>
      </c>
      <c r="E511">
        <v>932214</v>
      </c>
      <c r="F511">
        <v>28</v>
      </c>
      <c r="G511">
        <v>28</v>
      </c>
      <c r="H511">
        <v>15.115713928571431</v>
      </c>
      <c r="I511">
        <v>26101992</v>
      </c>
      <c r="J511">
        <v>3.5804423782883621E-3</v>
      </c>
      <c r="K511" s="2">
        <f t="shared" si="7"/>
        <v>3.5804423782883621E-3</v>
      </c>
    </row>
    <row r="512" spans="1:11" x14ac:dyDescent="0.2">
      <c r="A512" t="s">
        <v>520</v>
      </c>
      <c r="B512">
        <v>422.54998999999998</v>
      </c>
      <c r="C512">
        <v>-1.6299999999999999E-3</v>
      </c>
      <c r="D512">
        <v>7976026</v>
      </c>
      <c r="E512">
        <v>932214</v>
      </c>
      <c r="F512">
        <v>28</v>
      </c>
      <c r="G512">
        <v>28</v>
      </c>
      <c r="H512">
        <v>15.091071071428569</v>
      </c>
      <c r="I512">
        <v>26101992</v>
      </c>
      <c r="J512">
        <v>-1.6302807303251181E-3</v>
      </c>
      <c r="K512" s="2">
        <f t="shared" si="7"/>
        <v>-1.6302807303251181E-3</v>
      </c>
    </row>
    <row r="513" spans="1:11" x14ac:dyDescent="0.2">
      <c r="A513" t="s">
        <v>521</v>
      </c>
      <c r="B513">
        <v>421.39001000000002</v>
      </c>
      <c r="C513">
        <v>-2.745E-3</v>
      </c>
      <c r="D513">
        <v>7850063</v>
      </c>
      <c r="E513">
        <v>932214</v>
      </c>
      <c r="F513">
        <v>28</v>
      </c>
      <c r="G513">
        <v>28</v>
      </c>
      <c r="H513">
        <v>15.049643214285711</v>
      </c>
      <c r="I513">
        <v>26101992</v>
      </c>
      <c r="J513">
        <v>-2.7451899833200728E-3</v>
      </c>
      <c r="K513" s="2">
        <f t="shared" si="7"/>
        <v>-2.7451899833200728E-3</v>
      </c>
    </row>
    <row r="514" spans="1:11" x14ac:dyDescent="0.2">
      <c r="A514" t="s">
        <v>522</v>
      </c>
      <c r="B514">
        <v>419.81</v>
      </c>
      <c r="C514">
        <v>-3.7499999999999999E-3</v>
      </c>
      <c r="D514">
        <v>8353927</v>
      </c>
      <c r="E514">
        <v>932370</v>
      </c>
      <c r="F514">
        <v>28</v>
      </c>
      <c r="G514">
        <v>28</v>
      </c>
      <c r="H514">
        <v>14.99321428571429</v>
      </c>
      <c r="I514">
        <v>26106360</v>
      </c>
      <c r="J514">
        <v>-3.749519358562825E-3</v>
      </c>
      <c r="K514" s="2">
        <f t="shared" si="7"/>
        <v>-3.749519358562825E-3</v>
      </c>
    </row>
    <row r="515" spans="1:11" x14ac:dyDescent="0.2">
      <c r="A515" t="s">
        <v>523</v>
      </c>
      <c r="B515">
        <v>424.70001000000002</v>
      </c>
      <c r="C515">
        <v>1.1648E-2</v>
      </c>
      <c r="D515">
        <v>8977943</v>
      </c>
      <c r="E515">
        <v>932370</v>
      </c>
      <c r="F515">
        <v>28</v>
      </c>
      <c r="G515">
        <v>28</v>
      </c>
      <c r="H515">
        <v>15.1678575</v>
      </c>
      <c r="I515">
        <v>26106360</v>
      </c>
      <c r="J515">
        <v>1.1648150353731349E-2</v>
      </c>
      <c r="K515" s="2">
        <f t="shared" si="7"/>
        <v>1.1648150353731349E-2</v>
      </c>
    </row>
    <row r="516" spans="1:11" x14ac:dyDescent="0.2">
      <c r="A516" t="s">
        <v>524</v>
      </c>
      <c r="B516">
        <v>429.10998999999998</v>
      </c>
      <c r="C516">
        <v>1.0383999999999999E-2</v>
      </c>
      <c r="D516">
        <v>10203759</v>
      </c>
      <c r="E516">
        <v>932370</v>
      </c>
      <c r="F516">
        <v>28</v>
      </c>
      <c r="G516">
        <v>28</v>
      </c>
      <c r="H516">
        <v>15.325356785714289</v>
      </c>
      <c r="I516">
        <v>26106360</v>
      </c>
      <c r="J516">
        <v>1.0383752993083251E-2</v>
      </c>
      <c r="K516" s="2">
        <f t="shared" ref="K516:K579" si="8">J516</f>
        <v>1.0383752993083251E-2</v>
      </c>
    </row>
    <row r="517" spans="1:11" x14ac:dyDescent="0.2">
      <c r="A517" t="s">
        <v>525</v>
      </c>
      <c r="B517">
        <v>427.75</v>
      </c>
      <c r="C517">
        <v>-3.1689999999999999E-3</v>
      </c>
      <c r="D517">
        <v>9674320</v>
      </c>
      <c r="E517">
        <v>932370</v>
      </c>
      <c r="F517">
        <v>28</v>
      </c>
      <c r="G517">
        <v>28</v>
      </c>
      <c r="H517">
        <v>15.27678571428571</v>
      </c>
      <c r="I517">
        <v>26106360</v>
      </c>
      <c r="J517">
        <v>-3.1693272859949499E-3</v>
      </c>
      <c r="K517" s="2">
        <f t="shared" si="8"/>
        <v>-3.1693272859949499E-3</v>
      </c>
    </row>
    <row r="518" spans="1:11" x14ac:dyDescent="0.2">
      <c r="A518" t="s">
        <v>526</v>
      </c>
      <c r="B518">
        <v>420.29998999999998</v>
      </c>
      <c r="C518">
        <v>-1.7416999999999998E-2</v>
      </c>
      <c r="D518">
        <v>15140557</v>
      </c>
      <c r="E518">
        <v>932370</v>
      </c>
      <c r="F518">
        <v>28</v>
      </c>
      <c r="G518">
        <v>28</v>
      </c>
      <c r="H518">
        <v>15.01071392857143</v>
      </c>
      <c r="I518">
        <v>26106360</v>
      </c>
      <c r="J518">
        <v>-1.7416738749269411E-2</v>
      </c>
      <c r="K518" s="2">
        <f t="shared" si="8"/>
        <v>-1.7416738749269411E-2</v>
      </c>
    </row>
    <row r="519" spans="1:11" x14ac:dyDescent="0.2">
      <c r="A519" t="s">
        <v>527</v>
      </c>
      <c r="B519">
        <v>427.40899999999999</v>
      </c>
      <c r="C519">
        <v>1.6913999999999998E-2</v>
      </c>
      <c r="D519">
        <v>11321233</v>
      </c>
      <c r="E519">
        <v>932370</v>
      </c>
      <c r="F519">
        <v>28</v>
      </c>
      <c r="G519">
        <v>28</v>
      </c>
      <c r="H519">
        <v>15.264607142857139</v>
      </c>
      <c r="I519">
        <v>26106360</v>
      </c>
      <c r="J519">
        <v>1.6914133164742658E-2</v>
      </c>
      <c r="K519" s="2">
        <f t="shared" si="8"/>
        <v>1.6914133164742658E-2</v>
      </c>
    </row>
    <row r="520" spans="1:11" x14ac:dyDescent="0.2">
      <c r="A520" t="s">
        <v>528</v>
      </c>
      <c r="B520">
        <v>420.41</v>
      </c>
      <c r="C520">
        <v>-1.6375000000000001E-2</v>
      </c>
      <c r="D520">
        <v>20261647</v>
      </c>
      <c r="E520">
        <v>932370</v>
      </c>
      <c r="F520">
        <v>28</v>
      </c>
      <c r="G520">
        <v>28</v>
      </c>
      <c r="H520">
        <v>15.01464285714286</v>
      </c>
      <c r="I520">
        <v>26106360</v>
      </c>
      <c r="J520">
        <v>-1.6375415585539791E-2</v>
      </c>
      <c r="K520" s="2">
        <f t="shared" si="8"/>
        <v>-1.6375415585539791E-2</v>
      </c>
    </row>
    <row r="521" spans="1:11" x14ac:dyDescent="0.2">
      <c r="A521" t="s">
        <v>529</v>
      </c>
      <c r="B521">
        <v>446.66</v>
      </c>
      <c r="C521">
        <v>6.2439000000000001E-2</v>
      </c>
      <c r="D521">
        <v>35169353</v>
      </c>
      <c r="E521">
        <v>932370</v>
      </c>
      <c r="F521">
        <v>28</v>
      </c>
      <c r="G521">
        <v>28</v>
      </c>
      <c r="H521">
        <v>15.95214285714286</v>
      </c>
      <c r="I521">
        <v>26106360</v>
      </c>
      <c r="J521">
        <v>6.2439047596394071E-2</v>
      </c>
      <c r="K521" s="2">
        <f t="shared" si="8"/>
        <v>6.2439047596394071E-2</v>
      </c>
    </row>
    <row r="522" spans="1:11" x14ac:dyDescent="0.2">
      <c r="A522" t="s">
        <v>530</v>
      </c>
      <c r="B522">
        <v>444.63</v>
      </c>
      <c r="C522">
        <v>-4.5450000000000004E-3</v>
      </c>
      <c r="D522">
        <v>11982055</v>
      </c>
      <c r="E522">
        <v>932370</v>
      </c>
      <c r="F522">
        <v>28</v>
      </c>
      <c r="G522">
        <v>28</v>
      </c>
      <c r="H522">
        <v>15.87964285714286</v>
      </c>
      <c r="I522">
        <v>26106360</v>
      </c>
      <c r="J522">
        <v>-4.5448439528948947E-3</v>
      </c>
      <c r="K522" s="2">
        <f t="shared" si="8"/>
        <v>-4.5448439528948947E-3</v>
      </c>
    </row>
    <row r="523" spans="1:11" x14ac:dyDescent="0.2">
      <c r="A523" t="s">
        <v>531</v>
      </c>
      <c r="B523">
        <v>447.28</v>
      </c>
      <c r="C523">
        <v>5.96E-3</v>
      </c>
      <c r="D523">
        <v>11073065</v>
      </c>
      <c r="E523">
        <v>932370</v>
      </c>
      <c r="F523">
        <v>28</v>
      </c>
      <c r="G523">
        <v>28</v>
      </c>
      <c r="H523">
        <v>15.97428571428571</v>
      </c>
      <c r="I523">
        <v>26106360</v>
      </c>
      <c r="J523">
        <v>5.9600116951172843E-3</v>
      </c>
      <c r="K523" s="2">
        <f t="shared" si="8"/>
        <v>5.9600116951172843E-3</v>
      </c>
    </row>
    <row r="524" spans="1:11" x14ac:dyDescent="0.2">
      <c r="A524" t="s">
        <v>532</v>
      </c>
      <c r="B524">
        <v>453.01001000000002</v>
      </c>
      <c r="C524">
        <v>1.2810999999999999E-2</v>
      </c>
      <c r="D524">
        <v>14017979</v>
      </c>
      <c r="E524">
        <v>932370</v>
      </c>
      <c r="F524">
        <v>28</v>
      </c>
      <c r="G524">
        <v>28</v>
      </c>
      <c r="H524">
        <v>16.17892892857143</v>
      </c>
      <c r="I524">
        <v>26106360</v>
      </c>
      <c r="J524">
        <v>1.2810789661956919E-2</v>
      </c>
      <c r="K524" s="2">
        <f t="shared" si="8"/>
        <v>1.2810789661956919E-2</v>
      </c>
    </row>
    <row r="525" spans="1:11" x14ac:dyDescent="0.2">
      <c r="A525" t="s">
        <v>533</v>
      </c>
      <c r="B525">
        <v>456.48000999999999</v>
      </c>
      <c r="C525">
        <v>7.6600000000000001E-3</v>
      </c>
      <c r="D525">
        <v>14473343</v>
      </c>
      <c r="E525">
        <v>932370</v>
      </c>
      <c r="F525">
        <v>28</v>
      </c>
      <c r="G525">
        <v>28</v>
      </c>
      <c r="H525">
        <v>16.302857499999998</v>
      </c>
      <c r="I525">
        <v>26106360</v>
      </c>
      <c r="J525">
        <v>7.659874888856999E-3</v>
      </c>
      <c r="K525" s="2">
        <f t="shared" si="8"/>
        <v>7.659874888856999E-3</v>
      </c>
    </row>
    <row r="526" spans="1:11" x14ac:dyDescent="0.2">
      <c r="A526" t="s">
        <v>534</v>
      </c>
      <c r="B526">
        <v>456.19</v>
      </c>
      <c r="C526">
        <v>-6.3500000000000004E-4</v>
      </c>
      <c r="D526">
        <v>10119096</v>
      </c>
      <c r="E526">
        <v>932370</v>
      </c>
      <c r="F526">
        <v>28</v>
      </c>
      <c r="G526">
        <v>28</v>
      </c>
      <c r="H526">
        <v>16.2925</v>
      </c>
      <c r="I526">
        <v>26106360</v>
      </c>
      <c r="J526">
        <v>-6.3531807230710058E-4</v>
      </c>
      <c r="K526" s="2">
        <f t="shared" si="8"/>
        <v>-6.3531807230710058E-4</v>
      </c>
    </row>
    <row r="527" spans="1:11" x14ac:dyDescent="0.2">
      <c r="A527" t="s">
        <v>535</v>
      </c>
      <c r="B527">
        <v>455.12</v>
      </c>
      <c r="C527">
        <v>-2.346E-3</v>
      </c>
      <c r="D527">
        <v>6969972</v>
      </c>
      <c r="E527">
        <v>932370</v>
      </c>
      <c r="F527">
        <v>28</v>
      </c>
      <c r="G527">
        <v>28</v>
      </c>
      <c r="H527">
        <v>16.254285714285711</v>
      </c>
      <c r="I527">
        <v>26106360</v>
      </c>
      <c r="J527">
        <v>-2.3455139305991191E-3</v>
      </c>
      <c r="K527" s="2">
        <f t="shared" si="8"/>
        <v>-2.3455139305991191E-3</v>
      </c>
    </row>
    <row r="528" spans="1:11" x14ac:dyDescent="0.2">
      <c r="A528" t="s">
        <v>536</v>
      </c>
      <c r="B528">
        <v>459.67998999999998</v>
      </c>
      <c r="C528">
        <v>1.0019E-2</v>
      </c>
      <c r="D528">
        <v>10634452</v>
      </c>
      <c r="E528">
        <v>932370</v>
      </c>
      <c r="F528">
        <v>28</v>
      </c>
      <c r="G528">
        <v>28</v>
      </c>
      <c r="H528">
        <v>16.417142500000001</v>
      </c>
      <c r="I528">
        <v>26106360</v>
      </c>
      <c r="J528">
        <v>1.00193135876252E-2</v>
      </c>
      <c r="K528" s="2">
        <f t="shared" si="8"/>
        <v>1.00193135876252E-2</v>
      </c>
    </row>
    <row r="529" spans="1:11" x14ac:dyDescent="0.2">
      <c r="A529" t="s">
        <v>537</v>
      </c>
      <c r="B529">
        <v>463.97</v>
      </c>
      <c r="C529">
        <v>9.3329999999999993E-3</v>
      </c>
      <c r="D529">
        <v>9219699</v>
      </c>
      <c r="E529">
        <v>932370</v>
      </c>
      <c r="F529">
        <v>28</v>
      </c>
      <c r="G529">
        <v>28</v>
      </c>
      <c r="H529">
        <v>16.570357142857141</v>
      </c>
      <c r="I529">
        <v>26106360</v>
      </c>
      <c r="J529">
        <v>9.3326011428080946E-3</v>
      </c>
      <c r="K529" s="2">
        <f t="shared" si="8"/>
        <v>9.3326011428080946E-3</v>
      </c>
    </row>
    <row r="530" spans="1:11" x14ac:dyDescent="0.2">
      <c r="A530" t="s">
        <v>538</v>
      </c>
      <c r="B530">
        <v>468.82999000000001</v>
      </c>
      <c r="C530">
        <v>1.0475E-2</v>
      </c>
      <c r="D530">
        <v>11694935</v>
      </c>
      <c r="E530">
        <v>932370</v>
      </c>
      <c r="F530">
        <v>28</v>
      </c>
      <c r="G530">
        <v>28</v>
      </c>
      <c r="H530">
        <v>16.74392821428571</v>
      </c>
      <c r="I530">
        <v>26106360</v>
      </c>
      <c r="J530">
        <v>1.0474793628898251E-2</v>
      </c>
      <c r="K530" s="2">
        <f t="shared" si="8"/>
        <v>1.0474793628898251E-2</v>
      </c>
    </row>
    <row r="531" spans="1:11" x14ac:dyDescent="0.2">
      <c r="A531" t="s">
        <v>539</v>
      </c>
      <c r="B531">
        <v>476.67998999999998</v>
      </c>
      <c r="C531">
        <v>1.6743999999999998E-2</v>
      </c>
      <c r="D531">
        <v>15036637</v>
      </c>
      <c r="E531">
        <v>932370</v>
      </c>
      <c r="F531">
        <v>28</v>
      </c>
      <c r="G531">
        <v>28</v>
      </c>
      <c r="H531">
        <v>17.024285357142851</v>
      </c>
      <c r="I531">
        <v>26106360</v>
      </c>
      <c r="J531">
        <v>1.6743809413727991E-2</v>
      </c>
      <c r="K531" s="2">
        <f t="shared" si="8"/>
        <v>1.6743809413727991E-2</v>
      </c>
    </row>
    <row r="532" spans="1:11" x14ac:dyDescent="0.2">
      <c r="A532" t="s">
        <v>540</v>
      </c>
      <c r="B532">
        <v>493.17000999999999</v>
      </c>
      <c r="C532">
        <v>3.4594E-2</v>
      </c>
      <c r="D532">
        <v>32690919</v>
      </c>
      <c r="E532">
        <v>932370</v>
      </c>
      <c r="F532">
        <v>28</v>
      </c>
      <c r="G532">
        <v>28</v>
      </c>
      <c r="H532">
        <v>17.613214642857141</v>
      </c>
      <c r="I532">
        <v>26106360</v>
      </c>
      <c r="J532">
        <v>3.4593480628377193E-2</v>
      </c>
      <c r="K532" s="2">
        <f t="shared" si="8"/>
        <v>3.4593480628377193E-2</v>
      </c>
    </row>
    <row r="533" spans="1:11" x14ac:dyDescent="0.2">
      <c r="A533" t="s">
        <v>541</v>
      </c>
      <c r="B533">
        <v>493.42000999999999</v>
      </c>
      <c r="C533">
        <v>5.0699999999999996E-4</v>
      </c>
      <c r="D533">
        <v>23420028</v>
      </c>
      <c r="E533">
        <v>932370</v>
      </c>
      <c r="F533">
        <v>28</v>
      </c>
      <c r="G533">
        <v>28</v>
      </c>
      <c r="H533">
        <v>17.62214321428571</v>
      </c>
      <c r="I533">
        <v>26106360</v>
      </c>
      <c r="J533">
        <v>5.0692457961920567E-4</v>
      </c>
      <c r="K533" s="2">
        <f t="shared" si="8"/>
        <v>5.0692457961920567E-4</v>
      </c>
    </row>
    <row r="534" spans="1:11" x14ac:dyDescent="0.2">
      <c r="A534" t="s">
        <v>542</v>
      </c>
      <c r="B534">
        <v>502.60001</v>
      </c>
      <c r="C534">
        <v>1.8605E-2</v>
      </c>
      <c r="D534">
        <v>19350531</v>
      </c>
      <c r="E534">
        <v>932370</v>
      </c>
      <c r="F534">
        <v>28</v>
      </c>
      <c r="G534">
        <v>28</v>
      </c>
      <c r="H534">
        <v>17.950000357142859</v>
      </c>
      <c r="I534">
        <v>26106360</v>
      </c>
      <c r="J534">
        <v>1.8604839313265838E-2</v>
      </c>
      <c r="K534" s="2">
        <f t="shared" si="8"/>
        <v>1.8604839313265838E-2</v>
      </c>
    </row>
    <row r="535" spans="1:11" x14ac:dyDescent="0.2">
      <c r="A535" t="s">
        <v>543</v>
      </c>
      <c r="B535">
        <v>509.45999</v>
      </c>
      <c r="C535">
        <v>1.3649E-2</v>
      </c>
      <c r="D535">
        <v>17130621</v>
      </c>
      <c r="E535">
        <v>932370</v>
      </c>
      <c r="F535">
        <v>28</v>
      </c>
      <c r="G535">
        <v>28</v>
      </c>
      <c r="H535">
        <v>18.194999642857141</v>
      </c>
      <c r="I535">
        <v>26106360</v>
      </c>
      <c r="J535">
        <v>1.3648985004994341E-2</v>
      </c>
      <c r="K535" s="2">
        <f t="shared" si="8"/>
        <v>1.3648985004994341E-2</v>
      </c>
    </row>
    <row r="536" spans="1:11" x14ac:dyDescent="0.2">
      <c r="A536" t="s">
        <v>544</v>
      </c>
      <c r="B536">
        <v>497.67000999999999</v>
      </c>
      <c r="C536">
        <v>-2.3141999999999999E-2</v>
      </c>
      <c r="D536">
        <v>55931344</v>
      </c>
      <c r="E536">
        <v>932370</v>
      </c>
      <c r="F536">
        <v>28</v>
      </c>
      <c r="G536">
        <v>28</v>
      </c>
      <c r="H536">
        <v>17.773928928571429</v>
      </c>
      <c r="I536">
        <v>26106360</v>
      </c>
      <c r="J536">
        <v>-2.3142111709302249E-2</v>
      </c>
      <c r="K536" s="2">
        <f t="shared" si="8"/>
        <v>-2.3142111709302249E-2</v>
      </c>
    </row>
    <row r="537" spans="1:11" x14ac:dyDescent="0.2">
      <c r="A537" t="s">
        <v>545</v>
      </c>
      <c r="B537">
        <v>502.20999</v>
      </c>
      <c r="C537">
        <v>9.1219999999999999E-3</v>
      </c>
      <c r="D537">
        <v>35123359</v>
      </c>
      <c r="E537">
        <v>932370</v>
      </c>
      <c r="F537">
        <v>28</v>
      </c>
      <c r="G537">
        <v>28</v>
      </c>
      <c r="H537">
        <v>17.936071071428572</v>
      </c>
      <c r="I537">
        <v>26106360</v>
      </c>
      <c r="J537">
        <v>9.1224705302213049E-3</v>
      </c>
      <c r="K537" s="2">
        <f t="shared" si="8"/>
        <v>9.1224705302213049E-3</v>
      </c>
    </row>
    <row r="538" spans="1:11" x14ac:dyDescent="0.2">
      <c r="A538" t="s">
        <v>546</v>
      </c>
      <c r="B538">
        <v>502.12</v>
      </c>
      <c r="C538">
        <v>-1.7899999999999999E-4</v>
      </c>
      <c r="D538">
        <v>19795286</v>
      </c>
      <c r="E538">
        <v>932370</v>
      </c>
      <c r="F538">
        <v>28</v>
      </c>
      <c r="G538">
        <v>28</v>
      </c>
      <c r="H538">
        <v>17.932857142857141</v>
      </c>
      <c r="I538">
        <v>26106360</v>
      </c>
      <c r="J538">
        <v>-1.7918799265626009E-4</v>
      </c>
      <c r="K538" s="2">
        <f t="shared" si="8"/>
        <v>-1.7918799265626009E-4</v>
      </c>
    </row>
    <row r="539" spans="1:11" x14ac:dyDescent="0.2">
      <c r="A539" t="s">
        <v>547</v>
      </c>
      <c r="B539">
        <v>514.84997999999996</v>
      </c>
      <c r="C539">
        <v>2.5353000000000001E-2</v>
      </c>
      <c r="D539">
        <v>22357885</v>
      </c>
      <c r="E539">
        <v>932370</v>
      </c>
      <c r="F539">
        <v>28</v>
      </c>
      <c r="G539">
        <v>28</v>
      </c>
      <c r="H539">
        <v>18.387499285714281</v>
      </c>
      <c r="I539">
        <v>26106360</v>
      </c>
      <c r="J539">
        <v>2.5352465546084609E-2</v>
      </c>
      <c r="K539" s="2">
        <f t="shared" si="8"/>
        <v>2.5352465546084609E-2</v>
      </c>
    </row>
    <row r="540" spans="1:11" x14ac:dyDescent="0.2">
      <c r="A540" t="s">
        <v>548</v>
      </c>
      <c r="B540">
        <v>513.03998000000001</v>
      </c>
      <c r="C540">
        <v>-3.516E-3</v>
      </c>
      <c r="D540">
        <v>17867818</v>
      </c>
      <c r="E540">
        <v>932370</v>
      </c>
      <c r="F540">
        <v>28</v>
      </c>
      <c r="G540">
        <v>28</v>
      </c>
      <c r="H540">
        <v>18.322856428571431</v>
      </c>
      <c r="I540">
        <v>26106360</v>
      </c>
      <c r="J540">
        <v>-3.5155872007607281E-3</v>
      </c>
      <c r="K540" s="2">
        <f t="shared" si="8"/>
        <v>-3.5155872007607281E-3</v>
      </c>
    </row>
    <row r="541" spans="1:11" x14ac:dyDescent="0.2">
      <c r="A541" t="s">
        <v>549</v>
      </c>
      <c r="B541">
        <v>516.39000999999996</v>
      </c>
      <c r="C541">
        <v>6.5300000000000002E-3</v>
      </c>
      <c r="D541">
        <v>20933655</v>
      </c>
      <c r="E541">
        <v>932370</v>
      </c>
      <c r="F541">
        <v>28</v>
      </c>
      <c r="G541">
        <v>28</v>
      </c>
      <c r="H541">
        <v>18.442500357142851</v>
      </c>
      <c r="I541">
        <v>26106360</v>
      </c>
      <c r="J541">
        <v>6.5297640156618542E-3</v>
      </c>
      <c r="K541" s="2">
        <f t="shared" si="8"/>
        <v>6.5297640156618542E-3</v>
      </c>
    </row>
    <row r="542" spans="1:11" x14ac:dyDescent="0.2">
      <c r="A542" t="s">
        <v>550</v>
      </c>
      <c r="B542">
        <v>522.40997000000004</v>
      </c>
      <c r="C542">
        <v>1.1658E-2</v>
      </c>
      <c r="D542">
        <v>15268829</v>
      </c>
      <c r="E542">
        <v>932370</v>
      </c>
      <c r="F542">
        <v>28</v>
      </c>
      <c r="G542">
        <v>28</v>
      </c>
      <c r="H542">
        <v>18.657498928571432</v>
      </c>
      <c r="I542">
        <v>26106360</v>
      </c>
      <c r="J542">
        <v>1.1657777810225591E-2</v>
      </c>
      <c r="K542" s="2">
        <f t="shared" si="8"/>
        <v>1.1657777810225591E-2</v>
      </c>
    </row>
    <row r="543" spans="1:11" x14ac:dyDescent="0.2">
      <c r="A543" t="s">
        <v>551</v>
      </c>
      <c r="B543">
        <v>525.76000999999997</v>
      </c>
      <c r="C543">
        <v>6.4130000000000003E-3</v>
      </c>
      <c r="D543">
        <v>20120818</v>
      </c>
      <c r="E543">
        <v>932370</v>
      </c>
      <c r="F543">
        <v>28</v>
      </c>
      <c r="G543">
        <v>28</v>
      </c>
      <c r="H543">
        <v>18.777143214285712</v>
      </c>
      <c r="I543">
        <v>26106360</v>
      </c>
      <c r="J543">
        <v>6.4126647506359546E-3</v>
      </c>
      <c r="K543" s="2">
        <f t="shared" si="8"/>
        <v>6.4126647506359546E-3</v>
      </c>
    </row>
    <row r="544" spans="1:11" x14ac:dyDescent="0.2">
      <c r="A544" t="s">
        <v>552</v>
      </c>
      <c r="B544">
        <v>535.40997000000004</v>
      </c>
      <c r="C544">
        <v>1.8353999999999999E-2</v>
      </c>
      <c r="D544">
        <v>22092567</v>
      </c>
      <c r="E544">
        <v>932370</v>
      </c>
      <c r="F544">
        <v>28</v>
      </c>
      <c r="G544">
        <v>28</v>
      </c>
      <c r="H544">
        <v>19.12178464285714</v>
      </c>
      <c r="I544">
        <v>26106360</v>
      </c>
      <c r="J544">
        <v>1.8354305798191198E-2</v>
      </c>
      <c r="K544" s="2">
        <f t="shared" si="8"/>
        <v>1.8354305798191198E-2</v>
      </c>
    </row>
    <row r="545" spans="1:11" x14ac:dyDescent="0.2">
      <c r="A545" t="s">
        <v>553</v>
      </c>
      <c r="B545">
        <v>542.44000000000005</v>
      </c>
      <c r="C545">
        <v>1.3129999999999999E-2</v>
      </c>
      <c r="D545">
        <v>35043134</v>
      </c>
      <c r="E545">
        <v>932370</v>
      </c>
      <c r="F545">
        <v>28</v>
      </c>
      <c r="G545">
        <v>28</v>
      </c>
      <c r="H545">
        <v>19.37285714285715</v>
      </c>
      <c r="I545">
        <v>26106360</v>
      </c>
      <c r="J545">
        <v>1.313018134496091E-2</v>
      </c>
      <c r="K545" s="2">
        <f t="shared" si="8"/>
        <v>1.313018134496091E-2</v>
      </c>
    </row>
    <row r="546" spans="1:11" x14ac:dyDescent="0.2">
      <c r="A546" t="s">
        <v>554</v>
      </c>
      <c r="B546">
        <v>544.46996999999999</v>
      </c>
      <c r="C546">
        <v>3.7420000000000001E-3</v>
      </c>
      <c r="D546">
        <v>25186560</v>
      </c>
      <c r="E546">
        <v>932370</v>
      </c>
      <c r="F546">
        <v>28</v>
      </c>
      <c r="G546">
        <v>28</v>
      </c>
      <c r="H546">
        <v>19.44535607142857</v>
      </c>
      <c r="I546">
        <v>26106360</v>
      </c>
      <c r="J546">
        <v>3.7422940786076002E-3</v>
      </c>
      <c r="K546" s="2">
        <f t="shared" si="8"/>
        <v>3.7422940786076002E-3</v>
      </c>
    </row>
    <row r="547" spans="1:11" x14ac:dyDescent="0.2">
      <c r="A547" t="s">
        <v>555</v>
      </c>
      <c r="B547">
        <v>545.17998999999998</v>
      </c>
      <c r="C547">
        <v>1.304E-3</v>
      </c>
      <c r="D547">
        <v>15831484</v>
      </c>
      <c r="E547">
        <v>932370</v>
      </c>
      <c r="F547">
        <v>28</v>
      </c>
      <c r="G547">
        <v>28</v>
      </c>
      <c r="H547">
        <v>19.470713928571431</v>
      </c>
      <c r="I547">
        <v>26106360</v>
      </c>
      <c r="J547">
        <v>1.304057228353583E-3</v>
      </c>
      <c r="K547" s="2">
        <f t="shared" si="8"/>
        <v>1.304057228353583E-3</v>
      </c>
    </row>
    <row r="548" spans="1:11" x14ac:dyDescent="0.2">
      <c r="A548" t="s">
        <v>556</v>
      </c>
      <c r="B548">
        <v>533.15997000000004</v>
      </c>
      <c r="C548">
        <v>-2.2048000000000002E-2</v>
      </c>
      <c r="D548">
        <v>29753290</v>
      </c>
      <c r="E548">
        <v>932370</v>
      </c>
      <c r="F548">
        <v>28</v>
      </c>
      <c r="G548">
        <v>28</v>
      </c>
      <c r="H548">
        <v>19.041427500000001</v>
      </c>
      <c r="I548">
        <v>26106360</v>
      </c>
      <c r="J548">
        <v>-2.2047801130778751E-2</v>
      </c>
      <c r="K548" s="2">
        <f t="shared" si="8"/>
        <v>-2.2047801130778751E-2</v>
      </c>
    </row>
    <row r="549" spans="1:11" x14ac:dyDescent="0.2">
      <c r="A549" t="s">
        <v>557</v>
      </c>
      <c r="B549">
        <v>530.26000999999997</v>
      </c>
      <c r="C549">
        <v>-5.4390000000000003E-3</v>
      </c>
      <c r="D549">
        <v>29852757</v>
      </c>
      <c r="E549">
        <v>932370</v>
      </c>
      <c r="F549">
        <v>28</v>
      </c>
      <c r="G549">
        <v>28</v>
      </c>
      <c r="H549">
        <v>18.9378575</v>
      </c>
      <c r="I549">
        <v>26106360</v>
      </c>
      <c r="J549">
        <v>-5.4391930436938907E-3</v>
      </c>
      <c r="K549" s="2">
        <f t="shared" si="8"/>
        <v>-5.4391930436938907E-3</v>
      </c>
    </row>
    <row r="550" spans="1:11" x14ac:dyDescent="0.2">
      <c r="A550" t="s">
        <v>558</v>
      </c>
      <c r="B550">
        <v>530.69000000000005</v>
      </c>
      <c r="C550">
        <v>8.1099999999999998E-4</v>
      </c>
      <c r="D550">
        <v>29596714</v>
      </c>
      <c r="E550">
        <v>932370</v>
      </c>
      <c r="F550">
        <v>28</v>
      </c>
      <c r="G550">
        <v>28</v>
      </c>
      <c r="H550">
        <v>18.953214285714289</v>
      </c>
      <c r="I550">
        <v>26106360</v>
      </c>
      <c r="J550">
        <v>8.1090406949613225E-4</v>
      </c>
      <c r="K550" s="2">
        <f t="shared" si="8"/>
        <v>8.1090406949613225E-4</v>
      </c>
    </row>
    <row r="551" spans="1:11" x14ac:dyDescent="0.2">
      <c r="A551" t="s">
        <v>559</v>
      </c>
      <c r="B551">
        <v>541.98999000000003</v>
      </c>
      <c r="C551">
        <v>2.1292999999999999E-2</v>
      </c>
      <c r="D551">
        <v>19027546</v>
      </c>
      <c r="E551">
        <v>932370</v>
      </c>
      <c r="F551">
        <v>28</v>
      </c>
      <c r="G551">
        <v>28</v>
      </c>
      <c r="H551">
        <v>19.356785357142861</v>
      </c>
      <c r="I551">
        <v>26106360</v>
      </c>
      <c r="J551">
        <v>2.1293014754376172E-2</v>
      </c>
      <c r="K551" s="2">
        <f t="shared" si="8"/>
        <v>2.1293014754376172E-2</v>
      </c>
    </row>
    <row r="552" spans="1:11" x14ac:dyDescent="0.2">
      <c r="A552" t="s">
        <v>560</v>
      </c>
      <c r="B552">
        <v>545.16998000000001</v>
      </c>
      <c r="C552">
        <v>5.8669999999999998E-3</v>
      </c>
      <c r="D552">
        <v>15416970</v>
      </c>
      <c r="E552">
        <v>932370</v>
      </c>
      <c r="F552">
        <v>28</v>
      </c>
      <c r="G552">
        <v>28</v>
      </c>
      <c r="H552">
        <v>19.470356428571431</v>
      </c>
      <c r="I552">
        <v>26106360</v>
      </c>
      <c r="J552">
        <v>5.8672485814728059E-3</v>
      </c>
      <c r="K552" s="2">
        <f t="shared" si="8"/>
        <v>5.8672485814728059E-3</v>
      </c>
    </row>
    <row r="553" spans="1:11" x14ac:dyDescent="0.2">
      <c r="A553" t="s">
        <v>561</v>
      </c>
      <c r="B553">
        <v>552</v>
      </c>
      <c r="C553">
        <v>1.2527999999999999E-2</v>
      </c>
      <c r="D553">
        <v>15024904</v>
      </c>
      <c r="E553">
        <v>932370</v>
      </c>
      <c r="F553">
        <v>28</v>
      </c>
      <c r="G553">
        <v>28</v>
      </c>
      <c r="H553">
        <v>19.714285714285719</v>
      </c>
      <c r="I553">
        <v>26106360</v>
      </c>
      <c r="J553">
        <v>1.2528239357566971E-2</v>
      </c>
      <c r="K553" s="2">
        <f t="shared" si="8"/>
        <v>1.2528239357566971E-2</v>
      </c>
    </row>
    <row r="554" spans="1:11" x14ac:dyDescent="0.2">
      <c r="A554" t="s">
        <v>562</v>
      </c>
      <c r="B554">
        <v>568.09997999999996</v>
      </c>
      <c r="C554">
        <v>2.9166999999999998E-2</v>
      </c>
      <c r="D554">
        <v>25454233</v>
      </c>
      <c r="E554">
        <v>932370</v>
      </c>
      <c r="F554">
        <v>28</v>
      </c>
      <c r="G554">
        <v>28</v>
      </c>
      <c r="H554">
        <v>20.289285</v>
      </c>
      <c r="I554">
        <v>26106360</v>
      </c>
      <c r="J554">
        <v>2.9166630434782629E-2</v>
      </c>
      <c r="K554" s="2">
        <f t="shared" si="8"/>
        <v>2.9166630434782629E-2</v>
      </c>
    </row>
    <row r="555" spans="1:11" x14ac:dyDescent="0.2">
      <c r="A555" t="s">
        <v>563</v>
      </c>
      <c r="B555">
        <v>589.58001999999999</v>
      </c>
      <c r="C555">
        <v>3.7810000000000003E-2</v>
      </c>
      <c r="D555">
        <v>52140800</v>
      </c>
      <c r="E555">
        <v>932370</v>
      </c>
      <c r="F555">
        <v>28</v>
      </c>
      <c r="G555">
        <v>28</v>
      </c>
      <c r="H555">
        <v>21.05642928571428</v>
      </c>
      <c r="I555">
        <v>26106360</v>
      </c>
      <c r="J555">
        <v>3.7810316416487133E-2</v>
      </c>
      <c r="K555" s="2">
        <f t="shared" si="8"/>
        <v>3.7810316416487133E-2</v>
      </c>
    </row>
    <row r="556" spans="1:11" x14ac:dyDescent="0.2">
      <c r="A556" t="s">
        <v>564</v>
      </c>
      <c r="B556">
        <v>585.55999999999995</v>
      </c>
      <c r="C556">
        <v>-6.8180000000000003E-3</v>
      </c>
      <c r="D556">
        <v>42959517</v>
      </c>
      <c r="E556">
        <v>932370</v>
      </c>
      <c r="F556">
        <v>28</v>
      </c>
      <c r="G556">
        <v>28</v>
      </c>
      <c r="H556">
        <v>20.912857142857138</v>
      </c>
      <c r="I556">
        <v>26106360</v>
      </c>
      <c r="J556">
        <v>-6.8184467987907338E-3</v>
      </c>
      <c r="K556" s="2">
        <f t="shared" si="8"/>
        <v>-6.8184467987907338E-3</v>
      </c>
    </row>
    <row r="557" spans="1:11" x14ac:dyDescent="0.2">
      <c r="A557" t="s">
        <v>565</v>
      </c>
      <c r="B557">
        <v>585.57001000000002</v>
      </c>
      <c r="C557">
        <v>1.7E-5</v>
      </c>
      <c r="D557">
        <v>30336598</v>
      </c>
      <c r="E557">
        <v>932370</v>
      </c>
      <c r="F557">
        <v>28</v>
      </c>
      <c r="G557">
        <v>28</v>
      </c>
      <c r="H557">
        <v>20.913214642857149</v>
      </c>
      <c r="I557">
        <v>26106360</v>
      </c>
      <c r="J557">
        <v>1.709474690914092E-5</v>
      </c>
      <c r="K557" s="2">
        <f t="shared" si="8"/>
        <v>1.709474690914092E-5</v>
      </c>
    </row>
    <row r="558" spans="1:11" x14ac:dyDescent="0.2">
      <c r="A558" t="s">
        <v>566</v>
      </c>
      <c r="B558">
        <v>601.09997999999996</v>
      </c>
      <c r="C558">
        <v>2.6520999999999999E-2</v>
      </c>
      <c r="D558">
        <v>33596906</v>
      </c>
      <c r="E558">
        <v>932370</v>
      </c>
      <c r="F558">
        <v>28</v>
      </c>
      <c r="G558">
        <v>28</v>
      </c>
      <c r="H558">
        <v>21.46785642857143</v>
      </c>
      <c r="I558">
        <v>26106360</v>
      </c>
      <c r="J558">
        <v>2.652111572448845E-2</v>
      </c>
      <c r="K558" s="2">
        <f t="shared" si="8"/>
        <v>2.652111572448845E-2</v>
      </c>
    </row>
    <row r="559" spans="1:11" x14ac:dyDescent="0.2">
      <c r="A559" t="s">
        <v>567</v>
      </c>
      <c r="B559">
        <v>605.96001999999999</v>
      </c>
      <c r="C559">
        <v>8.0850000000000002E-3</v>
      </c>
      <c r="D559">
        <v>30194199</v>
      </c>
      <c r="E559">
        <v>932370</v>
      </c>
      <c r="F559">
        <v>28</v>
      </c>
      <c r="G559">
        <v>28</v>
      </c>
      <c r="H559">
        <v>21.641429285714281</v>
      </c>
      <c r="I559">
        <v>26106360</v>
      </c>
      <c r="J559">
        <v>8.085243988861901E-3</v>
      </c>
      <c r="K559" s="2">
        <f t="shared" si="8"/>
        <v>8.085243988861901E-3</v>
      </c>
    </row>
    <row r="560" spans="1:11" x14ac:dyDescent="0.2">
      <c r="A560" t="s">
        <v>568</v>
      </c>
      <c r="B560">
        <v>602.5</v>
      </c>
      <c r="C560">
        <v>-5.7099999999999998E-3</v>
      </c>
      <c r="D560">
        <v>23699260</v>
      </c>
      <c r="E560">
        <v>932370</v>
      </c>
      <c r="F560">
        <v>28</v>
      </c>
      <c r="G560">
        <v>28</v>
      </c>
      <c r="H560">
        <v>21.517857142857139</v>
      </c>
      <c r="I560">
        <v>26106360</v>
      </c>
      <c r="J560">
        <v>-5.7099806683615917E-3</v>
      </c>
      <c r="K560" s="2">
        <f t="shared" si="8"/>
        <v>-5.7099806683615917E-3</v>
      </c>
    </row>
    <row r="561" spans="1:11" x14ac:dyDescent="0.2">
      <c r="A561" t="s">
        <v>569</v>
      </c>
      <c r="B561">
        <v>599.34002999999996</v>
      </c>
      <c r="C561">
        <v>-5.2449999999999997E-3</v>
      </c>
      <c r="D561">
        <v>23046916</v>
      </c>
      <c r="E561">
        <v>932370</v>
      </c>
      <c r="F561">
        <v>28</v>
      </c>
      <c r="G561">
        <v>28</v>
      </c>
      <c r="H561">
        <v>21.405001071428568</v>
      </c>
      <c r="I561">
        <v>26106360</v>
      </c>
      <c r="J561">
        <v>-5.2447634854773106E-3</v>
      </c>
      <c r="K561" s="2">
        <f t="shared" si="8"/>
        <v>-5.2447634854773106E-3</v>
      </c>
    </row>
    <row r="562" spans="1:11" x14ac:dyDescent="0.2">
      <c r="A562" t="s">
        <v>570</v>
      </c>
      <c r="B562">
        <v>596.04998999999998</v>
      </c>
      <c r="C562">
        <v>-5.489E-3</v>
      </c>
      <c r="D562">
        <v>15936194</v>
      </c>
      <c r="E562">
        <v>932370</v>
      </c>
      <c r="F562">
        <v>28</v>
      </c>
      <c r="G562">
        <v>28</v>
      </c>
      <c r="H562">
        <v>21.287499642857139</v>
      </c>
      <c r="I562">
        <v>26106360</v>
      </c>
      <c r="J562">
        <v>-5.4894381074461762E-3</v>
      </c>
      <c r="K562" s="2">
        <f t="shared" si="8"/>
        <v>-5.4894381074461762E-3</v>
      </c>
    </row>
    <row r="563" spans="1:11" x14ac:dyDescent="0.2">
      <c r="A563" t="s">
        <v>571</v>
      </c>
      <c r="B563">
        <v>606.97997999999995</v>
      </c>
      <c r="C563">
        <v>1.8336999999999999E-2</v>
      </c>
      <c r="D563">
        <v>21905438</v>
      </c>
      <c r="E563">
        <v>932370</v>
      </c>
      <c r="F563">
        <v>28</v>
      </c>
      <c r="G563">
        <v>28</v>
      </c>
      <c r="H563">
        <v>21.677856428571431</v>
      </c>
      <c r="I563">
        <v>26106360</v>
      </c>
      <c r="J563">
        <v>1.833737133356883E-2</v>
      </c>
      <c r="K563" s="2">
        <f t="shared" si="8"/>
        <v>1.833737133356883E-2</v>
      </c>
    </row>
    <row r="564" spans="1:11" x14ac:dyDescent="0.2">
      <c r="A564" t="s">
        <v>572</v>
      </c>
      <c r="B564">
        <v>614.47997999999995</v>
      </c>
      <c r="C564">
        <v>1.2356000000000001E-2</v>
      </c>
      <c r="D564">
        <v>22469604</v>
      </c>
      <c r="E564">
        <v>932370</v>
      </c>
      <c r="F564">
        <v>28</v>
      </c>
      <c r="G564">
        <v>28</v>
      </c>
      <c r="H564">
        <v>21.94571357142857</v>
      </c>
      <c r="I564">
        <v>26106360</v>
      </c>
      <c r="J564">
        <v>1.2356255967453709E-2</v>
      </c>
      <c r="K564" s="2">
        <f t="shared" si="8"/>
        <v>1.2356255967453709E-2</v>
      </c>
    </row>
    <row r="565" spans="1:11" x14ac:dyDescent="0.2">
      <c r="A565" t="s">
        <v>573</v>
      </c>
      <c r="B565">
        <v>617.62</v>
      </c>
      <c r="C565">
        <v>5.11E-3</v>
      </c>
      <c r="D565">
        <v>24266278</v>
      </c>
      <c r="E565">
        <v>932370</v>
      </c>
      <c r="F565">
        <v>28</v>
      </c>
      <c r="G565">
        <v>28</v>
      </c>
      <c r="H565">
        <v>22.057857142857141</v>
      </c>
      <c r="I565">
        <v>26106360</v>
      </c>
      <c r="J565">
        <v>5.1100444313905147E-3</v>
      </c>
      <c r="K565" s="2">
        <f t="shared" si="8"/>
        <v>5.1100444313905147E-3</v>
      </c>
    </row>
    <row r="566" spans="1:11" x14ac:dyDescent="0.2">
      <c r="A566" t="s">
        <v>574</v>
      </c>
      <c r="B566">
        <v>609.85999000000004</v>
      </c>
      <c r="C566">
        <v>-1.2564000000000001E-2</v>
      </c>
      <c r="D566">
        <v>22485158</v>
      </c>
      <c r="E566">
        <v>932370</v>
      </c>
      <c r="F566">
        <v>28</v>
      </c>
      <c r="G566">
        <v>28</v>
      </c>
      <c r="H566">
        <v>21.78071392857143</v>
      </c>
      <c r="I566">
        <v>26106360</v>
      </c>
      <c r="J566">
        <v>-1.2564376153621829E-2</v>
      </c>
      <c r="K566" s="2">
        <f t="shared" si="8"/>
        <v>-1.2564376153621829E-2</v>
      </c>
    </row>
    <row r="567" spans="1:11" x14ac:dyDescent="0.2">
      <c r="A567" t="s">
        <v>575</v>
      </c>
      <c r="B567">
        <v>599.54998999999998</v>
      </c>
      <c r="C567">
        <v>-1.6906000000000001E-2</v>
      </c>
      <c r="D567">
        <v>26990005</v>
      </c>
      <c r="E567">
        <v>934982</v>
      </c>
      <c r="F567">
        <v>28</v>
      </c>
      <c r="G567">
        <v>28</v>
      </c>
      <c r="H567">
        <v>21.412499642857139</v>
      </c>
      <c r="I567">
        <v>26179496</v>
      </c>
      <c r="J567">
        <v>-1.6905519576714712E-2</v>
      </c>
      <c r="K567" s="2">
        <f t="shared" si="8"/>
        <v>-1.6905519576714712E-2</v>
      </c>
    </row>
    <row r="568" spans="1:11" x14ac:dyDescent="0.2">
      <c r="A568" t="s">
        <v>576</v>
      </c>
      <c r="B568">
        <v>618.63</v>
      </c>
      <c r="C568">
        <v>3.1823999999999998E-2</v>
      </c>
      <c r="D568">
        <v>22108930</v>
      </c>
      <c r="E568">
        <v>934982</v>
      </c>
      <c r="F568">
        <v>28</v>
      </c>
      <c r="G568">
        <v>28</v>
      </c>
      <c r="H568">
        <v>22.09392857142857</v>
      </c>
      <c r="I568">
        <v>26179496</v>
      </c>
      <c r="J568">
        <v>3.1823885110897843E-2</v>
      </c>
      <c r="K568" s="2">
        <f t="shared" si="8"/>
        <v>3.1823885110897843E-2</v>
      </c>
    </row>
    <row r="569" spans="1:11" x14ac:dyDescent="0.2">
      <c r="A569" t="s">
        <v>577</v>
      </c>
      <c r="B569">
        <v>629.32001000000002</v>
      </c>
      <c r="C569">
        <v>1.728E-2</v>
      </c>
      <c r="D569">
        <v>30937269</v>
      </c>
      <c r="E569">
        <v>934982</v>
      </c>
      <c r="F569">
        <v>28</v>
      </c>
      <c r="G569">
        <v>28</v>
      </c>
      <c r="H569">
        <v>22.475714642857149</v>
      </c>
      <c r="I569">
        <v>26179496</v>
      </c>
      <c r="J569">
        <v>1.7280135137319741E-2</v>
      </c>
      <c r="K569" s="2">
        <f t="shared" si="8"/>
        <v>1.7280135137319741E-2</v>
      </c>
    </row>
    <row r="570" spans="1:11" x14ac:dyDescent="0.2">
      <c r="A570" t="s">
        <v>578</v>
      </c>
      <c r="B570">
        <v>624.30999999999995</v>
      </c>
      <c r="C570">
        <v>-7.9609999999999993E-3</v>
      </c>
      <c r="D570">
        <v>21217388</v>
      </c>
      <c r="E570">
        <v>934982</v>
      </c>
      <c r="F570">
        <v>28</v>
      </c>
      <c r="G570">
        <v>28</v>
      </c>
      <c r="H570">
        <v>22.296785714285711</v>
      </c>
      <c r="I570">
        <v>26179496</v>
      </c>
      <c r="J570">
        <v>-7.9609895131097508E-3</v>
      </c>
      <c r="K570" s="2">
        <f t="shared" si="8"/>
        <v>-7.9609895131097508E-3</v>
      </c>
    </row>
    <row r="571" spans="1:11" x14ac:dyDescent="0.2">
      <c r="A571" t="s">
        <v>579</v>
      </c>
      <c r="B571">
        <v>633.67998999999998</v>
      </c>
      <c r="C571">
        <v>1.5009E-2</v>
      </c>
      <c r="D571">
        <v>23664652</v>
      </c>
      <c r="E571">
        <v>934982</v>
      </c>
      <c r="F571">
        <v>28</v>
      </c>
      <c r="G571">
        <v>28</v>
      </c>
      <c r="H571">
        <v>22.631428214285709</v>
      </c>
      <c r="I571">
        <v>26179496</v>
      </c>
      <c r="J571">
        <v>1.5008553443001119E-2</v>
      </c>
      <c r="K571" s="2">
        <f t="shared" si="8"/>
        <v>1.5008553443001119E-2</v>
      </c>
    </row>
    <row r="572" spans="1:11" x14ac:dyDescent="0.2">
      <c r="A572" t="s">
        <v>580</v>
      </c>
      <c r="B572">
        <v>636.22997999999995</v>
      </c>
      <c r="C572">
        <v>4.0239999999999998E-3</v>
      </c>
      <c r="D572">
        <v>22136492</v>
      </c>
      <c r="E572">
        <v>934982</v>
      </c>
      <c r="F572">
        <v>28</v>
      </c>
      <c r="G572">
        <v>28</v>
      </c>
      <c r="H572">
        <v>22.722499285714289</v>
      </c>
      <c r="I572">
        <v>26179496</v>
      </c>
      <c r="J572">
        <v>4.0240973996985563E-3</v>
      </c>
      <c r="K572" s="2">
        <f t="shared" si="8"/>
        <v>4.0240973996985563E-3</v>
      </c>
    </row>
    <row r="573" spans="1:11" x14ac:dyDescent="0.2">
      <c r="A573" t="s">
        <v>581</v>
      </c>
      <c r="B573">
        <v>628.44000000000005</v>
      </c>
      <c r="C573">
        <v>-1.2244E-2</v>
      </c>
      <c r="D573">
        <v>33121482</v>
      </c>
      <c r="E573">
        <v>934982</v>
      </c>
      <c r="F573">
        <v>28</v>
      </c>
      <c r="G573">
        <v>28</v>
      </c>
      <c r="H573">
        <v>22.444285714285719</v>
      </c>
      <c r="I573">
        <v>26179496</v>
      </c>
      <c r="J573">
        <v>-1.224396876110734E-2</v>
      </c>
      <c r="K573" s="2">
        <f t="shared" si="8"/>
        <v>-1.224396876110734E-2</v>
      </c>
    </row>
    <row r="574" spans="1:11" x14ac:dyDescent="0.2">
      <c r="A574" t="s">
        <v>582</v>
      </c>
      <c r="B574">
        <v>626.20001000000002</v>
      </c>
      <c r="C574">
        <v>-3.5639999999999999E-3</v>
      </c>
      <c r="D574">
        <v>25822703</v>
      </c>
      <c r="E574">
        <v>934982</v>
      </c>
      <c r="F574">
        <v>28</v>
      </c>
      <c r="G574">
        <v>28</v>
      </c>
      <c r="H574">
        <v>22.36428607142857</v>
      </c>
      <c r="I574">
        <v>26179496</v>
      </c>
      <c r="J574">
        <v>-3.5643657310164829E-3</v>
      </c>
      <c r="K574" s="2">
        <f t="shared" si="8"/>
        <v>-3.5643657310164829E-3</v>
      </c>
    </row>
    <row r="575" spans="1:11" x14ac:dyDescent="0.2">
      <c r="A575" t="s">
        <v>583</v>
      </c>
      <c r="B575">
        <v>622.77002000000005</v>
      </c>
      <c r="C575">
        <v>-5.4770000000000001E-3</v>
      </c>
      <c r="D575">
        <v>22759536</v>
      </c>
      <c r="E575">
        <v>934982</v>
      </c>
      <c r="F575">
        <v>28</v>
      </c>
      <c r="G575">
        <v>28</v>
      </c>
      <c r="H575">
        <v>22.24178642857143</v>
      </c>
      <c r="I575">
        <v>26179496</v>
      </c>
      <c r="J575">
        <v>-5.4774671753837767E-3</v>
      </c>
      <c r="K575" s="2">
        <f t="shared" si="8"/>
        <v>-5.4774671753837767E-3</v>
      </c>
    </row>
    <row r="576" spans="1:11" x14ac:dyDescent="0.2">
      <c r="A576" t="s">
        <v>584</v>
      </c>
      <c r="B576">
        <v>605.22997999999995</v>
      </c>
      <c r="C576">
        <v>-2.8164999999999999E-2</v>
      </c>
      <c r="D576">
        <v>31941953</v>
      </c>
      <c r="E576">
        <v>935062</v>
      </c>
      <c r="F576">
        <v>28</v>
      </c>
      <c r="G576">
        <v>28</v>
      </c>
      <c r="H576">
        <v>21.615356428571431</v>
      </c>
      <c r="I576">
        <v>26181736</v>
      </c>
      <c r="J576">
        <v>-2.8164554228220728E-2</v>
      </c>
      <c r="K576" s="2">
        <f t="shared" si="8"/>
        <v>-2.8164554228220728E-2</v>
      </c>
    </row>
    <row r="577" spans="1:11" x14ac:dyDescent="0.2">
      <c r="A577" t="s">
        <v>585</v>
      </c>
      <c r="B577">
        <v>580.13</v>
      </c>
      <c r="C577">
        <v>-4.1472000000000002E-2</v>
      </c>
      <c r="D577">
        <v>39380276</v>
      </c>
      <c r="E577">
        <v>935062</v>
      </c>
      <c r="F577">
        <v>28</v>
      </c>
      <c r="G577">
        <v>28</v>
      </c>
      <c r="H577">
        <v>20.71892857142857</v>
      </c>
      <c r="I577">
        <v>26181736</v>
      </c>
      <c r="J577">
        <v>-4.1471805477977131E-2</v>
      </c>
      <c r="K577" s="2">
        <f t="shared" si="8"/>
        <v>-4.1471805477977131E-2</v>
      </c>
    </row>
    <row r="578" spans="1:11" x14ac:dyDescent="0.2">
      <c r="A578" t="s">
        <v>586</v>
      </c>
      <c r="B578">
        <v>609.70001000000002</v>
      </c>
      <c r="C578">
        <v>5.0971000000000002E-2</v>
      </c>
      <c r="D578">
        <v>38114749</v>
      </c>
      <c r="E578">
        <v>935062</v>
      </c>
      <c r="F578">
        <v>28</v>
      </c>
      <c r="G578">
        <v>28</v>
      </c>
      <c r="H578">
        <v>21.775000357142861</v>
      </c>
      <c r="I578">
        <v>26181736</v>
      </c>
      <c r="J578">
        <v>5.0971351248858099E-2</v>
      </c>
      <c r="K578" s="2">
        <f t="shared" si="8"/>
        <v>5.0971351248858099E-2</v>
      </c>
    </row>
    <row r="579" spans="1:11" x14ac:dyDescent="0.2">
      <c r="A579" t="s">
        <v>587</v>
      </c>
      <c r="B579">
        <v>608.34002999999996</v>
      </c>
      <c r="C579">
        <v>-2.2309999999999999E-3</v>
      </c>
      <c r="D579">
        <v>35450311</v>
      </c>
      <c r="E579">
        <v>935062</v>
      </c>
      <c r="F579">
        <v>28</v>
      </c>
      <c r="G579">
        <v>28</v>
      </c>
      <c r="H579">
        <v>21.726429642857141</v>
      </c>
      <c r="I579">
        <v>26181736</v>
      </c>
      <c r="J579">
        <v>-2.2305723760772671E-3</v>
      </c>
      <c r="K579" s="2">
        <f t="shared" si="8"/>
        <v>-2.2305723760772671E-3</v>
      </c>
    </row>
    <row r="580" spans="1:11" x14ac:dyDescent="0.2">
      <c r="A580" t="s">
        <v>588</v>
      </c>
      <c r="B580">
        <v>587.44000000000005</v>
      </c>
      <c r="C580">
        <v>-3.4355999999999998E-2</v>
      </c>
      <c r="D580">
        <v>31217292</v>
      </c>
      <c r="E580">
        <v>935062</v>
      </c>
      <c r="F580">
        <v>28</v>
      </c>
      <c r="G580">
        <v>28</v>
      </c>
      <c r="H580">
        <v>20.98</v>
      </c>
      <c r="I580">
        <v>26181736</v>
      </c>
      <c r="J580">
        <v>-3.4355835502062781E-2</v>
      </c>
      <c r="K580" s="2">
        <f t="shared" ref="K580:K643" si="9">J580</f>
        <v>-3.4355835502062781E-2</v>
      </c>
    </row>
    <row r="581" spans="1:11" x14ac:dyDescent="0.2">
      <c r="A581" t="s">
        <v>589</v>
      </c>
      <c r="B581">
        <v>572.97997999999995</v>
      </c>
      <c r="C581">
        <v>-2.4615000000000001E-2</v>
      </c>
      <c r="D581">
        <v>38424391</v>
      </c>
      <c r="E581">
        <v>935062</v>
      </c>
      <c r="F581">
        <v>28</v>
      </c>
      <c r="G581">
        <v>28</v>
      </c>
      <c r="H581">
        <v>20.463570714285709</v>
      </c>
      <c r="I581">
        <v>26181736</v>
      </c>
      <c r="J581">
        <v>-2.4615313904398861E-2</v>
      </c>
      <c r="K581" s="2">
        <f t="shared" si="9"/>
        <v>-2.4615313904398861E-2</v>
      </c>
    </row>
    <row r="582" spans="1:11" x14ac:dyDescent="0.2">
      <c r="A582" t="s">
        <v>590</v>
      </c>
      <c r="B582">
        <v>571.70001000000002</v>
      </c>
      <c r="C582">
        <v>-2.2339999999999999E-3</v>
      </c>
      <c r="D582">
        <v>36374431</v>
      </c>
      <c r="E582">
        <v>935062</v>
      </c>
      <c r="F582">
        <v>28</v>
      </c>
      <c r="G582">
        <v>28</v>
      </c>
      <c r="H582">
        <v>20.4178575</v>
      </c>
      <c r="I582">
        <v>26181736</v>
      </c>
      <c r="J582">
        <v>-2.233882586962221E-3</v>
      </c>
      <c r="K582" s="2">
        <f t="shared" si="9"/>
        <v>-2.233882586962221E-3</v>
      </c>
    </row>
    <row r="583" spans="1:11" x14ac:dyDescent="0.2">
      <c r="A583" t="s">
        <v>591</v>
      </c>
      <c r="B583">
        <v>560.28003000000001</v>
      </c>
      <c r="C583">
        <v>-1.9976000000000001E-2</v>
      </c>
      <c r="D583">
        <v>40693785</v>
      </c>
      <c r="E583">
        <v>935062</v>
      </c>
      <c r="F583">
        <v>28</v>
      </c>
      <c r="G583">
        <v>28</v>
      </c>
      <c r="H583">
        <v>20.010001071428569</v>
      </c>
      <c r="I583">
        <v>26181736</v>
      </c>
      <c r="J583">
        <v>-1.9975476299187059E-2</v>
      </c>
      <c r="K583" s="2">
        <f t="shared" si="9"/>
        <v>-1.9975476299187059E-2</v>
      </c>
    </row>
    <row r="584" spans="1:11" x14ac:dyDescent="0.2">
      <c r="A584" t="s">
        <v>592</v>
      </c>
      <c r="B584">
        <v>610</v>
      </c>
      <c r="C584">
        <v>8.8741E-2</v>
      </c>
      <c r="D584">
        <v>34027952</v>
      </c>
      <c r="E584">
        <v>935062</v>
      </c>
      <c r="F584">
        <v>28</v>
      </c>
      <c r="G584">
        <v>28</v>
      </c>
      <c r="H584">
        <v>21.785714285714281</v>
      </c>
      <c r="I584">
        <v>26181736</v>
      </c>
      <c r="J584">
        <v>8.8741285317629481E-2</v>
      </c>
      <c r="K584" s="2">
        <f t="shared" si="9"/>
        <v>8.8741285317629481E-2</v>
      </c>
    </row>
    <row r="585" spans="1:11" x14ac:dyDescent="0.2">
      <c r="A585" t="s">
        <v>593</v>
      </c>
      <c r="B585">
        <v>607.70001000000002</v>
      </c>
      <c r="C585">
        <v>-3.7699999999999999E-3</v>
      </c>
      <c r="D585">
        <v>19968942</v>
      </c>
      <c r="E585">
        <v>935062</v>
      </c>
      <c r="F585">
        <v>28</v>
      </c>
      <c r="G585">
        <v>28</v>
      </c>
      <c r="H585">
        <v>21.703571785714281</v>
      </c>
      <c r="I585">
        <v>26181736</v>
      </c>
      <c r="J585">
        <v>-3.7704754098361049E-3</v>
      </c>
      <c r="K585" s="2">
        <f t="shared" si="9"/>
        <v>-3.7704754098361049E-3</v>
      </c>
    </row>
    <row r="586" spans="1:11" x14ac:dyDescent="0.2">
      <c r="A586" t="s">
        <v>594</v>
      </c>
      <c r="B586">
        <v>603</v>
      </c>
      <c r="C586">
        <v>-7.7340000000000004E-3</v>
      </c>
      <c r="D586">
        <v>15189243</v>
      </c>
      <c r="E586">
        <v>935062</v>
      </c>
      <c r="F586">
        <v>28</v>
      </c>
      <c r="G586">
        <v>28</v>
      </c>
      <c r="H586">
        <v>21.535714285714281</v>
      </c>
      <c r="I586">
        <v>26181736</v>
      </c>
      <c r="J586">
        <v>-7.7340956436713348E-3</v>
      </c>
      <c r="K586" s="2">
        <f t="shared" si="9"/>
        <v>-7.7340956436713348E-3</v>
      </c>
    </row>
    <row r="587" spans="1:11" x14ac:dyDescent="0.2">
      <c r="A587" t="s">
        <v>595</v>
      </c>
      <c r="B587">
        <v>583.97997999999995</v>
      </c>
      <c r="C587">
        <v>-3.1542000000000001E-2</v>
      </c>
      <c r="D587">
        <v>18979769</v>
      </c>
      <c r="E587">
        <v>935062</v>
      </c>
      <c r="F587">
        <v>28</v>
      </c>
      <c r="G587">
        <v>28</v>
      </c>
      <c r="H587">
        <v>20.856427857142851</v>
      </c>
      <c r="I587">
        <v>26181736</v>
      </c>
      <c r="J587">
        <v>-3.1542321724709832E-2</v>
      </c>
      <c r="K587" s="2">
        <f t="shared" si="9"/>
        <v>-3.1542321724709832E-2</v>
      </c>
    </row>
    <row r="588" spans="1:11" x14ac:dyDescent="0.2">
      <c r="A588" t="s">
        <v>596</v>
      </c>
      <c r="B588">
        <v>582.13</v>
      </c>
      <c r="C588">
        <v>-3.1679999999999998E-3</v>
      </c>
      <c r="D588">
        <v>22695612</v>
      </c>
      <c r="E588">
        <v>935062</v>
      </c>
      <c r="F588">
        <v>28</v>
      </c>
      <c r="G588">
        <v>28</v>
      </c>
      <c r="H588">
        <v>20.79035714285714</v>
      </c>
      <c r="I588">
        <v>26181736</v>
      </c>
      <c r="J588">
        <v>-3.1678825702208262E-3</v>
      </c>
      <c r="K588" s="2">
        <f t="shared" si="9"/>
        <v>-3.1678825702208262E-3</v>
      </c>
    </row>
    <row r="589" spans="1:11" x14ac:dyDescent="0.2">
      <c r="A589" t="s">
        <v>597</v>
      </c>
      <c r="B589">
        <v>585.97997999999995</v>
      </c>
      <c r="C589">
        <v>6.6140000000000001E-3</v>
      </c>
      <c r="D589">
        <v>16567969</v>
      </c>
      <c r="E589">
        <v>935062</v>
      </c>
      <c r="F589">
        <v>28</v>
      </c>
      <c r="G589">
        <v>28</v>
      </c>
      <c r="H589">
        <v>20.927856428571431</v>
      </c>
      <c r="I589">
        <v>26181736</v>
      </c>
      <c r="J589">
        <v>6.6136086441173081E-3</v>
      </c>
      <c r="K589" s="2">
        <f t="shared" si="9"/>
        <v>6.6136086441173081E-3</v>
      </c>
    </row>
    <row r="590" spans="1:11" x14ac:dyDescent="0.2">
      <c r="A590" t="s">
        <v>598</v>
      </c>
      <c r="B590">
        <v>581.82001000000002</v>
      </c>
      <c r="C590">
        <v>-7.0990000000000003E-3</v>
      </c>
      <c r="D590">
        <v>14508572</v>
      </c>
      <c r="E590">
        <v>935062</v>
      </c>
      <c r="F590">
        <v>28</v>
      </c>
      <c r="G590">
        <v>28</v>
      </c>
      <c r="H590">
        <v>20.779286071428569</v>
      </c>
      <c r="I590">
        <v>26181736</v>
      </c>
      <c r="J590">
        <v>-7.0991674493724446E-3</v>
      </c>
      <c r="K590" s="2">
        <f t="shared" si="9"/>
        <v>-7.0991674493724446E-3</v>
      </c>
    </row>
    <row r="591" spans="1:11" x14ac:dyDescent="0.2">
      <c r="A591" t="s">
        <v>599</v>
      </c>
      <c r="B591">
        <v>565.25</v>
      </c>
      <c r="C591">
        <v>-2.8479999999999998E-2</v>
      </c>
      <c r="D591">
        <v>19862202</v>
      </c>
      <c r="E591">
        <v>935062</v>
      </c>
      <c r="F591">
        <v>28</v>
      </c>
      <c r="G591">
        <v>28</v>
      </c>
      <c r="H591">
        <v>20.1875</v>
      </c>
      <c r="I591">
        <v>26181736</v>
      </c>
      <c r="J591">
        <v>-2.8479615199209159E-2</v>
      </c>
      <c r="K591" s="2">
        <f t="shared" si="9"/>
        <v>-2.8479615199209159E-2</v>
      </c>
    </row>
    <row r="592" spans="1:11" x14ac:dyDescent="0.2">
      <c r="A592" t="s">
        <v>600</v>
      </c>
      <c r="B592">
        <v>569.47997999999995</v>
      </c>
      <c r="C592">
        <v>7.4830000000000001E-3</v>
      </c>
      <c r="D592">
        <v>17109873</v>
      </c>
      <c r="E592">
        <v>935062</v>
      </c>
      <c r="F592">
        <v>28</v>
      </c>
      <c r="G592">
        <v>28</v>
      </c>
      <c r="H592">
        <v>20.338570714285709</v>
      </c>
      <c r="I592">
        <v>26181736</v>
      </c>
      <c r="J592">
        <v>7.4833790358248553E-3</v>
      </c>
      <c r="K592" s="2">
        <f t="shared" si="9"/>
        <v>7.4833790358248553E-3</v>
      </c>
    </row>
    <row r="593" spans="1:11" x14ac:dyDescent="0.2">
      <c r="A593" t="s">
        <v>601</v>
      </c>
      <c r="B593">
        <v>568.17998999999998</v>
      </c>
      <c r="C593">
        <v>-2.2829999999999999E-3</v>
      </c>
      <c r="D593">
        <v>18512512</v>
      </c>
      <c r="E593">
        <v>935062</v>
      </c>
      <c r="F593">
        <v>28</v>
      </c>
      <c r="G593">
        <v>28</v>
      </c>
      <c r="H593">
        <v>20.292142500000001</v>
      </c>
      <c r="I593">
        <v>26181736</v>
      </c>
      <c r="J593">
        <v>-2.2827668147349378E-3</v>
      </c>
      <c r="K593" s="2">
        <f t="shared" si="9"/>
        <v>-2.2827668147349378E-3</v>
      </c>
    </row>
    <row r="594" spans="1:11" x14ac:dyDescent="0.2">
      <c r="A594" t="s">
        <v>602</v>
      </c>
      <c r="B594">
        <v>569.17998999999998</v>
      </c>
      <c r="C594">
        <v>1.7600000000000001E-3</v>
      </c>
      <c r="D594">
        <v>17853957</v>
      </c>
      <c r="E594">
        <v>935062</v>
      </c>
      <c r="F594">
        <v>28</v>
      </c>
      <c r="G594">
        <v>28</v>
      </c>
      <c r="H594">
        <v>20.327856785714289</v>
      </c>
      <c r="I594">
        <v>26181736</v>
      </c>
      <c r="J594">
        <v>1.76000566299428E-3</v>
      </c>
      <c r="K594" s="2">
        <f t="shared" si="9"/>
        <v>1.76000566299428E-3</v>
      </c>
    </row>
    <row r="595" spans="1:11" x14ac:dyDescent="0.2">
      <c r="A595" t="s">
        <v>603</v>
      </c>
      <c r="B595">
        <v>570.52002000000005</v>
      </c>
      <c r="C595">
        <v>2.3540000000000002E-3</v>
      </c>
      <c r="D595">
        <v>12372576</v>
      </c>
      <c r="E595">
        <v>935062</v>
      </c>
      <c r="F595">
        <v>28</v>
      </c>
      <c r="G595">
        <v>28</v>
      </c>
      <c r="H595">
        <v>20.375715</v>
      </c>
      <c r="I595">
        <v>26181736</v>
      </c>
      <c r="J595">
        <v>2.3543167777211331E-3</v>
      </c>
      <c r="K595" s="2">
        <f t="shared" si="9"/>
        <v>2.3543167777211331E-3</v>
      </c>
    </row>
    <row r="596" spans="1:11" x14ac:dyDescent="0.2">
      <c r="A596" t="s">
        <v>604</v>
      </c>
      <c r="B596">
        <v>566.71001999999999</v>
      </c>
      <c r="C596">
        <v>-6.6779999999999999E-3</v>
      </c>
      <c r="D596">
        <v>14799426</v>
      </c>
      <c r="E596">
        <v>935062</v>
      </c>
      <c r="F596">
        <v>28</v>
      </c>
      <c r="G596">
        <v>28</v>
      </c>
      <c r="H596">
        <v>20.239643571428569</v>
      </c>
      <c r="I596">
        <v>26181736</v>
      </c>
      <c r="J596">
        <v>-6.678117973844544E-3</v>
      </c>
      <c r="K596" s="2">
        <f t="shared" si="9"/>
        <v>-6.678117973844544E-3</v>
      </c>
    </row>
    <row r="597" spans="1:11" x14ac:dyDescent="0.2">
      <c r="A597" t="s">
        <v>605</v>
      </c>
      <c r="B597">
        <v>558.21996999999999</v>
      </c>
      <c r="C597">
        <v>-1.4981E-2</v>
      </c>
      <c r="D597">
        <v>13192584</v>
      </c>
      <c r="E597">
        <v>935062</v>
      </c>
      <c r="F597">
        <v>28</v>
      </c>
      <c r="G597">
        <v>28</v>
      </c>
      <c r="H597">
        <v>19.936427500000001</v>
      </c>
      <c r="I597">
        <v>26181736</v>
      </c>
      <c r="J597">
        <v>-1.4981295019276249E-2</v>
      </c>
      <c r="K597" s="2">
        <f t="shared" si="9"/>
        <v>-1.4981295019276249E-2</v>
      </c>
    </row>
    <row r="598" spans="1:11" x14ac:dyDescent="0.2">
      <c r="A598" t="s">
        <v>606</v>
      </c>
      <c r="B598">
        <v>553.16998000000001</v>
      </c>
      <c r="C598">
        <v>-9.0469999999999995E-3</v>
      </c>
      <c r="D598">
        <v>17754081</v>
      </c>
      <c r="E598">
        <v>935062</v>
      </c>
      <c r="F598">
        <v>28</v>
      </c>
      <c r="G598">
        <v>28</v>
      </c>
      <c r="H598">
        <v>19.75607071428572</v>
      </c>
      <c r="I598">
        <v>26181736</v>
      </c>
      <c r="J598">
        <v>-9.0465950188058919E-3</v>
      </c>
      <c r="K598" s="2">
        <f t="shared" si="9"/>
        <v>-9.0465950188058919E-3</v>
      </c>
    </row>
    <row r="599" spans="1:11" x14ac:dyDescent="0.2">
      <c r="A599" t="s">
        <v>607</v>
      </c>
      <c r="B599">
        <v>546.07501000000002</v>
      </c>
      <c r="C599">
        <v>-1.2826000000000001E-2</v>
      </c>
      <c r="D599">
        <v>20866068</v>
      </c>
      <c r="E599">
        <v>935062</v>
      </c>
      <c r="F599">
        <v>28</v>
      </c>
      <c r="G599">
        <v>28</v>
      </c>
      <c r="H599">
        <v>19.502678928571431</v>
      </c>
      <c r="I599">
        <v>26181736</v>
      </c>
      <c r="J599">
        <v>-1.2826021397618129E-2</v>
      </c>
      <c r="K599" s="2">
        <f t="shared" si="9"/>
        <v>-1.2826021397618129E-2</v>
      </c>
    </row>
    <row r="600" spans="1:11" x14ac:dyDescent="0.2">
      <c r="A600" t="s">
        <v>608</v>
      </c>
      <c r="B600">
        <v>530.12</v>
      </c>
      <c r="C600">
        <v>-2.9218000000000001E-2</v>
      </c>
      <c r="D600">
        <v>26833569</v>
      </c>
      <c r="E600">
        <v>935062</v>
      </c>
      <c r="F600">
        <v>28</v>
      </c>
      <c r="G600">
        <v>28</v>
      </c>
      <c r="H600">
        <v>18.932857142857141</v>
      </c>
      <c r="I600">
        <v>26181736</v>
      </c>
      <c r="J600">
        <v>-2.921761609270512E-2</v>
      </c>
      <c r="K600" s="2">
        <f t="shared" si="9"/>
        <v>-2.921761609270512E-2</v>
      </c>
    </row>
    <row r="601" spans="1:11" x14ac:dyDescent="0.2">
      <c r="A601" t="s">
        <v>609</v>
      </c>
      <c r="B601">
        <v>530.38</v>
      </c>
      <c r="C601">
        <v>4.8999999999999998E-4</v>
      </c>
      <c r="D601">
        <v>27150274</v>
      </c>
      <c r="E601">
        <v>935062</v>
      </c>
      <c r="F601">
        <v>28</v>
      </c>
      <c r="G601">
        <v>28</v>
      </c>
      <c r="H601">
        <v>18.942142857142859</v>
      </c>
      <c r="I601">
        <v>26181736</v>
      </c>
      <c r="J601">
        <v>4.9045499132294168E-4</v>
      </c>
      <c r="K601" s="2">
        <f t="shared" si="9"/>
        <v>4.9045499132294168E-4</v>
      </c>
    </row>
    <row r="602" spans="1:11" x14ac:dyDescent="0.2">
      <c r="A602" t="s">
        <v>610</v>
      </c>
      <c r="B602">
        <v>561.28003000000001</v>
      </c>
      <c r="C602">
        <v>5.8259999999999999E-2</v>
      </c>
      <c r="D602">
        <v>23692686</v>
      </c>
      <c r="E602">
        <v>935062</v>
      </c>
      <c r="F602">
        <v>28</v>
      </c>
      <c r="G602">
        <v>28</v>
      </c>
      <c r="H602">
        <v>20.045715357142861</v>
      </c>
      <c r="I602">
        <v>26181736</v>
      </c>
      <c r="J602">
        <v>5.8260171952185143E-2</v>
      </c>
      <c r="K602" s="2">
        <f t="shared" si="9"/>
        <v>5.8260171952185143E-2</v>
      </c>
    </row>
    <row r="603" spans="1:11" x14ac:dyDescent="0.2">
      <c r="A603" t="s">
        <v>611</v>
      </c>
      <c r="B603">
        <v>556.96996999999999</v>
      </c>
      <c r="C603">
        <v>-7.6790000000000001E-3</v>
      </c>
      <c r="D603">
        <v>25963411</v>
      </c>
      <c r="E603">
        <v>935062</v>
      </c>
      <c r="F603">
        <v>28</v>
      </c>
      <c r="G603">
        <v>28</v>
      </c>
      <c r="H603">
        <v>19.891784642857139</v>
      </c>
      <c r="I603">
        <v>26181736</v>
      </c>
      <c r="J603">
        <v>-7.678983340989376E-3</v>
      </c>
      <c r="K603" s="2">
        <f t="shared" si="9"/>
        <v>-7.678983340989376E-3</v>
      </c>
    </row>
    <row r="604" spans="1:11" x14ac:dyDescent="0.2">
      <c r="A604" t="s">
        <v>612</v>
      </c>
      <c r="B604">
        <v>570.55999999999995</v>
      </c>
      <c r="C604">
        <v>2.4400000000000002E-2</v>
      </c>
      <c r="D604">
        <v>21847403</v>
      </c>
      <c r="E604">
        <v>935062</v>
      </c>
      <c r="F604">
        <v>28</v>
      </c>
      <c r="G604">
        <v>28</v>
      </c>
      <c r="H604">
        <v>20.37714285714285</v>
      </c>
      <c r="I604">
        <v>26181736</v>
      </c>
      <c r="J604">
        <v>2.4399933087954299E-2</v>
      </c>
      <c r="K604" s="2">
        <f t="shared" si="9"/>
        <v>2.4399933087954299E-2</v>
      </c>
    </row>
    <row r="605" spans="1:11" x14ac:dyDescent="0.2">
      <c r="A605" t="s">
        <v>613</v>
      </c>
      <c r="B605">
        <v>565.32001000000002</v>
      </c>
      <c r="C605">
        <v>-9.1839999999999995E-3</v>
      </c>
      <c r="D605">
        <v>18509498</v>
      </c>
      <c r="E605">
        <v>935062</v>
      </c>
      <c r="F605">
        <v>28</v>
      </c>
      <c r="G605">
        <v>28</v>
      </c>
      <c r="H605">
        <v>20.190000357142861</v>
      </c>
      <c r="I605">
        <v>26181736</v>
      </c>
      <c r="J605">
        <v>-9.1839420919797021E-3</v>
      </c>
      <c r="K605" s="2">
        <f t="shared" si="9"/>
        <v>-9.1839420919797021E-3</v>
      </c>
    </row>
    <row r="606" spans="1:11" x14ac:dyDescent="0.2">
      <c r="A606" t="s">
        <v>614</v>
      </c>
      <c r="B606">
        <v>562.28998000000001</v>
      </c>
      <c r="C606">
        <v>-5.3600000000000002E-3</v>
      </c>
      <c r="D606">
        <v>12218891</v>
      </c>
      <c r="E606">
        <v>935062</v>
      </c>
      <c r="F606">
        <v>28</v>
      </c>
      <c r="G606">
        <v>28</v>
      </c>
      <c r="H606">
        <v>20.081785</v>
      </c>
      <c r="I606">
        <v>26181736</v>
      </c>
      <c r="J606">
        <v>-5.3598491940873849E-3</v>
      </c>
      <c r="K606" s="2">
        <f t="shared" si="9"/>
        <v>-5.3598491940873849E-3</v>
      </c>
    </row>
    <row r="607" spans="1:11" x14ac:dyDescent="0.2">
      <c r="A607" t="s">
        <v>615</v>
      </c>
      <c r="B607">
        <v>572.27002000000005</v>
      </c>
      <c r="C607">
        <v>1.7749000000000001E-2</v>
      </c>
      <c r="D607">
        <v>14250296</v>
      </c>
      <c r="E607">
        <v>935062</v>
      </c>
      <c r="F607">
        <v>28</v>
      </c>
      <c r="G607">
        <v>28</v>
      </c>
      <c r="H607">
        <v>20.438215</v>
      </c>
      <c r="I607">
        <v>26181736</v>
      </c>
      <c r="J607">
        <v>1.7748920227957932E-2</v>
      </c>
      <c r="K607" s="2">
        <f t="shared" si="9"/>
        <v>1.7748920227957932E-2</v>
      </c>
    </row>
    <row r="608" spans="1:11" x14ac:dyDescent="0.2">
      <c r="A608" t="s">
        <v>616</v>
      </c>
      <c r="B608">
        <v>579.16998000000001</v>
      </c>
      <c r="C608">
        <v>1.2057E-2</v>
      </c>
      <c r="D608">
        <v>19704042</v>
      </c>
      <c r="E608">
        <v>935062</v>
      </c>
      <c r="F608">
        <v>28</v>
      </c>
      <c r="G608">
        <v>28</v>
      </c>
      <c r="H608">
        <v>20.68464214285714</v>
      </c>
      <c r="I608">
        <v>26181736</v>
      </c>
      <c r="J608">
        <v>1.2057175387240941E-2</v>
      </c>
      <c r="K608" s="2">
        <f t="shared" si="9"/>
        <v>1.2057175387240941E-2</v>
      </c>
    </row>
    <row r="609" spans="1:11" x14ac:dyDescent="0.2">
      <c r="A609" t="s">
        <v>617</v>
      </c>
      <c r="B609">
        <v>577.72997999999995</v>
      </c>
      <c r="C609">
        <v>-2.4859999999999999E-3</v>
      </c>
      <c r="D609">
        <v>18302336</v>
      </c>
      <c r="E609">
        <v>935062</v>
      </c>
      <c r="F609">
        <v>28</v>
      </c>
      <c r="G609">
        <v>28</v>
      </c>
      <c r="H609">
        <v>20.63321357142857</v>
      </c>
      <c r="I609">
        <v>26181736</v>
      </c>
      <c r="J609">
        <v>-2.4863167113738931E-3</v>
      </c>
      <c r="K609" s="2">
        <f t="shared" si="9"/>
        <v>-2.4863167113738931E-3</v>
      </c>
    </row>
    <row r="610" spans="1:11" x14ac:dyDescent="0.2">
      <c r="A610" t="s">
        <v>618</v>
      </c>
      <c r="B610">
        <v>560.98999000000003</v>
      </c>
      <c r="C610">
        <v>-2.8975999999999998E-2</v>
      </c>
      <c r="D610">
        <v>19368850</v>
      </c>
      <c r="E610">
        <v>935062</v>
      </c>
      <c r="F610">
        <v>28</v>
      </c>
      <c r="G610">
        <v>28</v>
      </c>
      <c r="H610">
        <v>20.035356785714288</v>
      </c>
      <c r="I610">
        <v>26181736</v>
      </c>
      <c r="J610">
        <v>-2.897545666575907E-2</v>
      </c>
      <c r="K610" s="2">
        <f t="shared" si="9"/>
        <v>-2.897545666575907E-2</v>
      </c>
    </row>
    <row r="611" spans="1:11" x14ac:dyDescent="0.2">
      <c r="A611" t="s">
        <v>619</v>
      </c>
      <c r="B611">
        <v>564.28998000000001</v>
      </c>
      <c r="C611">
        <v>5.8820000000000001E-3</v>
      </c>
      <c r="D611">
        <v>20812345</v>
      </c>
      <c r="E611">
        <v>935062</v>
      </c>
      <c r="F611">
        <v>28</v>
      </c>
      <c r="G611">
        <v>28</v>
      </c>
      <c r="H611">
        <v>20.153213571428569</v>
      </c>
      <c r="I611">
        <v>26181736</v>
      </c>
      <c r="J611">
        <v>5.8824400770500773E-3</v>
      </c>
      <c r="K611" s="2">
        <f t="shared" si="9"/>
        <v>5.8824400770500773E-3</v>
      </c>
    </row>
    <row r="612" spans="1:11" x14ac:dyDescent="0.2">
      <c r="A612" t="s">
        <v>620</v>
      </c>
      <c r="B612">
        <v>562.83001999999999</v>
      </c>
      <c r="C612">
        <v>-2.5869999999999999E-3</v>
      </c>
      <c r="D612">
        <v>14450879</v>
      </c>
      <c r="E612">
        <v>935062</v>
      </c>
      <c r="F612">
        <v>28</v>
      </c>
      <c r="G612">
        <v>28</v>
      </c>
      <c r="H612">
        <v>20.101072142857142</v>
      </c>
      <c r="I612">
        <v>26181736</v>
      </c>
      <c r="J612">
        <v>-2.5872513277660492E-3</v>
      </c>
      <c r="K612" s="2">
        <f t="shared" si="9"/>
        <v>-2.5872513277660492E-3</v>
      </c>
    </row>
    <row r="613" spans="1:11" x14ac:dyDescent="0.2">
      <c r="A613" t="s">
        <v>621</v>
      </c>
      <c r="B613">
        <v>571.46001999999999</v>
      </c>
      <c r="C613">
        <v>1.5332999999999999E-2</v>
      </c>
      <c r="D613">
        <v>14967258</v>
      </c>
      <c r="E613">
        <v>935062</v>
      </c>
      <c r="F613">
        <v>28</v>
      </c>
      <c r="G613">
        <v>28</v>
      </c>
      <c r="H613">
        <v>20.409286428571431</v>
      </c>
      <c r="I613">
        <v>26181736</v>
      </c>
      <c r="J613">
        <v>1.5333226184345961E-2</v>
      </c>
      <c r="K613" s="2">
        <f t="shared" si="9"/>
        <v>1.5333226184345961E-2</v>
      </c>
    </row>
    <row r="614" spans="1:11" x14ac:dyDescent="0.2">
      <c r="A614" t="s">
        <v>622</v>
      </c>
      <c r="B614">
        <v>571.71996999999999</v>
      </c>
      <c r="C614">
        <v>4.55E-4</v>
      </c>
      <c r="D614">
        <v>14186005</v>
      </c>
      <c r="E614">
        <v>935062</v>
      </c>
      <c r="F614">
        <v>28</v>
      </c>
      <c r="G614">
        <v>28</v>
      </c>
      <c r="H614">
        <v>20.418570357142858</v>
      </c>
      <c r="I614">
        <v>26181736</v>
      </c>
      <c r="J614">
        <v>4.5488746526856078E-4</v>
      </c>
      <c r="K614" s="2">
        <f t="shared" si="9"/>
        <v>4.5488746526856078E-4</v>
      </c>
    </row>
    <row r="615" spans="1:11" x14ac:dyDescent="0.2">
      <c r="A615" t="s">
        <v>623</v>
      </c>
      <c r="B615">
        <v>580.32001000000002</v>
      </c>
      <c r="C615">
        <v>1.5042E-2</v>
      </c>
      <c r="D615">
        <v>12963862</v>
      </c>
      <c r="E615">
        <v>935062</v>
      </c>
      <c r="F615">
        <v>28</v>
      </c>
      <c r="G615">
        <v>28</v>
      </c>
      <c r="H615">
        <v>20.725714642857149</v>
      </c>
      <c r="I615">
        <v>26181736</v>
      </c>
      <c r="J615">
        <v>1.504239916615124E-2</v>
      </c>
      <c r="K615" s="2">
        <f t="shared" si="9"/>
        <v>1.504239916615124E-2</v>
      </c>
    </row>
    <row r="616" spans="1:11" x14ac:dyDescent="0.2">
      <c r="A616" t="s">
        <v>624</v>
      </c>
      <c r="B616">
        <v>571.16998000000001</v>
      </c>
      <c r="C616">
        <v>-1.5767E-2</v>
      </c>
      <c r="D616">
        <v>22000914</v>
      </c>
      <c r="E616">
        <v>935062</v>
      </c>
      <c r="F616">
        <v>28</v>
      </c>
      <c r="G616">
        <v>28</v>
      </c>
      <c r="H616">
        <v>20.398927857142858</v>
      </c>
      <c r="I616">
        <v>26181736</v>
      </c>
      <c r="J616">
        <v>-1.576721436849993E-2</v>
      </c>
      <c r="K616" s="2">
        <f t="shared" si="9"/>
        <v>-1.576721436849993E-2</v>
      </c>
    </row>
    <row r="617" spans="1:11" x14ac:dyDescent="0.2">
      <c r="A617" t="s">
        <v>625</v>
      </c>
      <c r="B617">
        <v>576.15997000000004</v>
      </c>
      <c r="C617">
        <v>8.7360000000000007E-3</v>
      </c>
      <c r="D617">
        <v>16215898</v>
      </c>
      <c r="E617">
        <v>935062</v>
      </c>
      <c r="F617">
        <v>28</v>
      </c>
      <c r="G617">
        <v>28</v>
      </c>
      <c r="H617">
        <v>20.577141785714289</v>
      </c>
      <c r="I617">
        <v>26181736</v>
      </c>
      <c r="J617">
        <v>8.7364360430846055E-3</v>
      </c>
      <c r="K617" s="2">
        <f t="shared" si="9"/>
        <v>8.7364360430846055E-3</v>
      </c>
    </row>
    <row r="618" spans="1:11" x14ac:dyDescent="0.2">
      <c r="A618" t="s">
        <v>626</v>
      </c>
      <c r="B618">
        <v>572.15997000000004</v>
      </c>
      <c r="C618">
        <v>-6.9430000000000004E-3</v>
      </c>
      <c r="D618">
        <v>10959472</v>
      </c>
      <c r="E618">
        <v>935062</v>
      </c>
      <c r="F618">
        <v>28</v>
      </c>
      <c r="G618">
        <v>28</v>
      </c>
      <c r="H618">
        <v>20.43428464285714</v>
      </c>
      <c r="I618">
        <v>26181736</v>
      </c>
      <c r="J618">
        <v>-6.942516329275672E-3</v>
      </c>
      <c r="K618" s="2">
        <f t="shared" si="9"/>
        <v>-6.942516329275672E-3</v>
      </c>
    </row>
    <row r="619" spans="1:11" x14ac:dyDescent="0.2">
      <c r="A619" t="s">
        <v>627</v>
      </c>
      <c r="B619">
        <v>571.53003000000001</v>
      </c>
      <c r="C619">
        <v>-1.101E-3</v>
      </c>
      <c r="D619">
        <v>12906632</v>
      </c>
      <c r="E619">
        <v>935062</v>
      </c>
      <c r="F619">
        <v>28</v>
      </c>
      <c r="G619">
        <v>28</v>
      </c>
      <c r="H619">
        <v>20.411786785714291</v>
      </c>
      <c r="I619">
        <v>26181736</v>
      </c>
      <c r="J619">
        <v>-1.100985795982834E-3</v>
      </c>
      <c r="K619" s="2">
        <f t="shared" si="9"/>
        <v>-1.100985795982834E-3</v>
      </c>
    </row>
    <row r="620" spans="1:11" x14ac:dyDescent="0.2">
      <c r="A620" t="s">
        <v>628</v>
      </c>
      <c r="B620">
        <v>574.13</v>
      </c>
      <c r="C620">
        <v>4.5490000000000001E-3</v>
      </c>
      <c r="D620">
        <v>12436109</v>
      </c>
      <c r="E620">
        <v>935062</v>
      </c>
      <c r="F620">
        <v>28</v>
      </c>
      <c r="G620">
        <v>28</v>
      </c>
      <c r="H620">
        <v>20.504642857142859</v>
      </c>
      <c r="I620">
        <v>26181736</v>
      </c>
      <c r="J620">
        <v>4.5491397888575147E-3</v>
      </c>
      <c r="K620" s="2">
        <f t="shared" si="9"/>
        <v>4.5491397888575147E-3</v>
      </c>
    </row>
    <row r="621" spans="1:11" x14ac:dyDescent="0.2">
      <c r="A621" t="s">
        <v>629</v>
      </c>
      <c r="B621">
        <v>585.78003000000001</v>
      </c>
      <c r="C621">
        <v>2.0292000000000001E-2</v>
      </c>
      <c r="D621">
        <v>16391810</v>
      </c>
      <c r="E621">
        <v>935062</v>
      </c>
      <c r="F621">
        <v>28</v>
      </c>
      <c r="G621">
        <v>28</v>
      </c>
      <c r="H621">
        <v>20.920715357142861</v>
      </c>
      <c r="I621">
        <v>26181736</v>
      </c>
      <c r="J621">
        <v>2.0291623848257331E-2</v>
      </c>
      <c r="K621" s="2">
        <f t="shared" si="9"/>
        <v>2.0291623848257331E-2</v>
      </c>
    </row>
    <row r="622" spans="1:11" x14ac:dyDescent="0.2">
      <c r="A622" t="s">
        <v>630</v>
      </c>
      <c r="B622">
        <v>587.40997000000004</v>
      </c>
      <c r="C622">
        <v>2.7829999999999999E-3</v>
      </c>
      <c r="D622">
        <v>13473199</v>
      </c>
      <c r="E622">
        <v>935062</v>
      </c>
      <c r="F622">
        <v>28</v>
      </c>
      <c r="G622">
        <v>28</v>
      </c>
      <c r="H622">
        <v>20.978927500000001</v>
      </c>
      <c r="I622">
        <v>26181736</v>
      </c>
      <c r="J622">
        <v>2.7825120634448202E-3</v>
      </c>
      <c r="K622" s="2">
        <f t="shared" si="9"/>
        <v>2.7825120634448202E-3</v>
      </c>
    </row>
    <row r="623" spans="1:11" x14ac:dyDescent="0.2">
      <c r="A623" t="s">
        <v>631</v>
      </c>
      <c r="B623">
        <v>585.74103000000002</v>
      </c>
      <c r="C623">
        <v>-2.8410000000000002E-3</v>
      </c>
      <c r="D623">
        <v>13338735</v>
      </c>
      <c r="E623">
        <v>935062</v>
      </c>
      <c r="F623">
        <v>28</v>
      </c>
      <c r="G623">
        <v>28</v>
      </c>
      <c r="H623">
        <v>20.9193225</v>
      </c>
      <c r="I623">
        <v>26181736</v>
      </c>
      <c r="J623">
        <v>-2.8411843265105929E-3</v>
      </c>
      <c r="K623" s="2">
        <f t="shared" si="9"/>
        <v>-2.8411843265105929E-3</v>
      </c>
    </row>
    <row r="624" spans="1:11" x14ac:dyDescent="0.2">
      <c r="A624" t="s">
        <v>632</v>
      </c>
      <c r="B624">
        <v>577.66998000000001</v>
      </c>
      <c r="C624">
        <v>-1.3779E-2</v>
      </c>
      <c r="D624">
        <v>12119697</v>
      </c>
      <c r="E624">
        <v>935062</v>
      </c>
      <c r="F624">
        <v>28</v>
      </c>
      <c r="G624">
        <v>28</v>
      </c>
      <c r="H624">
        <v>20.63107071428572</v>
      </c>
      <c r="I624">
        <v>26181736</v>
      </c>
      <c r="J624">
        <v>-1.377921229113821E-2</v>
      </c>
      <c r="K624" s="2">
        <f t="shared" si="9"/>
        <v>-1.377921229113821E-2</v>
      </c>
    </row>
    <row r="625" spans="1:11" x14ac:dyDescent="0.2">
      <c r="A625" t="s">
        <v>633</v>
      </c>
      <c r="B625">
        <v>582.09997999999996</v>
      </c>
      <c r="C625">
        <v>7.6689999999999996E-3</v>
      </c>
      <c r="D625">
        <v>10524576</v>
      </c>
      <c r="E625">
        <v>935062</v>
      </c>
      <c r="F625">
        <v>28</v>
      </c>
      <c r="G625">
        <v>28</v>
      </c>
      <c r="H625">
        <v>20.789285</v>
      </c>
      <c r="I625">
        <v>26181736</v>
      </c>
      <c r="J625">
        <v>7.6687384724405394E-3</v>
      </c>
      <c r="K625" s="2">
        <f t="shared" si="9"/>
        <v>7.6687384724405394E-3</v>
      </c>
    </row>
    <row r="626" spans="1:11" x14ac:dyDescent="0.2">
      <c r="A626" t="s">
        <v>634</v>
      </c>
      <c r="B626">
        <v>570.76500999999996</v>
      </c>
      <c r="C626">
        <v>-1.9473000000000001E-2</v>
      </c>
      <c r="D626">
        <v>11384536</v>
      </c>
      <c r="E626">
        <v>935062</v>
      </c>
      <c r="F626">
        <v>28</v>
      </c>
      <c r="G626">
        <v>28</v>
      </c>
      <c r="H626">
        <v>20.384464642857139</v>
      </c>
      <c r="I626">
        <v>26181736</v>
      </c>
      <c r="J626">
        <v>-1.947254834126599E-2</v>
      </c>
      <c r="K626" s="2">
        <f t="shared" si="9"/>
        <v>-1.947254834126599E-2</v>
      </c>
    </row>
    <row r="627" spans="1:11" x14ac:dyDescent="0.2">
      <c r="A627" t="s">
        <v>635</v>
      </c>
      <c r="B627">
        <v>572.02502000000004</v>
      </c>
      <c r="C627">
        <v>2.2079999999999999E-3</v>
      </c>
      <c r="D627">
        <v>10363901</v>
      </c>
      <c r="E627">
        <v>935062</v>
      </c>
      <c r="F627">
        <v>28</v>
      </c>
      <c r="G627">
        <v>28</v>
      </c>
      <c r="H627">
        <v>20.429465</v>
      </c>
      <c r="I627">
        <v>26181736</v>
      </c>
      <c r="J627">
        <v>2.2075810148207702E-3</v>
      </c>
      <c r="K627" s="2">
        <f t="shared" si="9"/>
        <v>2.2075810148207702E-3</v>
      </c>
    </row>
    <row r="628" spans="1:11" x14ac:dyDescent="0.2">
      <c r="A628" t="s">
        <v>636</v>
      </c>
      <c r="B628">
        <v>574.5</v>
      </c>
      <c r="C628">
        <v>4.3270000000000001E-3</v>
      </c>
      <c r="D628">
        <v>7623365</v>
      </c>
      <c r="E628">
        <v>935062</v>
      </c>
      <c r="F628">
        <v>28</v>
      </c>
      <c r="G628">
        <v>28</v>
      </c>
      <c r="H628">
        <v>20.517857142857139</v>
      </c>
      <c r="I628">
        <v>26181736</v>
      </c>
      <c r="J628">
        <v>4.3266988566339482E-3</v>
      </c>
      <c r="K628" s="2">
        <f t="shared" si="9"/>
        <v>4.3266988566339482E-3</v>
      </c>
    </row>
    <row r="629" spans="1:11" x14ac:dyDescent="0.2">
      <c r="A629" t="s">
        <v>637</v>
      </c>
      <c r="B629">
        <v>569.04998999999998</v>
      </c>
      <c r="C629">
        <v>-9.4870000000000006E-3</v>
      </c>
      <c r="D629">
        <v>10530747</v>
      </c>
      <c r="E629">
        <v>935062</v>
      </c>
      <c r="F629">
        <v>28</v>
      </c>
      <c r="G629">
        <v>28</v>
      </c>
      <c r="H629">
        <v>20.32321392857143</v>
      </c>
      <c r="I629">
        <v>26181736</v>
      </c>
      <c r="J629">
        <v>-9.486527415143664E-3</v>
      </c>
      <c r="K629" s="2">
        <f t="shared" si="9"/>
        <v>-9.486527415143664E-3</v>
      </c>
    </row>
    <row r="630" spans="1:11" x14ac:dyDescent="0.2">
      <c r="A630" t="s">
        <v>638</v>
      </c>
      <c r="B630">
        <v>584</v>
      </c>
      <c r="C630">
        <v>2.6272E-2</v>
      </c>
      <c r="D630">
        <v>15751767</v>
      </c>
      <c r="E630">
        <v>937266</v>
      </c>
      <c r="F630">
        <v>28</v>
      </c>
      <c r="G630">
        <v>28</v>
      </c>
      <c r="H630">
        <v>20.857142857142861</v>
      </c>
      <c r="I630">
        <v>26243448</v>
      </c>
      <c r="J630">
        <v>2.6271874637938231E-2</v>
      </c>
      <c r="K630" s="2">
        <f t="shared" si="9"/>
        <v>2.6271874637938231E-2</v>
      </c>
    </row>
    <row r="631" spans="1:11" x14ac:dyDescent="0.2">
      <c r="A631" t="s">
        <v>639</v>
      </c>
      <c r="B631">
        <v>592.52002000000005</v>
      </c>
      <c r="C631">
        <v>1.4589E-2</v>
      </c>
      <c r="D631">
        <v>14908160</v>
      </c>
      <c r="E631">
        <v>937266</v>
      </c>
      <c r="F631">
        <v>28</v>
      </c>
      <c r="G631">
        <v>28</v>
      </c>
      <c r="H631">
        <v>21.161429285714291</v>
      </c>
      <c r="I631">
        <v>26243448</v>
      </c>
      <c r="J631">
        <v>1.458907534246578E-2</v>
      </c>
      <c r="K631" s="2">
        <f t="shared" si="9"/>
        <v>1.458907534246578E-2</v>
      </c>
    </row>
    <row r="632" spans="1:11" x14ac:dyDescent="0.2">
      <c r="A632" t="s">
        <v>640</v>
      </c>
      <c r="B632">
        <v>599.40997000000004</v>
      </c>
      <c r="C632">
        <v>1.1627999999999999E-2</v>
      </c>
      <c r="D632">
        <v>9128201</v>
      </c>
      <c r="E632">
        <v>937266</v>
      </c>
      <c r="F632">
        <v>28</v>
      </c>
      <c r="G632">
        <v>28</v>
      </c>
      <c r="H632">
        <v>21.407498928571432</v>
      </c>
      <c r="I632">
        <v>26243448</v>
      </c>
      <c r="J632">
        <v>1.162821468884712E-2</v>
      </c>
      <c r="K632" s="2">
        <f t="shared" si="9"/>
        <v>1.162821468884712E-2</v>
      </c>
    </row>
    <row r="633" spans="1:11" x14ac:dyDescent="0.2">
      <c r="A633" t="s">
        <v>641</v>
      </c>
      <c r="B633">
        <v>609.94000000000005</v>
      </c>
      <c r="C633">
        <v>1.7566999999999999E-2</v>
      </c>
      <c r="D633">
        <v>18091074</v>
      </c>
      <c r="E633">
        <v>937266</v>
      </c>
      <c r="F633">
        <v>28</v>
      </c>
      <c r="G633">
        <v>28</v>
      </c>
      <c r="H633">
        <v>21.783571428571431</v>
      </c>
      <c r="I633">
        <v>26243448</v>
      </c>
      <c r="J633">
        <v>1.7567325415024371E-2</v>
      </c>
      <c r="K633" s="2">
        <f t="shared" si="9"/>
        <v>1.7567325415024371E-2</v>
      </c>
    </row>
    <row r="634" spans="1:11" x14ac:dyDescent="0.2">
      <c r="A634" t="s">
        <v>642</v>
      </c>
      <c r="B634">
        <v>605.88</v>
      </c>
      <c r="C634">
        <v>-6.6559999999999996E-3</v>
      </c>
      <c r="D634">
        <v>15690063</v>
      </c>
      <c r="E634">
        <v>937266</v>
      </c>
      <c r="F634">
        <v>28</v>
      </c>
      <c r="G634">
        <v>28</v>
      </c>
      <c r="H634">
        <v>21.638571428571431</v>
      </c>
      <c r="I634">
        <v>26243448</v>
      </c>
      <c r="J634">
        <v>-6.6563924320426349E-3</v>
      </c>
      <c r="K634" s="2">
        <f t="shared" si="9"/>
        <v>-6.6563924320426349E-3</v>
      </c>
    </row>
    <row r="635" spans="1:11" x14ac:dyDescent="0.2">
      <c r="A635" t="s">
        <v>643</v>
      </c>
      <c r="B635">
        <v>613.89000999999996</v>
      </c>
      <c r="C635">
        <v>1.3221E-2</v>
      </c>
      <c r="D635">
        <v>14099804</v>
      </c>
      <c r="E635">
        <v>937266</v>
      </c>
      <c r="F635">
        <v>28</v>
      </c>
      <c r="G635">
        <v>28</v>
      </c>
      <c r="H635">
        <v>21.924643214285709</v>
      </c>
      <c r="I635">
        <v>26243448</v>
      </c>
      <c r="J635">
        <v>1.322045619594636E-2</v>
      </c>
      <c r="K635" s="2">
        <f t="shared" si="9"/>
        <v>1.322045619594636E-2</v>
      </c>
    </row>
    <row r="636" spans="1:11" x14ac:dyDescent="0.2">
      <c r="A636" t="s">
        <v>644</v>
      </c>
      <c r="B636">
        <v>608.21001999999999</v>
      </c>
      <c r="C636">
        <v>-9.2519999999999998E-3</v>
      </c>
      <c r="D636">
        <v>19217483</v>
      </c>
      <c r="E636">
        <v>937266</v>
      </c>
      <c r="F636">
        <v>28</v>
      </c>
      <c r="G636">
        <v>28</v>
      </c>
      <c r="H636">
        <v>21.721786428571431</v>
      </c>
      <c r="I636">
        <v>26243448</v>
      </c>
      <c r="J636">
        <v>-9.2524555009455556E-3</v>
      </c>
      <c r="K636" s="2">
        <f t="shared" si="9"/>
        <v>-9.2524555009455556E-3</v>
      </c>
    </row>
    <row r="637" spans="1:11" x14ac:dyDescent="0.2">
      <c r="A637" t="s">
        <v>645</v>
      </c>
      <c r="B637">
        <v>604.42998999999998</v>
      </c>
      <c r="C637">
        <v>-6.215E-3</v>
      </c>
      <c r="D637">
        <v>17552873</v>
      </c>
      <c r="E637">
        <v>937266</v>
      </c>
      <c r="F637">
        <v>28</v>
      </c>
      <c r="G637">
        <v>28</v>
      </c>
      <c r="H637">
        <v>21.586785357142851</v>
      </c>
      <c r="I637">
        <v>26243448</v>
      </c>
      <c r="J637">
        <v>-6.215007769849068E-3</v>
      </c>
      <c r="K637" s="2">
        <f t="shared" si="9"/>
        <v>-6.215007769849068E-3</v>
      </c>
    </row>
    <row r="638" spans="1:11" x14ac:dyDescent="0.2">
      <c r="A638" t="s">
        <v>646</v>
      </c>
      <c r="B638">
        <v>598.90002000000004</v>
      </c>
      <c r="C638">
        <v>-9.1489999999999991E-3</v>
      </c>
      <c r="D638">
        <v>15938611</v>
      </c>
      <c r="E638">
        <v>937266</v>
      </c>
      <c r="F638">
        <v>28</v>
      </c>
      <c r="G638">
        <v>28</v>
      </c>
      <c r="H638">
        <v>21.389286428571431</v>
      </c>
      <c r="I638">
        <v>26243448</v>
      </c>
      <c r="J638">
        <v>-9.1490662136071155E-3</v>
      </c>
      <c r="K638" s="2">
        <f t="shared" si="9"/>
        <v>-9.1490662136071155E-3</v>
      </c>
    </row>
    <row r="639" spans="1:11" x14ac:dyDescent="0.2">
      <c r="A639" t="s">
        <v>647</v>
      </c>
      <c r="B639">
        <v>604.96996999999999</v>
      </c>
      <c r="C639">
        <v>1.0135E-2</v>
      </c>
      <c r="D639">
        <v>11668868</v>
      </c>
      <c r="E639">
        <v>937406</v>
      </c>
      <c r="F639">
        <v>28</v>
      </c>
      <c r="G639">
        <v>28</v>
      </c>
      <c r="H639">
        <v>21.606070357142858</v>
      </c>
      <c r="I639">
        <v>26247368</v>
      </c>
      <c r="J639">
        <v>1.013516412973225E-2</v>
      </c>
      <c r="K639" s="2">
        <f t="shared" si="9"/>
        <v>1.013516412973225E-2</v>
      </c>
    </row>
    <row r="640" spans="1:11" x14ac:dyDescent="0.2">
      <c r="A640" t="s">
        <v>648</v>
      </c>
      <c r="B640">
        <v>606.90997000000004</v>
      </c>
      <c r="C640">
        <v>3.2070000000000002E-3</v>
      </c>
      <c r="D640">
        <v>11241953</v>
      </c>
      <c r="E640">
        <v>937406</v>
      </c>
      <c r="F640">
        <v>28</v>
      </c>
      <c r="G640">
        <v>28</v>
      </c>
      <c r="H640">
        <v>21.67535607142857</v>
      </c>
      <c r="I640">
        <v>26247368</v>
      </c>
      <c r="J640">
        <v>3.2067707426866039E-3</v>
      </c>
      <c r="K640" s="2">
        <f t="shared" si="9"/>
        <v>3.2067707426866039E-3</v>
      </c>
    </row>
    <row r="641" spans="1:11" x14ac:dyDescent="0.2">
      <c r="A641" t="s">
        <v>649</v>
      </c>
      <c r="B641">
        <v>606.94000000000005</v>
      </c>
      <c r="C641">
        <v>4.8999999999999998E-5</v>
      </c>
      <c r="D641">
        <v>11000846</v>
      </c>
      <c r="E641">
        <v>937406</v>
      </c>
      <c r="F641">
        <v>28</v>
      </c>
      <c r="G641">
        <v>28</v>
      </c>
      <c r="H641">
        <v>21.67642857142857</v>
      </c>
      <c r="I641">
        <v>26247368</v>
      </c>
      <c r="J641">
        <v>4.9480156010694998E-5</v>
      </c>
      <c r="K641" s="2">
        <f t="shared" si="9"/>
        <v>4.9480156010694998E-5</v>
      </c>
    </row>
    <row r="642" spans="1:11" x14ac:dyDescent="0.2">
      <c r="A642" t="s">
        <v>650</v>
      </c>
      <c r="B642">
        <v>606.26000999999997</v>
      </c>
      <c r="C642">
        <v>-1.1199999999999999E-3</v>
      </c>
      <c r="D642">
        <v>9407923</v>
      </c>
      <c r="E642">
        <v>937406</v>
      </c>
      <c r="F642">
        <v>28</v>
      </c>
      <c r="G642">
        <v>28</v>
      </c>
      <c r="H642">
        <v>21.652143214285712</v>
      </c>
      <c r="I642">
        <v>26247368</v>
      </c>
      <c r="J642">
        <v>-1.1203578607442699E-3</v>
      </c>
      <c r="K642" s="2">
        <f t="shared" si="9"/>
        <v>-1.1203578607442699E-3</v>
      </c>
    </row>
    <row r="643" spans="1:11" x14ac:dyDescent="0.2">
      <c r="A643" t="s">
        <v>651</v>
      </c>
      <c r="B643">
        <v>614.32001000000002</v>
      </c>
      <c r="C643">
        <v>1.3295E-2</v>
      </c>
      <c r="D643">
        <v>16230749</v>
      </c>
      <c r="E643">
        <v>937406</v>
      </c>
      <c r="F643">
        <v>28</v>
      </c>
      <c r="G643">
        <v>28</v>
      </c>
      <c r="H643">
        <v>21.940000357142861</v>
      </c>
      <c r="I643">
        <v>26247368</v>
      </c>
      <c r="J643">
        <v>1.329462584873453E-2</v>
      </c>
      <c r="K643" s="2">
        <f t="shared" si="9"/>
        <v>1.329462584873453E-2</v>
      </c>
    </row>
    <row r="644" spans="1:11" x14ac:dyDescent="0.2">
      <c r="A644" t="s">
        <v>652</v>
      </c>
      <c r="B644">
        <v>604.29998999999998</v>
      </c>
      <c r="C644">
        <v>-1.6310999999999999E-2</v>
      </c>
      <c r="D644">
        <v>14762381</v>
      </c>
      <c r="E644">
        <v>937406</v>
      </c>
      <c r="F644">
        <v>28</v>
      </c>
      <c r="G644">
        <v>28</v>
      </c>
      <c r="H644">
        <v>21.5821425</v>
      </c>
      <c r="I644">
        <v>26247368</v>
      </c>
      <c r="J644">
        <v>-1.6310749832159969E-2</v>
      </c>
      <c r="K644" s="2">
        <f t="shared" ref="K644:K707" si="10">J644</f>
        <v>-1.6310749832159969E-2</v>
      </c>
    </row>
    <row r="645" spans="1:11" x14ac:dyDescent="0.2">
      <c r="A645" t="s">
        <v>653</v>
      </c>
      <c r="B645">
        <v>603.83001999999999</v>
      </c>
      <c r="C645">
        <v>-7.7800000000000005E-4</v>
      </c>
      <c r="D645">
        <v>18434007</v>
      </c>
      <c r="E645">
        <v>937406</v>
      </c>
      <c r="F645">
        <v>28</v>
      </c>
      <c r="G645">
        <v>28</v>
      </c>
      <c r="H645">
        <v>21.56535785714286</v>
      </c>
      <c r="I645">
        <v>26247368</v>
      </c>
      <c r="J645">
        <v>-7.777097596840532E-4</v>
      </c>
      <c r="K645" s="2">
        <f t="shared" si="10"/>
        <v>-7.777097596840532E-4</v>
      </c>
    </row>
    <row r="646" spans="1:11" x14ac:dyDescent="0.2">
      <c r="A646" t="s">
        <v>654</v>
      </c>
      <c r="B646">
        <v>600.91998000000001</v>
      </c>
      <c r="C646">
        <v>-4.8190000000000004E-3</v>
      </c>
      <c r="D646">
        <v>21939760</v>
      </c>
      <c r="E646">
        <v>937406</v>
      </c>
      <c r="F646">
        <v>28</v>
      </c>
      <c r="G646">
        <v>28</v>
      </c>
      <c r="H646">
        <v>21.461427857142858</v>
      </c>
      <c r="I646">
        <v>26247368</v>
      </c>
      <c r="J646">
        <v>-4.819303286709653E-3</v>
      </c>
      <c r="K646" s="2">
        <f t="shared" si="10"/>
        <v>-4.819303286709653E-3</v>
      </c>
    </row>
    <row r="647" spans="1:11" x14ac:dyDescent="0.2">
      <c r="A647" t="s">
        <v>655</v>
      </c>
      <c r="B647">
        <v>574.96996999999999</v>
      </c>
      <c r="C647">
        <v>-4.3184E-2</v>
      </c>
      <c r="D647">
        <v>32719333</v>
      </c>
      <c r="E647">
        <v>937406</v>
      </c>
      <c r="F647">
        <v>28</v>
      </c>
      <c r="G647">
        <v>28</v>
      </c>
      <c r="H647">
        <v>20.534641785714289</v>
      </c>
      <c r="I647">
        <v>26247368</v>
      </c>
      <c r="J647">
        <v>-4.3183802941616389E-2</v>
      </c>
      <c r="K647" s="2">
        <f t="shared" si="10"/>
        <v>-4.3183802941616389E-2</v>
      </c>
    </row>
    <row r="648" spans="1:11" x14ac:dyDescent="0.2">
      <c r="A648" t="s">
        <v>656</v>
      </c>
      <c r="B648">
        <v>574.88</v>
      </c>
      <c r="C648">
        <v>-1.56E-4</v>
      </c>
      <c r="D648">
        <v>15213315</v>
      </c>
      <c r="E648">
        <v>937406</v>
      </c>
      <c r="F648">
        <v>28</v>
      </c>
      <c r="G648">
        <v>28</v>
      </c>
      <c r="H648">
        <v>20.53142857142857</v>
      </c>
      <c r="I648">
        <v>26247368</v>
      </c>
      <c r="J648">
        <v>-1.564777374373216E-4</v>
      </c>
      <c r="K648" s="2">
        <f t="shared" si="10"/>
        <v>-1.564777374373216E-4</v>
      </c>
    </row>
    <row r="649" spans="1:11" x14ac:dyDescent="0.2">
      <c r="A649" t="s">
        <v>657</v>
      </c>
      <c r="B649">
        <v>585.15997000000004</v>
      </c>
      <c r="C649">
        <v>1.7881999999999999E-2</v>
      </c>
      <c r="D649">
        <v>15038102</v>
      </c>
      <c r="E649">
        <v>937406</v>
      </c>
      <c r="F649">
        <v>28</v>
      </c>
      <c r="G649">
        <v>28</v>
      </c>
      <c r="H649">
        <v>20.898570357142859</v>
      </c>
      <c r="I649">
        <v>26247368</v>
      </c>
      <c r="J649">
        <v>1.7881940578903469E-2</v>
      </c>
      <c r="K649" s="2">
        <f t="shared" si="10"/>
        <v>1.7881940578903469E-2</v>
      </c>
    </row>
    <row r="650" spans="1:11" x14ac:dyDescent="0.2">
      <c r="A650" t="s">
        <v>658</v>
      </c>
      <c r="B650">
        <v>595.03003000000001</v>
      </c>
      <c r="C650">
        <v>1.6867E-2</v>
      </c>
      <c r="D650">
        <v>14121511</v>
      </c>
      <c r="E650">
        <v>937406</v>
      </c>
      <c r="F650">
        <v>28</v>
      </c>
      <c r="G650">
        <v>28</v>
      </c>
      <c r="H650">
        <v>21.251072499999999</v>
      </c>
      <c r="I650">
        <v>26247368</v>
      </c>
      <c r="J650">
        <v>1.6867285026349151E-2</v>
      </c>
      <c r="K650" s="2">
        <f t="shared" si="10"/>
        <v>1.6867285026349151E-2</v>
      </c>
    </row>
    <row r="651" spans="1:11" x14ac:dyDescent="0.2">
      <c r="A651" t="s">
        <v>659</v>
      </c>
      <c r="B651">
        <v>610.76000999999997</v>
      </c>
      <c r="C651">
        <v>2.6436000000000001E-2</v>
      </c>
      <c r="D651">
        <v>17199443</v>
      </c>
      <c r="E651">
        <v>937406</v>
      </c>
      <c r="F651">
        <v>28</v>
      </c>
      <c r="G651">
        <v>28</v>
      </c>
      <c r="H651">
        <v>21.8128575</v>
      </c>
      <c r="I651">
        <v>26247368</v>
      </c>
      <c r="J651">
        <v>2.6435606955837129E-2</v>
      </c>
      <c r="K651" s="2">
        <f t="shared" si="10"/>
        <v>2.6435606955837129E-2</v>
      </c>
    </row>
    <row r="652" spans="1:11" x14ac:dyDescent="0.2">
      <c r="A652" t="s">
        <v>660</v>
      </c>
      <c r="B652">
        <v>606.80999999999995</v>
      </c>
      <c r="C652">
        <v>-6.4669999999999997E-3</v>
      </c>
      <c r="D652">
        <v>14447538</v>
      </c>
      <c r="E652">
        <v>937406</v>
      </c>
      <c r="F652">
        <v>28</v>
      </c>
      <c r="G652">
        <v>28</v>
      </c>
      <c r="H652">
        <v>21.671785714285711</v>
      </c>
      <c r="I652">
        <v>26247368</v>
      </c>
      <c r="J652">
        <v>-6.4673684185709854E-3</v>
      </c>
      <c r="K652" s="2">
        <f t="shared" si="10"/>
        <v>-6.4673684185709854E-3</v>
      </c>
    </row>
    <row r="653" spans="1:11" x14ac:dyDescent="0.2">
      <c r="A653" t="s">
        <v>661</v>
      </c>
      <c r="B653">
        <v>607.78998000000001</v>
      </c>
      <c r="C653">
        <v>1.6149999999999999E-3</v>
      </c>
      <c r="D653">
        <v>12449086</v>
      </c>
      <c r="E653">
        <v>937406</v>
      </c>
      <c r="F653">
        <v>28</v>
      </c>
      <c r="G653">
        <v>28</v>
      </c>
      <c r="H653">
        <v>21.706785</v>
      </c>
      <c r="I653">
        <v>26247368</v>
      </c>
      <c r="J653">
        <v>1.614970089484524E-3</v>
      </c>
      <c r="K653" s="2">
        <f t="shared" si="10"/>
        <v>1.614970089484524E-3</v>
      </c>
    </row>
    <row r="654" spans="1:11" x14ac:dyDescent="0.2">
      <c r="A654" t="s">
        <v>662</v>
      </c>
      <c r="B654">
        <v>615.70001000000002</v>
      </c>
      <c r="C654">
        <v>1.3014E-2</v>
      </c>
      <c r="D654">
        <v>12953750</v>
      </c>
      <c r="E654">
        <v>937406</v>
      </c>
      <c r="F654">
        <v>28</v>
      </c>
      <c r="G654">
        <v>28</v>
      </c>
      <c r="H654">
        <v>21.98928607142857</v>
      </c>
      <c r="I654">
        <v>26247368</v>
      </c>
      <c r="J654">
        <v>1.301441330112096E-2</v>
      </c>
      <c r="K654" s="2">
        <f t="shared" si="10"/>
        <v>1.301441330112096E-2</v>
      </c>
    </row>
    <row r="655" spans="1:11" x14ac:dyDescent="0.2">
      <c r="A655" t="s">
        <v>663</v>
      </c>
      <c r="B655">
        <v>622.54998999999998</v>
      </c>
      <c r="C655">
        <v>1.1126E-2</v>
      </c>
      <c r="D655">
        <v>11365277</v>
      </c>
      <c r="E655">
        <v>937406</v>
      </c>
      <c r="F655">
        <v>28</v>
      </c>
      <c r="G655">
        <v>28</v>
      </c>
      <c r="H655">
        <v>22.233928214285719</v>
      </c>
      <c r="I655">
        <v>26247368</v>
      </c>
      <c r="J655">
        <v>1.1125515492520501E-2</v>
      </c>
      <c r="K655" s="2">
        <f t="shared" si="10"/>
        <v>1.1125515492520501E-2</v>
      </c>
    </row>
    <row r="656" spans="1:11" x14ac:dyDescent="0.2">
      <c r="A656" t="s">
        <v>664</v>
      </c>
      <c r="B656">
        <v>620.91399999999999</v>
      </c>
      <c r="C656">
        <v>-2.6280000000000001E-3</v>
      </c>
      <c r="D656">
        <v>10930270</v>
      </c>
      <c r="E656">
        <v>937406</v>
      </c>
      <c r="F656">
        <v>28</v>
      </c>
      <c r="G656">
        <v>28</v>
      </c>
      <c r="H656">
        <v>22.1755</v>
      </c>
      <c r="I656">
        <v>26247368</v>
      </c>
      <c r="J656">
        <v>-2.627885352628478E-3</v>
      </c>
      <c r="K656" s="2">
        <f t="shared" si="10"/>
        <v>-2.627885352628478E-3</v>
      </c>
    </row>
    <row r="657" spans="1:11" x14ac:dyDescent="0.2">
      <c r="A657" t="s">
        <v>665</v>
      </c>
      <c r="B657">
        <v>619.85999000000004</v>
      </c>
      <c r="C657">
        <v>-1.6980000000000001E-3</v>
      </c>
      <c r="D657">
        <v>9096116</v>
      </c>
      <c r="E657">
        <v>937406</v>
      </c>
      <c r="F657">
        <v>28</v>
      </c>
      <c r="G657">
        <v>28</v>
      </c>
      <c r="H657">
        <v>22.137856785714291</v>
      </c>
      <c r="I657">
        <v>26247368</v>
      </c>
      <c r="J657">
        <v>-1.6975136653384351E-3</v>
      </c>
      <c r="K657" s="2">
        <f t="shared" si="10"/>
        <v>-1.6975136653384351E-3</v>
      </c>
    </row>
    <row r="658" spans="1:11" x14ac:dyDescent="0.2">
      <c r="A658" t="s">
        <v>666</v>
      </c>
      <c r="B658">
        <v>620.72997999999995</v>
      </c>
      <c r="C658">
        <v>5.679E-3</v>
      </c>
      <c r="D658">
        <v>8215895</v>
      </c>
      <c r="E658">
        <v>937406</v>
      </c>
      <c r="F658">
        <v>28</v>
      </c>
      <c r="G658">
        <v>28</v>
      </c>
      <c r="H658">
        <v>22.168927857142851</v>
      </c>
      <c r="I658">
        <v>26247368</v>
      </c>
      <c r="J658">
        <v>1.403526625423757E-3</v>
      </c>
      <c r="K658" s="2">
        <f t="shared" si="10"/>
        <v>1.403526625423757E-3</v>
      </c>
    </row>
    <row r="659" spans="1:11" x14ac:dyDescent="0.2">
      <c r="A659" t="s">
        <v>667</v>
      </c>
      <c r="B659">
        <v>621.70001000000002</v>
      </c>
      <c r="C659">
        <v>1.5629999999999999E-3</v>
      </c>
      <c r="D659">
        <v>7297886</v>
      </c>
      <c r="E659">
        <v>937406</v>
      </c>
      <c r="F659">
        <v>28</v>
      </c>
      <c r="G659">
        <v>28</v>
      </c>
      <c r="H659">
        <v>22.203571785714281</v>
      </c>
      <c r="I659">
        <v>26247368</v>
      </c>
      <c r="J659">
        <v>1.5627245843676809E-3</v>
      </c>
      <c r="K659" s="2">
        <f t="shared" si="10"/>
        <v>1.5627245843676809E-3</v>
      </c>
    </row>
    <row r="660" spans="1:11" x14ac:dyDescent="0.2">
      <c r="A660" t="s">
        <v>668</v>
      </c>
      <c r="B660">
        <v>630</v>
      </c>
      <c r="C660">
        <v>1.3351E-2</v>
      </c>
      <c r="D660">
        <v>10458773</v>
      </c>
      <c r="E660">
        <v>937406</v>
      </c>
      <c r="F660">
        <v>28</v>
      </c>
      <c r="G660">
        <v>28</v>
      </c>
      <c r="H660">
        <v>22.5</v>
      </c>
      <c r="I660">
        <v>26247368</v>
      </c>
      <c r="J660">
        <v>1.3350474290647171E-2</v>
      </c>
      <c r="K660" s="2">
        <f t="shared" si="10"/>
        <v>1.3350474290647171E-2</v>
      </c>
    </row>
    <row r="661" spans="1:11" x14ac:dyDescent="0.2">
      <c r="A661" t="s">
        <v>669</v>
      </c>
      <c r="B661">
        <v>631.69000000000005</v>
      </c>
      <c r="C661">
        <v>2.6830000000000001E-3</v>
      </c>
      <c r="D661">
        <v>12774255</v>
      </c>
      <c r="E661">
        <v>937406</v>
      </c>
      <c r="F661">
        <v>28</v>
      </c>
      <c r="G661">
        <v>28</v>
      </c>
      <c r="H661">
        <v>22.56035714285715</v>
      </c>
      <c r="I661">
        <v>26247368</v>
      </c>
      <c r="J661">
        <v>2.6825396825398422E-3</v>
      </c>
      <c r="K661" s="2">
        <f t="shared" si="10"/>
        <v>2.6825396825398422E-3</v>
      </c>
    </row>
    <row r="662" spans="1:11" x14ac:dyDescent="0.2">
      <c r="A662" t="s">
        <v>670</v>
      </c>
      <c r="B662">
        <v>630.83001999999999</v>
      </c>
      <c r="C662">
        <v>-1.361E-3</v>
      </c>
      <c r="D662">
        <v>9552708</v>
      </c>
      <c r="E662">
        <v>937406</v>
      </c>
      <c r="F662">
        <v>28</v>
      </c>
      <c r="G662">
        <v>28</v>
      </c>
      <c r="H662">
        <v>22.529643571428569</v>
      </c>
      <c r="I662">
        <v>26247368</v>
      </c>
      <c r="J662">
        <v>-1.3613956212700229E-3</v>
      </c>
      <c r="K662" s="2">
        <f t="shared" si="10"/>
        <v>-1.3613956212700229E-3</v>
      </c>
    </row>
    <row r="663" spans="1:11" x14ac:dyDescent="0.2">
      <c r="A663" t="s">
        <v>671</v>
      </c>
      <c r="B663">
        <v>636.34002999999996</v>
      </c>
      <c r="C663">
        <v>8.7349999999999997E-3</v>
      </c>
      <c r="D663">
        <v>9576783</v>
      </c>
      <c r="E663">
        <v>937406</v>
      </c>
      <c r="F663">
        <v>28</v>
      </c>
      <c r="G663">
        <v>28</v>
      </c>
      <c r="H663">
        <v>22.726429642857141</v>
      </c>
      <c r="I663">
        <v>26247368</v>
      </c>
      <c r="J663">
        <v>8.7345399320089001E-3</v>
      </c>
      <c r="K663" s="2">
        <f t="shared" si="10"/>
        <v>8.7345399320089001E-3</v>
      </c>
    </row>
    <row r="664" spans="1:11" x14ac:dyDescent="0.2">
      <c r="A664" t="s">
        <v>672</v>
      </c>
      <c r="B664">
        <v>648.10999000000004</v>
      </c>
      <c r="C664">
        <v>1.8495999999999999E-2</v>
      </c>
      <c r="D664">
        <v>16523980</v>
      </c>
      <c r="E664">
        <v>937406</v>
      </c>
      <c r="F664">
        <v>28</v>
      </c>
      <c r="G664">
        <v>28</v>
      </c>
      <c r="H664">
        <v>23.146785357142861</v>
      </c>
      <c r="I664">
        <v>26247368</v>
      </c>
      <c r="J664">
        <v>1.8496337563425062E-2</v>
      </c>
      <c r="K664" s="2">
        <f t="shared" si="10"/>
        <v>1.8496337563425062E-2</v>
      </c>
    </row>
    <row r="665" spans="1:11" x14ac:dyDescent="0.2">
      <c r="A665" t="s">
        <v>673</v>
      </c>
      <c r="B665">
        <v>665.15002000000004</v>
      </c>
      <c r="C665">
        <v>2.6291999999999999E-2</v>
      </c>
      <c r="D665">
        <v>22903162</v>
      </c>
      <c r="E665">
        <v>937406</v>
      </c>
      <c r="F665">
        <v>28</v>
      </c>
      <c r="G665">
        <v>28</v>
      </c>
      <c r="H665">
        <v>23.755357857142862</v>
      </c>
      <c r="I665">
        <v>26247368</v>
      </c>
      <c r="J665">
        <v>2.62918798705758E-2</v>
      </c>
      <c r="K665" s="2">
        <f t="shared" si="10"/>
        <v>2.62918798705758E-2</v>
      </c>
    </row>
    <row r="666" spans="1:11" x14ac:dyDescent="0.2">
      <c r="A666" t="s">
        <v>674</v>
      </c>
      <c r="B666">
        <v>656.06200999999999</v>
      </c>
      <c r="C666">
        <v>-1.3663E-2</v>
      </c>
      <c r="D666">
        <v>30615297</v>
      </c>
      <c r="E666">
        <v>937406</v>
      </c>
      <c r="F666">
        <v>28</v>
      </c>
      <c r="G666">
        <v>28</v>
      </c>
      <c r="H666">
        <v>23.430786071428571</v>
      </c>
      <c r="I666">
        <v>26247368</v>
      </c>
      <c r="J666">
        <v>-1.366309813837197E-2</v>
      </c>
      <c r="K666" s="2">
        <f t="shared" si="10"/>
        <v>-1.366309813837197E-2</v>
      </c>
    </row>
    <row r="667" spans="1:11" x14ac:dyDescent="0.2">
      <c r="A667" t="s">
        <v>675</v>
      </c>
      <c r="B667">
        <v>668.87</v>
      </c>
      <c r="C667">
        <v>1.9522999999999999E-2</v>
      </c>
      <c r="D667">
        <v>21215345</v>
      </c>
      <c r="E667">
        <v>937406</v>
      </c>
      <c r="F667">
        <v>28</v>
      </c>
      <c r="G667">
        <v>28</v>
      </c>
      <c r="H667">
        <v>23.888214285714291</v>
      </c>
      <c r="I667">
        <v>26247368</v>
      </c>
      <c r="J667">
        <v>1.9522529585275231E-2</v>
      </c>
      <c r="K667" s="2">
        <f t="shared" si="10"/>
        <v>1.9522529585275231E-2</v>
      </c>
    </row>
    <row r="668" spans="1:11" x14ac:dyDescent="0.2">
      <c r="A668" t="s">
        <v>676</v>
      </c>
      <c r="B668">
        <v>662.63</v>
      </c>
      <c r="C668">
        <v>-9.3290000000000005E-3</v>
      </c>
      <c r="D668">
        <v>15767705</v>
      </c>
      <c r="E668">
        <v>937406</v>
      </c>
      <c r="F668">
        <v>28</v>
      </c>
      <c r="G668">
        <v>28</v>
      </c>
      <c r="H668">
        <v>23.66535714285714</v>
      </c>
      <c r="I668">
        <v>26247368</v>
      </c>
      <c r="J668">
        <v>-9.3291671027255774E-3</v>
      </c>
      <c r="K668" s="2">
        <f t="shared" si="10"/>
        <v>-9.3291671027255774E-3</v>
      </c>
    </row>
    <row r="669" spans="1:11" x14ac:dyDescent="0.2">
      <c r="A669" t="s">
        <v>677</v>
      </c>
      <c r="B669">
        <v>663.22198000000003</v>
      </c>
      <c r="C669">
        <v>8.9300000000000002E-4</v>
      </c>
      <c r="D669">
        <v>16369479</v>
      </c>
      <c r="E669">
        <v>937406</v>
      </c>
      <c r="F669">
        <v>28</v>
      </c>
      <c r="G669">
        <v>28</v>
      </c>
      <c r="H669">
        <v>23.686499285714291</v>
      </c>
      <c r="I669">
        <v>26247368</v>
      </c>
      <c r="J669">
        <v>8.9337941234179929E-4</v>
      </c>
      <c r="K669" s="2">
        <f t="shared" si="10"/>
        <v>8.9337941234179929E-4</v>
      </c>
    </row>
    <row r="670" spans="1:11" x14ac:dyDescent="0.2">
      <c r="A670" t="s">
        <v>678</v>
      </c>
      <c r="B670">
        <v>675.67998999999998</v>
      </c>
      <c r="C670">
        <v>1.8783999999999999E-2</v>
      </c>
      <c r="D670">
        <v>16089227</v>
      </c>
      <c r="E670">
        <v>937406</v>
      </c>
      <c r="F670">
        <v>28</v>
      </c>
      <c r="G670">
        <v>28</v>
      </c>
      <c r="H670">
        <v>24.131428214285709</v>
      </c>
      <c r="I670">
        <v>26247368</v>
      </c>
      <c r="J670">
        <v>1.878407286803108E-2</v>
      </c>
      <c r="K670" s="2">
        <f t="shared" si="10"/>
        <v>1.878407286803108E-2</v>
      </c>
    </row>
    <row r="671" spans="1:11" x14ac:dyDescent="0.2">
      <c r="A671" t="s">
        <v>679</v>
      </c>
      <c r="B671">
        <v>674.79998999999998</v>
      </c>
      <c r="C671">
        <v>-1.302E-3</v>
      </c>
      <c r="D671">
        <v>10027259</v>
      </c>
      <c r="E671">
        <v>937406</v>
      </c>
      <c r="F671">
        <v>28</v>
      </c>
      <c r="G671">
        <v>28</v>
      </c>
      <c r="H671">
        <v>24.099999642857139</v>
      </c>
      <c r="I671">
        <v>26247368</v>
      </c>
      <c r="J671">
        <v>-1.302391683968618E-3</v>
      </c>
      <c r="K671" s="2">
        <f t="shared" si="10"/>
        <v>-1.302391683968618E-3</v>
      </c>
    </row>
    <row r="672" spans="1:11" x14ac:dyDescent="0.2">
      <c r="A672" t="s">
        <v>680</v>
      </c>
      <c r="B672">
        <v>673.46600000000001</v>
      </c>
      <c r="C672">
        <v>-1.977E-3</v>
      </c>
      <c r="D672">
        <v>7775059</v>
      </c>
      <c r="E672">
        <v>937406</v>
      </c>
      <c r="F672">
        <v>28</v>
      </c>
      <c r="G672">
        <v>28</v>
      </c>
      <c r="H672">
        <v>24.05235714285714</v>
      </c>
      <c r="I672">
        <v>26247368</v>
      </c>
      <c r="J672">
        <v>-1.9768672492125332E-3</v>
      </c>
      <c r="K672" s="2">
        <f t="shared" si="10"/>
        <v>-1.9768672492125332E-3</v>
      </c>
    </row>
    <row r="673" spans="1:11" x14ac:dyDescent="0.2">
      <c r="A673" t="s">
        <v>681</v>
      </c>
      <c r="B673">
        <v>663.86797999999999</v>
      </c>
      <c r="C673">
        <v>-1.4252000000000001E-2</v>
      </c>
      <c r="D673">
        <v>11311781</v>
      </c>
      <c r="E673">
        <v>937406</v>
      </c>
      <c r="F673">
        <v>28</v>
      </c>
      <c r="G673">
        <v>28</v>
      </c>
      <c r="H673">
        <v>23.709570714285711</v>
      </c>
      <c r="I673">
        <v>26247368</v>
      </c>
      <c r="J673">
        <v>-1.4251677144800251E-2</v>
      </c>
      <c r="K673" s="2">
        <f t="shared" si="10"/>
        <v>-1.4251677144800251E-2</v>
      </c>
    </row>
    <row r="674" spans="1:11" x14ac:dyDescent="0.2">
      <c r="A674" t="s">
        <v>682</v>
      </c>
      <c r="B674">
        <v>665.23999000000003</v>
      </c>
      <c r="C674">
        <v>2.0669999999999998E-3</v>
      </c>
      <c r="D674">
        <v>12783133</v>
      </c>
      <c r="E674">
        <v>937406</v>
      </c>
      <c r="F674">
        <v>28</v>
      </c>
      <c r="G674">
        <v>28</v>
      </c>
      <c r="H674">
        <v>23.75857107142857</v>
      </c>
      <c r="I674">
        <v>26247368</v>
      </c>
      <c r="J674">
        <v>2.066691030948808E-3</v>
      </c>
      <c r="K674" s="2">
        <f t="shared" si="10"/>
        <v>2.066691030948808E-3</v>
      </c>
    </row>
    <row r="675" spans="1:11" x14ac:dyDescent="0.2">
      <c r="A675" t="s">
        <v>683</v>
      </c>
      <c r="B675">
        <v>674.96996999999999</v>
      </c>
      <c r="C675">
        <v>1.4626E-2</v>
      </c>
      <c r="D675">
        <v>13810632</v>
      </c>
      <c r="E675">
        <v>937406</v>
      </c>
      <c r="F675">
        <v>28</v>
      </c>
      <c r="G675">
        <v>28</v>
      </c>
      <c r="H675">
        <v>24.106070357142858</v>
      </c>
      <c r="I675">
        <v>26247368</v>
      </c>
      <c r="J675">
        <v>1.4626270438131689E-2</v>
      </c>
      <c r="K675" s="2">
        <f t="shared" si="10"/>
        <v>1.4626270438131689E-2</v>
      </c>
    </row>
    <row r="676" spans="1:11" x14ac:dyDescent="0.2">
      <c r="A676" t="s">
        <v>684</v>
      </c>
      <c r="B676">
        <v>670.22997999999995</v>
      </c>
      <c r="C676">
        <v>-7.0229999999999997E-3</v>
      </c>
      <c r="D676">
        <v>12539290</v>
      </c>
      <c r="E676">
        <v>937406</v>
      </c>
      <c r="F676">
        <v>28</v>
      </c>
      <c r="G676">
        <v>28</v>
      </c>
      <c r="H676">
        <v>23.936785</v>
      </c>
      <c r="I676">
        <v>26247368</v>
      </c>
      <c r="J676">
        <v>-7.0225198315121418E-3</v>
      </c>
      <c r="K676" s="2">
        <f t="shared" si="10"/>
        <v>-7.0225198315121418E-3</v>
      </c>
    </row>
    <row r="677" spans="1:11" x14ac:dyDescent="0.2">
      <c r="A677" t="s">
        <v>685</v>
      </c>
      <c r="B677">
        <v>676.27002000000005</v>
      </c>
      <c r="C677">
        <v>9.0119999999999992E-3</v>
      </c>
      <c r="D677">
        <v>14641916</v>
      </c>
      <c r="E677">
        <v>937406</v>
      </c>
      <c r="F677">
        <v>28</v>
      </c>
      <c r="G677">
        <v>28</v>
      </c>
      <c r="H677">
        <v>24.152500714285711</v>
      </c>
      <c r="I677">
        <v>26247368</v>
      </c>
      <c r="J677">
        <v>9.0118917091714934E-3</v>
      </c>
      <c r="K677" s="2">
        <f t="shared" si="10"/>
        <v>9.0118917091714934E-3</v>
      </c>
    </row>
    <row r="678" spans="1:11" x14ac:dyDescent="0.2">
      <c r="A678" t="s">
        <v>686</v>
      </c>
      <c r="B678">
        <v>680.44</v>
      </c>
      <c r="C678">
        <v>6.1659999999999996E-3</v>
      </c>
      <c r="D678">
        <v>12384701</v>
      </c>
      <c r="E678">
        <v>937406</v>
      </c>
      <c r="F678">
        <v>28</v>
      </c>
      <c r="G678">
        <v>28</v>
      </c>
      <c r="H678">
        <v>24.30142857142857</v>
      </c>
      <c r="I678">
        <v>26247368</v>
      </c>
      <c r="J678">
        <v>6.1661464750426553E-3</v>
      </c>
      <c r="K678" s="2">
        <f t="shared" si="10"/>
        <v>6.1661464750426553E-3</v>
      </c>
    </row>
    <row r="679" spans="1:11" x14ac:dyDescent="0.2">
      <c r="A679" t="s">
        <v>687</v>
      </c>
      <c r="B679">
        <v>662.73999000000003</v>
      </c>
      <c r="C679">
        <v>-2.6013000000000001E-2</v>
      </c>
      <c r="D679">
        <v>18374070</v>
      </c>
      <c r="E679">
        <v>937406</v>
      </c>
      <c r="F679">
        <v>28</v>
      </c>
      <c r="G679">
        <v>28</v>
      </c>
      <c r="H679">
        <v>23.669285357142861</v>
      </c>
      <c r="I679">
        <v>26247368</v>
      </c>
      <c r="J679">
        <v>-2.6012594791605451E-2</v>
      </c>
      <c r="K679" s="2">
        <f t="shared" si="10"/>
        <v>-2.6012594791605451E-2</v>
      </c>
    </row>
    <row r="680" spans="1:11" x14ac:dyDescent="0.2">
      <c r="A680" t="s">
        <v>688</v>
      </c>
      <c r="B680">
        <v>660.59002999999996</v>
      </c>
      <c r="C680">
        <v>-3.2439999999999999E-3</v>
      </c>
      <c r="D680">
        <v>18833107</v>
      </c>
      <c r="E680">
        <v>937406</v>
      </c>
      <c r="F680">
        <v>28</v>
      </c>
      <c r="G680">
        <v>28</v>
      </c>
      <c r="H680">
        <v>23.592501071428568</v>
      </c>
      <c r="I680">
        <v>26247368</v>
      </c>
      <c r="J680">
        <v>-3.2440474883673738E-3</v>
      </c>
      <c r="K680" s="2">
        <f t="shared" si="10"/>
        <v>-3.2440474883673738E-3</v>
      </c>
    </row>
    <row r="681" spans="1:11" x14ac:dyDescent="0.2">
      <c r="A681" t="s">
        <v>689</v>
      </c>
      <c r="B681">
        <v>669.78998000000001</v>
      </c>
      <c r="C681">
        <v>1.3927E-2</v>
      </c>
      <c r="D681">
        <v>26581619</v>
      </c>
      <c r="E681">
        <v>937406</v>
      </c>
      <c r="F681">
        <v>28</v>
      </c>
      <c r="G681">
        <v>28</v>
      </c>
      <c r="H681">
        <v>23.921070714285719</v>
      </c>
      <c r="I681">
        <v>26247368</v>
      </c>
      <c r="J681">
        <v>1.3926867773042421E-2</v>
      </c>
      <c r="K681" s="2">
        <f t="shared" si="10"/>
        <v>1.3926867773042421E-2</v>
      </c>
    </row>
    <row r="682" spans="1:11" x14ac:dyDescent="0.2">
      <c r="A682" t="s">
        <v>690</v>
      </c>
      <c r="B682">
        <v>682.97997999999995</v>
      </c>
      <c r="C682">
        <v>1.9692999999999999E-2</v>
      </c>
      <c r="D682">
        <v>22353756</v>
      </c>
      <c r="E682">
        <v>937406</v>
      </c>
      <c r="F682">
        <v>28</v>
      </c>
      <c r="G682">
        <v>28</v>
      </c>
      <c r="H682">
        <v>24.392142142857139</v>
      </c>
      <c r="I682">
        <v>26247368</v>
      </c>
      <c r="J682">
        <v>1.9692740103397721E-2</v>
      </c>
      <c r="K682" s="2">
        <f t="shared" si="10"/>
        <v>1.9692740103397721E-2</v>
      </c>
    </row>
    <row r="683" spans="1:11" x14ac:dyDescent="0.2">
      <c r="A683" t="s">
        <v>691</v>
      </c>
      <c r="B683">
        <v>691.28003000000001</v>
      </c>
      <c r="C683">
        <v>1.2153000000000001E-2</v>
      </c>
      <c r="D683">
        <v>22470842</v>
      </c>
      <c r="E683">
        <v>937406</v>
      </c>
      <c r="F683">
        <v>28</v>
      </c>
      <c r="G683">
        <v>28</v>
      </c>
      <c r="H683">
        <v>24.688572499999999</v>
      </c>
      <c r="I683">
        <v>26247368</v>
      </c>
      <c r="J683">
        <v>1.2152698824349221E-2</v>
      </c>
      <c r="K683" s="2">
        <f t="shared" si="10"/>
        <v>1.2152698824349221E-2</v>
      </c>
    </row>
    <row r="684" spans="1:11" x14ac:dyDescent="0.2">
      <c r="A684" t="s">
        <v>692</v>
      </c>
      <c r="B684">
        <v>699.78101000000004</v>
      </c>
      <c r="C684">
        <v>1.2297000000000001E-2</v>
      </c>
      <c r="D684">
        <v>14885563</v>
      </c>
      <c r="E684">
        <v>937406</v>
      </c>
      <c r="F684">
        <v>28</v>
      </c>
      <c r="G684">
        <v>28</v>
      </c>
      <c r="H684">
        <v>24.99217892857143</v>
      </c>
      <c r="I684">
        <v>26247368</v>
      </c>
      <c r="J684">
        <v>1.229744767833107E-2</v>
      </c>
      <c r="K684" s="2">
        <f t="shared" si="10"/>
        <v>1.229744767833107E-2</v>
      </c>
    </row>
    <row r="685" spans="1:11" x14ac:dyDescent="0.2">
      <c r="A685" t="s">
        <v>693</v>
      </c>
      <c r="B685">
        <v>701.90997000000004</v>
      </c>
      <c r="C685">
        <v>3.042E-3</v>
      </c>
      <c r="D685">
        <v>13968785</v>
      </c>
      <c r="E685">
        <v>937406</v>
      </c>
      <c r="F685">
        <v>28</v>
      </c>
      <c r="G685">
        <v>28</v>
      </c>
      <c r="H685">
        <v>25.06821321428572</v>
      </c>
      <c r="I685">
        <v>26247368</v>
      </c>
      <c r="J685">
        <v>3.042323197652852E-3</v>
      </c>
      <c r="K685" s="2">
        <f t="shared" si="10"/>
        <v>3.042323197652852E-3</v>
      </c>
    </row>
    <row r="686" spans="1:11" x14ac:dyDescent="0.2">
      <c r="A686" t="s">
        <v>694</v>
      </c>
      <c r="B686">
        <v>702.09997999999996</v>
      </c>
      <c r="C686">
        <v>2.7099999999999997E-4</v>
      </c>
      <c r="D686">
        <v>12173999</v>
      </c>
      <c r="E686">
        <v>937406</v>
      </c>
      <c r="F686">
        <v>28</v>
      </c>
      <c r="G686">
        <v>28</v>
      </c>
      <c r="H686">
        <v>25.074999285714281</v>
      </c>
      <c r="I686">
        <v>26247368</v>
      </c>
      <c r="J686">
        <v>2.7070423290886941E-4</v>
      </c>
      <c r="K686" s="2">
        <f t="shared" si="10"/>
        <v>2.7070423290886941E-4</v>
      </c>
    </row>
    <row r="687" spans="1:11" x14ac:dyDescent="0.2">
      <c r="A687" t="s">
        <v>695</v>
      </c>
      <c r="B687">
        <v>698.70001000000002</v>
      </c>
      <c r="C687">
        <v>-4.8430000000000001E-3</v>
      </c>
      <c r="D687">
        <v>12509838</v>
      </c>
      <c r="E687">
        <v>937406</v>
      </c>
      <c r="F687">
        <v>28</v>
      </c>
      <c r="G687">
        <v>28</v>
      </c>
      <c r="H687">
        <v>24.953571785714281</v>
      </c>
      <c r="I687">
        <v>26247368</v>
      </c>
      <c r="J687">
        <v>-4.8425724210958698E-3</v>
      </c>
      <c r="K687" s="2">
        <f t="shared" si="10"/>
        <v>-4.8425724210958698E-3</v>
      </c>
    </row>
    <row r="688" spans="1:11" x14ac:dyDescent="0.2">
      <c r="A688" t="s">
        <v>696</v>
      </c>
      <c r="B688">
        <v>700.09496999999999</v>
      </c>
      <c r="C688">
        <v>1.9970000000000001E-3</v>
      </c>
      <c r="D688">
        <v>21061774</v>
      </c>
      <c r="E688">
        <v>937406</v>
      </c>
      <c r="F688">
        <v>28</v>
      </c>
      <c r="G688">
        <v>28</v>
      </c>
      <c r="H688">
        <v>25.003391785714289</v>
      </c>
      <c r="I688">
        <v>26247368</v>
      </c>
      <c r="J688">
        <v>1.996507771625744E-3</v>
      </c>
      <c r="K688" s="2">
        <f t="shared" si="10"/>
        <v>1.996507771625744E-3</v>
      </c>
    </row>
    <row r="689" spans="1:11" x14ac:dyDescent="0.2">
      <c r="A689" t="s">
        <v>697</v>
      </c>
      <c r="B689">
        <v>690.78998000000001</v>
      </c>
      <c r="C689">
        <v>-1.3291000000000001E-2</v>
      </c>
      <c r="D689">
        <v>24136408</v>
      </c>
      <c r="E689">
        <v>937406</v>
      </c>
      <c r="F689">
        <v>28</v>
      </c>
      <c r="G689">
        <v>28</v>
      </c>
      <c r="H689">
        <v>24.671070714285719</v>
      </c>
      <c r="I689">
        <v>26247368</v>
      </c>
      <c r="J689">
        <v>-1.329103964280731E-2</v>
      </c>
      <c r="K689" s="2">
        <f t="shared" si="10"/>
        <v>-1.329103964280731E-2</v>
      </c>
    </row>
    <row r="690" spans="1:11" x14ac:dyDescent="0.2">
      <c r="A690" t="s">
        <v>698</v>
      </c>
      <c r="B690">
        <v>673.53998000000001</v>
      </c>
      <c r="C690">
        <v>-2.4971E-2</v>
      </c>
      <c r="D690">
        <v>19449908</v>
      </c>
      <c r="E690">
        <v>937406</v>
      </c>
      <c r="F690">
        <v>28</v>
      </c>
      <c r="G690">
        <v>28</v>
      </c>
      <c r="H690">
        <v>24.054999285714281</v>
      </c>
      <c r="I690">
        <v>26247368</v>
      </c>
      <c r="J690">
        <v>-2.4971410268574079E-2</v>
      </c>
      <c r="K690" s="2">
        <f t="shared" si="10"/>
        <v>-2.4971410268574079E-2</v>
      </c>
    </row>
    <row r="691" spans="1:11" x14ac:dyDescent="0.2">
      <c r="A691" t="s">
        <v>699</v>
      </c>
      <c r="B691">
        <v>665.17998999999998</v>
      </c>
      <c r="C691">
        <v>-1.2411999999999999E-2</v>
      </c>
      <c r="D691">
        <v>21490616</v>
      </c>
      <c r="E691">
        <v>937406</v>
      </c>
      <c r="F691">
        <v>28</v>
      </c>
      <c r="G691">
        <v>28</v>
      </c>
      <c r="H691">
        <v>23.756428214285709</v>
      </c>
      <c r="I691">
        <v>26247368</v>
      </c>
      <c r="J691">
        <v>-1.2412017472221979E-2</v>
      </c>
      <c r="K691" s="2">
        <f t="shared" si="10"/>
        <v>-1.2412017472221979E-2</v>
      </c>
    </row>
    <row r="692" spans="1:11" x14ac:dyDescent="0.2">
      <c r="A692" t="s">
        <v>700</v>
      </c>
      <c r="B692">
        <v>681.32001000000002</v>
      </c>
      <c r="C692">
        <v>2.4264000000000001E-2</v>
      </c>
      <c r="D692">
        <v>22178162</v>
      </c>
      <c r="E692">
        <v>937406</v>
      </c>
      <c r="F692">
        <v>28</v>
      </c>
      <c r="G692">
        <v>28</v>
      </c>
      <c r="H692">
        <v>24.332857499999999</v>
      </c>
      <c r="I692">
        <v>26247368</v>
      </c>
      <c r="J692">
        <v>2.4264139394812641E-2</v>
      </c>
      <c r="K692" s="2">
        <f t="shared" si="10"/>
        <v>2.4264139394812641E-2</v>
      </c>
    </row>
    <row r="693" spans="1:11" x14ac:dyDescent="0.2">
      <c r="A693" t="s">
        <v>701</v>
      </c>
      <c r="B693">
        <v>667.10497999999995</v>
      </c>
      <c r="C693">
        <v>-2.0864000000000001E-2</v>
      </c>
      <c r="D693">
        <v>20045525</v>
      </c>
      <c r="E693">
        <v>939208</v>
      </c>
      <c r="F693">
        <v>28</v>
      </c>
      <c r="G693">
        <v>28</v>
      </c>
      <c r="H693">
        <v>23.825177857142851</v>
      </c>
      <c r="I693">
        <v>26297824</v>
      </c>
      <c r="J693">
        <v>-2.0863954957084041E-2</v>
      </c>
      <c r="K693" s="2">
        <f t="shared" si="10"/>
        <v>-2.0863954957084041E-2</v>
      </c>
    </row>
    <row r="694" spans="1:11" x14ac:dyDescent="0.2">
      <c r="A694" t="s">
        <v>702</v>
      </c>
      <c r="B694">
        <v>659.39000999999996</v>
      </c>
      <c r="C694">
        <v>-1.1565000000000001E-2</v>
      </c>
      <c r="D694">
        <v>20359255</v>
      </c>
      <c r="E694">
        <v>939208</v>
      </c>
      <c r="F694">
        <v>28</v>
      </c>
      <c r="G694">
        <v>28</v>
      </c>
      <c r="H694">
        <v>23.549643214285709</v>
      </c>
      <c r="I694">
        <v>26297824</v>
      </c>
      <c r="J694">
        <v>-1.15648514571125E-2</v>
      </c>
      <c r="K694" s="2">
        <f t="shared" si="10"/>
        <v>-1.15648514571125E-2</v>
      </c>
    </row>
    <row r="695" spans="1:11" x14ac:dyDescent="0.2">
      <c r="A695" t="s">
        <v>703</v>
      </c>
      <c r="B695">
        <v>661.31</v>
      </c>
      <c r="C695">
        <v>2.9120000000000001E-3</v>
      </c>
      <c r="D695">
        <v>23477777</v>
      </c>
      <c r="E695">
        <v>939208</v>
      </c>
      <c r="F695">
        <v>28</v>
      </c>
      <c r="G695">
        <v>28</v>
      </c>
      <c r="H695">
        <v>23.618214285714281</v>
      </c>
      <c r="I695">
        <v>26297824</v>
      </c>
      <c r="J695">
        <v>2.9117668919491631E-3</v>
      </c>
      <c r="K695" s="2">
        <f t="shared" si="10"/>
        <v>2.9117668919491631E-3</v>
      </c>
    </row>
    <row r="696" spans="1:11" x14ac:dyDescent="0.2">
      <c r="A696" t="s">
        <v>704</v>
      </c>
      <c r="B696">
        <v>671.45001000000002</v>
      </c>
      <c r="C696">
        <v>1.5332999999999999E-2</v>
      </c>
      <c r="D696">
        <v>15785401</v>
      </c>
      <c r="E696">
        <v>939208</v>
      </c>
      <c r="F696">
        <v>28</v>
      </c>
      <c r="G696">
        <v>28</v>
      </c>
      <c r="H696">
        <v>23.9803575</v>
      </c>
      <c r="I696">
        <v>26297824</v>
      </c>
      <c r="J696">
        <v>1.5333217401823701E-2</v>
      </c>
      <c r="K696" s="2">
        <f t="shared" si="10"/>
        <v>1.5333217401823701E-2</v>
      </c>
    </row>
    <row r="697" spans="1:11" x14ac:dyDescent="0.2">
      <c r="A697" t="s">
        <v>705</v>
      </c>
      <c r="B697">
        <v>666.79998999999998</v>
      </c>
      <c r="C697">
        <v>-6.9249999999999997E-3</v>
      </c>
      <c r="D697">
        <v>13770954</v>
      </c>
      <c r="E697">
        <v>939208</v>
      </c>
      <c r="F697">
        <v>28</v>
      </c>
      <c r="G697">
        <v>28</v>
      </c>
      <c r="H697">
        <v>23.814285357142861</v>
      </c>
      <c r="I697">
        <v>26297824</v>
      </c>
      <c r="J697">
        <v>-6.9253405774765131E-3</v>
      </c>
      <c r="K697" s="2">
        <f t="shared" si="10"/>
        <v>-6.9253405774765131E-3</v>
      </c>
    </row>
    <row r="698" spans="1:11" x14ac:dyDescent="0.2">
      <c r="A698" t="s">
        <v>706</v>
      </c>
      <c r="B698">
        <v>652.59002999999996</v>
      </c>
      <c r="C698">
        <v>-2.1311E-2</v>
      </c>
      <c r="D698">
        <v>22191175</v>
      </c>
      <c r="E698">
        <v>939208</v>
      </c>
      <c r="F698">
        <v>28</v>
      </c>
      <c r="G698">
        <v>28</v>
      </c>
      <c r="H698">
        <v>23.30678678571428</v>
      </c>
      <c r="I698">
        <v>26297824</v>
      </c>
      <c r="J698">
        <v>-2.1310678184023431E-2</v>
      </c>
      <c r="K698" s="2">
        <f t="shared" si="10"/>
        <v>-2.1310678184023431E-2</v>
      </c>
    </row>
    <row r="699" spans="1:11" x14ac:dyDescent="0.2">
      <c r="A699" t="s">
        <v>707</v>
      </c>
      <c r="B699">
        <v>638.16998000000001</v>
      </c>
      <c r="C699">
        <v>-2.2096999999999999E-2</v>
      </c>
      <c r="D699">
        <v>24031076</v>
      </c>
      <c r="E699">
        <v>939208</v>
      </c>
      <c r="F699">
        <v>28</v>
      </c>
      <c r="G699">
        <v>28</v>
      </c>
      <c r="H699">
        <v>22.791785000000001</v>
      </c>
      <c r="I699">
        <v>26297824</v>
      </c>
      <c r="J699">
        <v>-2.209664465759598E-2</v>
      </c>
      <c r="K699" s="2">
        <f t="shared" si="10"/>
        <v>-2.209664465759598E-2</v>
      </c>
    </row>
    <row r="700" spans="1:11" x14ac:dyDescent="0.2">
      <c r="A700" t="s">
        <v>708</v>
      </c>
      <c r="B700">
        <v>635.84997999999996</v>
      </c>
      <c r="C700">
        <v>-3.6350000000000002E-3</v>
      </c>
      <c r="D700">
        <v>31472307</v>
      </c>
      <c r="E700">
        <v>939208</v>
      </c>
      <c r="F700">
        <v>28</v>
      </c>
      <c r="G700">
        <v>28</v>
      </c>
      <c r="H700">
        <v>22.708927857142861</v>
      </c>
      <c r="I700">
        <v>26297824</v>
      </c>
      <c r="J700">
        <v>-3.635395071388325E-3</v>
      </c>
      <c r="K700" s="2">
        <f t="shared" si="10"/>
        <v>-3.635395071388325E-3</v>
      </c>
    </row>
    <row r="701" spans="1:11" x14ac:dyDescent="0.2">
      <c r="A701" t="s">
        <v>709</v>
      </c>
      <c r="B701">
        <v>640.90997000000004</v>
      </c>
      <c r="C701">
        <v>7.9579999999999998E-3</v>
      </c>
      <c r="D701">
        <v>19133453</v>
      </c>
      <c r="E701">
        <v>939208</v>
      </c>
      <c r="F701">
        <v>28</v>
      </c>
      <c r="G701">
        <v>28</v>
      </c>
      <c r="H701">
        <v>22.889641785714289</v>
      </c>
      <c r="I701">
        <v>26297824</v>
      </c>
      <c r="J701">
        <v>7.9578362179077988E-3</v>
      </c>
      <c r="K701" s="2">
        <f t="shared" si="10"/>
        <v>7.9578362179077988E-3</v>
      </c>
    </row>
    <row r="702" spans="1:11" x14ac:dyDescent="0.2">
      <c r="A702" t="s">
        <v>710</v>
      </c>
      <c r="B702">
        <v>628.09997999999996</v>
      </c>
      <c r="C702">
        <v>-1.9987000000000001E-2</v>
      </c>
      <c r="D702">
        <v>20464969</v>
      </c>
      <c r="E702">
        <v>939208</v>
      </c>
      <c r="F702">
        <v>28</v>
      </c>
      <c r="G702">
        <v>28</v>
      </c>
      <c r="H702">
        <v>22.432142142857138</v>
      </c>
      <c r="I702">
        <v>26297824</v>
      </c>
      <c r="J702">
        <v>-1.9987191024661399E-2</v>
      </c>
      <c r="K702" s="2">
        <f t="shared" si="10"/>
        <v>-1.9987191024661399E-2</v>
      </c>
    </row>
    <row r="703" spans="1:11" x14ac:dyDescent="0.2">
      <c r="A703" t="s">
        <v>711</v>
      </c>
      <c r="B703">
        <v>629.71398999999997</v>
      </c>
      <c r="C703">
        <v>2.5699999999999998E-3</v>
      </c>
      <c r="D703">
        <v>17192125</v>
      </c>
      <c r="E703">
        <v>939208</v>
      </c>
      <c r="F703">
        <v>28</v>
      </c>
      <c r="G703">
        <v>28</v>
      </c>
      <c r="H703">
        <v>22.489785357142861</v>
      </c>
      <c r="I703">
        <v>26297824</v>
      </c>
      <c r="J703">
        <v>2.5696705164677258E-3</v>
      </c>
      <c r="K703" s="2">
        <f t="shared" si="10"/>
        <v>2.5696705164677258E-3</v>
      </c>
    </row>
    <row r="704" spans="1:11" x14ac:dyDescent="0.2">
      <c r="A704" t="s">
        <v>712</v>
      </c>
      <c r="B704">
        <v>634.76000999999997</v>
      </c>
      <c r="C704">
        <v>8.0129999999999993E-3</v>
      </c>
      <c r="D704">
        <v>16149998</v>
      </c>
      <c r="E704">
        <v>939208</v>
      </c>
      <c r="F704">
        <v>28</v>
      </c>
      <c r="G704">
        <v>28</v>
      </c>
      <c r="H704">
        <v>22.670000357142861</v>
      </c>
      <c r="I704">
        <v>26297824</v>
      </c>
      <c r="J704">
        <v>8.0131934181739695E-3</v>
      </c>
      <c r="K704" s="2">
        <f t="shared" si="10"/>
        <v>8.0131934181739695E-3</v>
      </c>
    </row>
    <row r="705" spans="1:11" x14ac:dyDescent="0.2">
      <c r="A705" t="s">
        <v>713</v>
      </c>
      <c r="B705">
        <v>649.79247999999995</v>
      </c>
      <c r="C705">
        <v>2.3682000000000002E-2</v>
      </c>
      <c r="D705">
        <v>20270786</v>
      </c>
      <c r="E705">
        <v>939208</v>
      </c>
      <c r="F705">
        <v>28</v>
      </c>
      <c r="G705">
        <v>28</v>
      </c>
      <c r="H705">
        <v>23.206874285714289</v>
      </c>
      <c r="I705">
        <v>26297824</v>
      </c>
      <c r="J705">
        <v>2.368213145626474E-2</v>
      </c>
      <c r="K705" s="2">
        <f t="shared" si="10"/>
        <v>2.368213145626474E-2</v>
      </c>
    </row>
    <row r="706" spans="1:11" x14ac:dyDescent="0.2">
      <c r="A706" t="s">
        <v>714</v>
      </c>
      <c r="B706">
        <v>644.61359000000004</v>
      </c>
      <c r="C706">
        <v>-7.9699999999999997E-3</v>
      </c>
      <c r="D706">
        <v>14425372</v>
      </c>
      <c r="E706">
        <v>939208</v>
      </c>
      <c r="F706">
        <v>28</v>
      </c>
      <c r="G706">
        <v>28</v>
      </c>
      <c r="H706">
        <v>23.021913928571429</v>
      </c>
      <c r="I706">
        <v>26297824</v>
      </c>
      <c r="J706">
        <v>-7.9700676129708103E-3</v>
      </c>
      <c r="K706" s="2">
        <f t="shared" si="10"/>
        <v>-7.9700676129708103E-3</v>
      </c>
    </row>
    <row r="707" spans="1:11" x14ac:dyDescent="0.2">
      <c r="A707" t="s">
        <v>715</v>
      </c>
      <c r="B707">
        <v>632.64000999999996</v>
      </c>
      <c r="C707">
        <v>-1.8575000000000001E-2</v>
      </c>
      <c r="D707">
        <v>17790899</v>
      </c>
      <c r="E707">
        <v>939208</v>
      </c>
      <c r="F707">
        <v>28</v>
      </c>
      <c r="G707">
        <v>28</v>
      </c>
      <c r="H707">
        <v>22.59428607142857</v>
      </c>
      <c r="I707">
        <v>26297824</v>
      </c>
      <c r="J707">
        <v>-1.8574817822255452E-2</v>
      </c>
      <c r="K707" s="2">
        <f t="shared" si="10"/>
        <v>-1.8574817822255452E-2</v>
      </c>
    </row>
    <row r="708" spans="1:11" x14ac:dyDescent="0.2">
      <c r="A708" t="s">
        <v>716</v>
      </c>
      <c r="B708">
        <v>609.84002999999996</v>
      </c>
      <c r="C708">
        <v>-3.6039000000000002E-2</v>
      </c>
      <c r="D708">
        <v>27857778</v>
      </c>
      <c r="E708">
        <v>940692</v>
      </c>
      <c r="F708">
        <v>28</v>
      </c>
      <c r="G708">
        <v>28</v>
      </c>
      <c r="H708">
        <v>21.780001071428568</v>
      </c>
      <c r="I708">
        <v>26339376</v>
      </c>
      <c r="J708">
        <v>-3.6039421534531213E-2</v>
      </c>
      <c r="K708" s="2">
        <f t="shared" ref="K708:K771" si="11">J708</f>
        <v>-3.6039421534531213E-2</v>
      </c>
    </row>
    <row r="709" spans="1:11" x14ac:dyDescent="0.2">
      <c r="A709" t="s">
        <v>717</v>
      </c>
      <c r="B709">
        <v>634.03003000000001</v>
      </c>
      <c r="C709">
        <v>3.9666E-2</v>
      </c>
      <c r="D709">
        <v>20508238</v>
      </c>
      <c r="E709">
        <v>940692</v>
      </c>
      <c r="F709">
        <v>28</v>
      </c>
      <c r="G709">
        <v>28</v>
      </c>
      <c r="H709">
        <v>22.643929642857142</v>
      </c>
      <c r="I709">
        <v>26339376</v>
      </c>
      <c r="J709">
        <v>3.9666139987563742E-2</v>
      </c>
      <c r="K709" s="2">
        <f t="shared" si="11"/>
        <v>3.9666139987563742E-2</v>
      </c>
    </row>
    <row r="710" spans="1:11" x14ac:dyDescent="0.2">
      <c r="A710" t="s">
        <v>718</v>
      </c>
      <c r="B710">
        <v>613.35541000000001</v>
      </c>
      <c r="C710">
        <v>-3.2607999999999998E-2</v>
      </c>
      <c r="D710">
        <v>26460225</v>
      </c>
      <c r="E710">
        <v>940692</v>
      </c>
      <c r="F710">
        <v>28</v>
      </c>
      <c r="G710">
        <v>28</v>
      </c>
      <c r="H710">
        <v>21.905550357142861</v>
      </c>
      <c r="I710">
        <v>26339376</v>
      </c>
      <c r="J710">
        <v>-3.2608266204677938E-2</v>
      </c>
      <c r="K710" s="2">
        <f t="shared" si="11"/>
        <v>-3.2608266204677938E-2</v>
      </c>
    </row>
    <row r="711" spans="1:11" x14ac:dyDescent="0.2">
      <c r="A711" t="s">
        <v>719</v>
      </c>
      <c r="B711">
        <v>616.83001999999999</v>
      </c>
      <c r="C711">
        <v>5.6649999999999999E-3</v>
      </c>
      <c r="D711">
        <v>20846102</v>
      </c>
      <c r="E711">
        <v>940692</v>
      </c>
      <c r="F711">
        <v>28</v>
      </c>
      <c r="G711">
        <v>28</v>
      </c>
      <c r="H711">
        <v>22.029643571428569</v>
      </c>
      <c r="I711">
        <v>26339376</v>
      </c>
      <c r="J711">
        <v>5.6649210936283723E-3</v>
      </c>
      <c r="K711" s="2">
        <f t="shared" si="11"/>
        <v>5.6649210936283723E-3</v>
      </c>
    </row>
    <row r="712" spans="1:11" x14ac:dyDescent="0.2">
      <c r="A712" t="s">
        <v>720</v>
      </c>
      <c r="B712">
        <v>609.53801999999996</v>
      </c>
      <c r="C712">
        <v>-1.1821999999999999E-2</v>
      </c>
      <c r="D712">
        <v>24672818</v>
      </c>
      <c r="E712">
        <v>940692</v>
      </c>
      <c r="F712">
        <v>28</v>
      </c>
      <c r="G712">
        <v>28</v>
      </c>
      <c r="H712">
        <v>21.769214999999999</v>
      </c>
      <c r="I712">
        <v>26339376</v>
      </c>
      <c r="J712">
        <v>-1.1821733319659191E-2</v>
      </c>
      <c r="K712" s="2">
        <f t="shared" si="11"/>
        <v>-1.1821733319659191E-2</v>
      </c>
    </row>
    <row r="713" spans="1:11" x14ac:dyDescent="0.2">
      <c r="A713" t="s">
        <v>721</v>
      </c>
      <c r="B713">
        <v>604</v>
      </c>
      <c r="C713">
        <v>-9.0860000000000003E-3</v>
      </c>
      <c r="D713">
        <v>37946806</v>
      </c>
      <c r="E713">
        <v>940692</v>
      </c>
      <c r="F713">
        <v>28</v>
      </c>
      <c r="G713">
        <v>28</v>
      </c>
      <c r="H713">
        <v>21.571428571428569</v>
      </c>
      <c r="I713">
        <v>26339376</v>
      </c>
      <c r="J713">
        <v>-9.0856022402013847E-3</v>
      </c>
      <c r="K713" s="2">
        <f t="shared" si="11"/>
        <v>-9.0856022402013847E-3</v>
      </c>
    </row>
    <row r="714" spans="1:11" x14ac:dyDescent="0.2">
      <c r="A714" t="s">
        <v>722</v>
      </c>
      <c r="B714">
        <v>595.32001000000002</v>
      </c>
      <c r="C714">
        <v>-1.4371E-2</v>
      </c>
      <c r="D714">
        <v>19192344</v>
      </c>
      <c r="E714">
        <v>940692</v>
      </c>
      <c r="F714">
        <v>28</v>
      </c>
      <c r="G714">
        <v>28</v>
      </c>
      <c r="H714">
        <v>21.26142892857143</v>
      </c>
      <c r="I714">
        <v>26339376</v>
      </c>
      <c r="J714">
        <v>-1.437084437086089E-2</v>
      </c>
      <c r="K714" s="2">
        <f t="shared" si="11"/>
        <v>-1.437084437086089E-2</v>
      </c>
    </row>
    <row r="715" spans="1:11" x14ac:dyDescent="0.2">
      <c r="A715" t="s">
        <v>723</v>
      </c>
      <c r="B715">
        <v>596.53992000000005</v>
      </c>
      <c r="C715">
        <v>2.049E-3</v>
      </c>
      <c r="D715">
        <v>13091215</v>
      </c>
      <c r="E715">
        <v>940692</v>
      </c>
      <c r="F715">
        <v>28</v>
      </c>
      <c r="G715">
        <v>28</v>
      </c>
      <c r="H715">
        <v>21.30499714285714</v>
      </c>
      <c r="I715">
        <v>26339376</v>
      </c>
      <c r="J715">
        <v>2.0491668002222681E-3</v>
      </c>
      <c r="K715" s="2">
        <f t="shared" si="11"/>
        <v>2.0491668002222681E-3</v>
      </c>
    </row>
    <row r="716" spans="1:11" x14ac:dyDescent="0.2">
      <c r="A716" t="s">
        <v>724</v>
      </c>
      <c r="B716">
        <v>576.79998999999998</v>
      </c>
      <c r="C716">
        <v>-3.3091000000000002E-2</v>
      </c>
      <c r="D716">
        <v>21696684</v>
      </c>
      <c r="E716">
        <v>940692</v>
      </c>
      <c r="F716">
        <v>28</v>
      </c>
      <c r="G716">
        <v>28</v>
      </c>
      <c r="H716">
        <v>20.599999642857139</v>
      </c>
      <c r="I716">
        <v>26339376</v>
      </c>
      <c r="J716">
        <v>-3.3090710844632221E-2</v>
      </c>
      <c r="K716" s="2">
        <f t="shared" si="11"/>
        <v>-3.3090710844632221E-2</v>
      </c>
    </row>
    <row r="717" spans="1:11" x14ac:dyDescent="0.2">
      <c r="A717" t="s">
        <v>725</v>
      </c>
      <c r="B717">
        <v>584.62108999999998</v>
      </c>
      <c r="C717">
        <v>1.3559999999999999E-2</v>
      </c>
      <c r="D717">
        <v>19105647</v>
      </c>
      <c r="E717">
        <v>940692</v>
      </c>
      <c r="F717">
        <v>28</v>
      </c>
      <c r="G717">
        <v>28</v>
      </c>
      <c r="H717">
        <v>20.879324642857139</v>
      </c>
      <c r="I717">
        <v>26339376</v>
      </c>
      <c r="J717">
        <v>1.3559466254498441E-2</v>
      </c>
      <c r="K717" s="2">
        <f t="shared" si="11"/>
        <v>1.3559466254498441E-2</v>
      </c>
    </row>
    <row r="718" spans="1:11" x14ac:dyDescent="0.2">
      <c r="A718" t="s">
        <v>726</v>
      </c>
      <c r="B718">
        <v>582.84948999999995</v>
      </c>
      <c r="C718">
        <v>-3.0300000000000001E-3</v>
      </c>
      <c r="D718">
        <v>13431173</v>
      </c>
      <c r="E718">
        <v>940692</v>
      </c>
      <c r="F718">
        <v>28</v>
      </c>
      <c r="G718">
        <v>28</v>
      </c>
      <c r="H718">
        <v>20.816053214285709</v>
      </c>
      <c r="I718">
        <v>26339376</v>
      </c>
      <c r="J718">
        <v>-3.0303388473379429E-3</v>
      </c>
      <c r="K718" s="2">
        <f t="shared" si="11"/>
        <v>-3.0303388473379429E-3</v>
      </c>
    </row>
    <row r="719" spans="1:11" x14ac:dyDescent="0.2">
      <c r="A719" t="s">
        <v>727</v>
      </c>
      <c r="B719">
        <v>558.00189</v>
      </c>
      <c r="C719">
        <v>-3.8085000000000001E-2</v>
      </c>
      <c r="D719">
        <v>28625906</v>
      </c>
      <c r="E719">
        <v>940692</v>
      </c>
      <c r="F719">
        <v>28</v>
      </c>
      <c r="G719">
        <v>28</v>
      </c>
      <c r="H719">
        <v>19.928638928571431</v>
      </c>
      <c r="I719">
        <v>26339376</v>
      </c>
      <c r="J719">
        <v>-4.2631246018590467E-2</v>
      </c>
      <c r="K719" s="2">
        <f t="shared" si="11"/>
        <v>-4.2631246018590467E-2</v>
      </c>
    </row>
    <row r="720" spans="1:11" x14ac:dyDescent="0.2">
      <c r="A720" t="s">
        <v>728</v>
      </c>
      <c r="B720">
        <v>537.75</v>
      </c>
      <c r="C720">
        <v>-3.6294E-2</v>
      </c>
      <c r="D720">
        <v>37984311</v>
      </c>
      <c r="E720">
        <v>940692</v>
      </c>
      <c r="F720">
        <v>28</v>
      </c>
      <c r="G720">
        <v>28</v>
      </c>
      <c r="H720">
        <v>19.205357142857139</v>
      </c>
      <c r="I720">
        <v>26339376</v>
      </c>
      <c r="J720">
        <v>-3.6293586747528687E-2</v>
      </c>
      <c r="K720" s="2">
        <f t="shared" si="11"/>
        <v>-3.6293586747528687E-2</v>
      </c>
    </row>
    <row r="721" spans="1:11" x14ac:dyDescent="0.2">
      <c r="A721" t="s">
        <v>729</v>
      </c>
      <c r="B721">
        <v>547.05999999999995</v>
      </c>
      <c r="C721">
        <v>1.7312999999999999E-2</v>
      </c>
      <c r="D721">
        <v>33358246</v>
      </c>
      <c r="E721">
        <v>940692</v>
      </c>
      <c r="F721">
        <v>28</v>
      </c>
      <c r="G721">
        <v>28</v>
      </c>
      <c r="H721">
        <v>19.537857142857138</v>
      </c>
      <c r="I721">
        <v>26339376</v>
      </c>
      <c r="J721">
        <v>1.7312877731287649E-2</v>
      </c>
      <c r="K721" s="2">
        <f t="shared" si="11"/>
        <v>1.7312877731287649E-2</v>
      </c>
    </row>
    <row r="722" spans="1:11" x14ac:dyDescent="0.2">
      <c r="A722" t="s">
        <v>730</v>
      </c>
      <c r="B722">
        <v>542.83001999999999</v>
      </c>
      <c r="C722">
        <v>-7.7320000000000002E-3</v>
      </c>
      <c r="D722">
        <v>18595825</v>
      </c>
      <c r="E722">
        <v>940692</v>
      </c>
      <c r="F722">
        <v>28</v>
      </c>
      <c r="G722">
        <v>28</v>
      </c>
      <c r="H722">
        <v>19.38678642857143</v>
      </c>
      <c r="I722">
        <v>26339376</v>
      </c>
      <c r="J722">
        <v>-7.7322048769786766E-3</v>
      </c>
      <c r="K722" s="2">
        <f t="shared" si="11"/>
        <v>-7.7322048769786766E-3</v>
      </c>
    </row>
    <row r="723" spans="1:11" x14ac:dyDescent="0.2">
      <c r="A723" t="s">
        <v>731</v>
      </c>
      <c r="B723">
        <v>542.89801</v>
      </c>
      <c r="C723">
        <v>1.25E-4</v>
      </c>
      <c r="D723">
        <v>19008806</v>
      </c>
      <c r="E723">
        <v>940692</v>
      </c>
      <c r="F723">
        <v>28</v>
      </c>
      <c r="G723">
        <v>28</v>
      </c>
      <c r="H723">
        <v>19.389214642857141</v>
      </c>
      <c r="I723">
        <v>26339376</v>
      </c>
      <c r="J723">
        <v>1.2525099477733731E-4</v>
      </c>
      <c r="K723" s="2">
        <f t="shared" si="11"/>
        <v>1.2525099477733731E-4</v>
      </c>
    </row>
    <row r="724" spans="1:11" x14ac:dyDescent="0.2">
      <c r="A724" t="s">
        <v>732</v>
      </c>
      <c r="B724">
        <v>536.88</v>
      </c>
      <c r="C724">
        <v>-1.1084999999999999E-2</v>
      </c>
      <c r="D724">
        <v>17197033</v>
      </c>
      <c r="E724">
        <v>940692</v>
      </c>
      <c r="F724">
        <v>28</v>
      </c>
      <c r="G724">
        <v>28</v>
      </c>
      <c r="H724">
        <v>19.174285714285709</v>
      </c>
      <c r="I724">
        <v>26339376</v>
      </c>
      <c r="J724">
        <v>-1.1084973400436789E-2</v>
      </c>
      <c r="K724" s="2">
        <f t="shared" si="11"/>
        <v>-1.1084973400436789E-2</v>
      </c>
    </row>
    <row r="725" spans="1:11" x14ac:dyDescent="0.2">
      <c r="A725" t="s">
        <v>733</v>
      </c>
      <c r="B725">
        <v>525.62</v>
      </c>
      <c r="C725">
        <v>-2.0972999999999999E-2</v>
      </c>
      <c r="D725">
        <v>28086678</v>
      </c>
      <c r="E725">
        <v>940692</v>
      </c>
      <c r="F725">
        <v>28</v>
      </c>
      <c r="G725">
        <v>28</v>
      </c>
      <c r="H725">
        <v>18.77214285714286</v>
      </c>
      <c r="I725">
        <v>26339376</v>
      </c>
      <c r="J725">
        <v>-2.0973029354790621E-2</v>
      </c>
      <c r="K725" s="2">
        <f t="shared" si="11"/>
        <v>-2.0973029354790621E-2</v>
      </c>
    </row>
    <row r="726" spans="1:11" x14ac:dyDescent="0.2">
      <c r="A726" t="s">
        <v>734</v>
      </c>
      <c r="B726">
        <v>527.67798000000005</v>
      </c>
      <c r="C726">
        <v>3.9150000000000001E-3</v>
      </c>
      <c r="D726">
        <v>45301815</v>
      </c>
      <c r="E726">
        <v>940692</v>
      </c>
      <c r="F726">
        <v>28</v>
      </c>
      <c r="G726">
        <v>28</v>
      </c>
      <c r="H726">
        <v>18.845642142857141</v>
      </c>
      <c r="I726">
        <v>26339376</v>
      </c>
      <c r="J726">
        <v>3.9153380769378909E-3</v>
      </c>
      <c r="K726" s="2">
        <f t="shared" si="11"/>
        <v>3.9153380769378909E-3</v>
      </c>
    </row>
    <row r="727" spans="1:11" x14ac:dyDescent="0.2">
      <c r="A727" t="s">
        <v>735</v>
      </c>
      <c r="B727">
        <v>565.72997999999995</v>
      </c>
      <c r="C727">
        <v>7.2111999999999996E-2</v>
      </c>
      <c r="D727">
        <v>29269802</v>
      </c>
      <c r="E727">
        <v>940692</v>
      </c>
      <c r="F727">
        <v>28</v>
      </c>
      <c r="G727">
        <v>28</v>
      </c>
      <c r="H727">
        <v>20.204642142857139</v>
      </c>
      <c r="I727">
        <v>26339376</v>
      </c>
      <c r="J727">
        <v>7.2112162042463845E-2</v>
      </c>
      <c r="K727" s="2">
        <f t="shared" si="11"/>
        <v>7.2112162042463845E-2</v>
      </c>
    </row>
    <row r="728" spans="1:11" x14ac:dyDescent="0.2">
      <c r="A728" t="s">
        <v>736</v>
      </c>
      <c r="B728">
        <v>560.91339000000005</v>
      </c>
      <c r="C728">
        <v>-8.5140000000000007E-3</v>
      </c>
      <c r="D728">
        <v>22734747</v>
      </c>
      <c r="E728">
        <v>940692</v>
      </c>
      <c r="F728">
        <v>28</v>
      </c>
      <c r="G728">
        <v>28</v>
      </c>
      <c r="H728">
        <v>20.032621071428569</v>
      </c>
      <c r="I728">
        <v>26339376</v>
      </c>
      <c r="J728">
        <v>-8.5139380451429991E-3</v>
      </c>
      <c r="K728" s="2">
        <f t="shared" si="11"/>
        <v>-8.5139380451429991E-3</v>
      </c>
    </row>
    <row r="729" spans="1:11" x14ac:dyDescent="0.2">
      <c r="A729" t="s">
        <v>737</v>
      </c>
      <c r="B729">
        <v>561.70001000000002</v>
      </c>
      <c r="C729">
        <v>1.402E-3</v>
      </c>
      <c r="D729">
        <v>13260666</v>
      </c>
      <c r="E729">
        <v>940692</v>
      </c>
      <c r="F729">
        <v>28</v>
      </c>
      <c r="G729">
        <v>28</v>
      </c>
      <c r="H729">
        <v>20.060714642857139</v>
      </c>
      <c r="I729">
        <v>26339376</v>
      </c>
      <c r="J729">
        <v>1.402391196259289E-3</v>
      </c>
      <c r="K729" s="2">
        <f t="shared" si="11"/>
        <v>1.402391196259289E-3</v>
      </c>
    </row>
    <row r="730" spans="1:11" x14ac:dyDescent="0.2">
      <c r="A730" t="s">
        <v>738</v>
      </c>
      <c r="B730">
        <v>571.5</v>
      </c>
      <c r="C730">
        <v>1.7447000000000001E-2</v>
      </c>
      <c r="D730">
        <v>9543943</v>
      </c>
      <c r="E730">
        <v>940692</v>
      </c>
      <c r="F730">
        <v>28</v>
      </c>
      <c r="G730">
        <v>28</v>
      </c>
      <c r="H730">
        <v>20.410714285714281</v>
      </c>
      <c r="I730">
        <v>26339376</v>
      </c>
      <c r="J730">
        <v>1.7447017670517709E-2</v>
      </c>
      <c r="K730" s="2">
        <f t="shared" si="11"/>
        <v>1.7447017670517709E-2</v>
      </c>
    </row>
    <row r="731" spans="1:11" x14ac:dyDescent="0.2">
      <c r="A731" t="s">
        <v>739</v>
      </c>
      <c r="B731">
        <v>589.53003000000001</v>
      </c>
      <c r="C731">
        <v>3.1549000000000001E-2</v>
      </c>
      <c r="D731">
        <v>22445589</v>
      </c>
      <c r="E731">
        <v>940692</v>
      </c>
      <c r="F731">
        <v>28</v>
      </c>
      <c r="G731">
        <v>28</v>
      </c>
      <c r="H731">
        <v>21.05464392857143</v>
      </c>
      <c r="I731">
        <v>26339376</v>
      </c>
      <c r="J731">
        <v>3.1548608923884558E-2</v>
      </c>
      <c r="K731" s="2">
        <f t="shared" si="11"/>
        <v>3.1548608923884558E-2</v>
      </c>
    </row>
    <row r="732" spans="1:11" x14ac:dyDescent="0.2">
      <c r="A732" t="s">
        <v>740</v>
      </c>
      <c r="B732">
        <v>584.78003000000001</v>
      </c>
      <c r="C732">
        <v>-8.0569999999999999E-3</v>
      </c>
      <c r="D732">
        <v>19093447</v>
      </c>
      <c r="E732">
        <v>940692</v>
      </c>
      <c r="F732">
        <v>28</v>
      </c>
      <c r="G732">
        <v>28</v>
      </c>
      <c r="H732">
        <v>20.885001071428569</v>
      </c>
      <c r="I732">
        <v>26339376</v>
      </c>
      <c r="J732">
        <v>-8.0572655476092159E-3</v>
      </c>
      <c r="K732" s="2">
        <f t="shared" si="11"/>
        <v>-8.0572655476092159E-3</v>
      </c>
    </row>
    <row r="733" spans="1:11" x14ac:dyDescent="0.2">
      <c r="A733" t="s">
        <v>741</v>
      </c>
      <c r="B733">
        <v>582.94000000000005</v>
      </c>
      <c r="C733">
        <v>-3.1470000000000001E-3</v>
      </c>
      <c r="D733">
        <v>18652958</v>
      </c>
      <c r="E733">
        <v>940692</v>
      </c>
      <c r="F733">
        <v>28</v>
      </c>
      <c r="G733">
        <v>28</v>
      </c>
      <c r="H733">
        <v>20.819285714285719</v>
      </c>
      <c r="I733">
        <v>26339376</v>
      </c>
      <c r="J733">
        <v>-3.146533577762511E-3</v>
      </c>
      <c r="K733" s="2">
        <f t="shared" si="11"/>
        <v>-3.146533577762511E-3</v>
      </c>
    </row>
    <row r="734" spans="1:11" x14ac:dyDescent="0.2">
      <c r="A734" t="s">
        <v>742</v>
      </c>
      <c r="B734">
        <v>589.35999000000004</v>
      </c>
      <c r="C734">
        <v>1.1013E-2</v>
      </c>
      <c r="D734">
        <v>18370541</v>
      </c>
      <c r="E734">
        <v>940692</v>
      </c>
      <c r="F734">
        <v>28</v>
      </c>
      <c r="G734">
        <v>28</v>
      </c>
      <c r="H734">
        <v>21.048571071428569</v>
      </c>
      <c r="I734">
        <v>26339376</v>
      </c>
      <c r="J734">
        <v>1.101312313445635E-2</v>
      </c>
      <c r="K734" s="2">
        <f t="shared" si="11"/>
        <v>1.101312313445635E-2</v>
      </c>
    </row>
    <row r="735" spans="1:11" x14ac:dyDescent="0.2">
      <c r="A735" t="s">
        <v>743</v>
      </c>
      <c r="B735">
        <v>585.28003000000001</v>
      </c>
      <c r="C735">
        <v>-6.9230000000000003E-3</v>
      </c>
      <c r="D735">
        <v>14105047</v>
      </c>
      <c r="E735">
        <v>940692</v>
      </c>
      <c r="F735">
        <v>28</v>
      </c>
      <c r="G735">
        <v>28</v>
      </c>
      <c r="H735">
        <v>20.902858214285711</v>
      </c>
      <c r="I735">
        <v>26339376</v>
      </c>
      <c r="J735">
        <v>-6.9226959230809237E-3</v>
      </c>
      <c r="K735" s="2">
        <f t="shared" si="11"/>
        <v>-6.9226959230809237E-3</v>
      </c>
    </row>
    <row r="736" spans="1:11" x14ac:dyDescent="0.2">
      <c r="A736" t="s">
        <v>744</v>
      </c>
      <c r="B736">
        <v>586.19000000000005</v>
      </c>
      <c r="C736">
        <v>1.555E-3</v>
      </c>
      <c r="D736">
        <v>13092462</v>
      </c>
      <c r="E736">
        <v>940692</v>
      </c>
      <c r="F736">
        <v>28</v>
      </c>
      <c r="G736">
        <v>28</v>
      </c>
      <c r="H736">
        <v>20.93535714285715</v>
      </c>
      <c r="I736">
        <v>26339376</v>
      </c>
      <c r="J736">
        <v>1.5547600351237809E-3</v>
      </c>
      <c r="K736" s="2">
        <f t="shared" si="11"/>
        <v>1.5547600351237809E-3</v>
      </c>
    </row>
    <row r="737" spans="1:11" x14ac:dyDescent="0.2">
      <c r="A737" t="s">
        <v>745</v>
      </c>
      <c r="B737">
        <v>575.84540000000004</v>
      </c>
      <c r="C737">
        <v>-1.7646999999999999E-2</v>
      </c>
      <c r="D737">
        <v>22745400</v>
      </c>
      <c r="E737">
        <v>940692</v>
      </c>
      <c r="F737">
        <v>28</v>
      </c>
      <c r="G737">
        <v>28</v>
      </c>
      <c r="H737">
        <v>20.565907142857149</v>
      </c>
      <c r="I737">
        <v>26339376</v>
      </c>
      <c r="J737">
        <v>-1.7647179242225249E-2</v>
      </c>
      <c r="K737" s="2">
        <f t="shared" si="11"/>
        <v>-1.7647179242225249E-2</v>
      </c>
    </row>
    <row r="738" spans="1:11" x14ac:dyDescent="0.2">
      <c r="A738" t="s">
        <v>746</v>
      </c>
      <c r="B738">
        <v>538.79229999999995</v>
      </c>
      <c r="C738">
        <v>-6.4346E-2</v>
      </c>
      <c r="D738">
        <v>37037058</v>
      </c>
      <c r="E738">
        <v>940692</v>
      </c>
      <c r="F738">
        <v>28</v>
      </c>
      <c r="G738">
        <v>28</v>
      </c>
      <c r="H738">
        <v>19.242582142857142</v>
      </c>
      <c r="I738">
        <v>26339376</v>
      </c>
      <c r="J738">
        <v>-6.4345569140606296E-2</v>
      </c>
      <c r="K738" s="2">
        <f t="shared" si="11"/>
        <v>-6.4345569140606296E-2</v>
      </c>
    </row>
    <row r="739" spans="1:11" x14ac:dyDescent="0.2">
      <c r="A739" t="s">
        <v>747</v>
      </c>
      <c r="B739">
        <v>547.24450999999999</v>
      </c>
      <c r="C739">
        <v>1.5687E-2</v>
      </c>
      <c r="D739">
        <v>41821580</v>
      </c>
      <c r="E739">
        <v>940692</v>
      </c>
      <c r="F739">
        <v>28</v>
      </c>
      <c r="G739">
        <v>28</v>
      </c>
      <c r="H739">
        <v>19.544446785714289</v>
      </c>
      <c r="I739">
        <v>26339376</v>
      </c>
      <c r="J739">
        <v>1.568732515293925E-2</v>
      </c>
      <c r="K739" s="2">
        <f t="shared" si="11"/>
        <v>1.568732515293925E-2</v>
      </c>
    </row>
    <row r="740" spans="1:11" x14ac:dyDescent="0.2">
      <c r="A740" t="s">
        <v>748</v>
      </c>
      <c r="B740">
        <v>533.25</v>
      </c>
      <c r="C740">
        <v>-2.5572999999999999E-2</v>
      </c>
      <c r="D740">
        <v>27891645</v>
      </c>
      <c r="E740">
        <v>940692</v>
      </c>
      <c r="F740">
        <v>28</v>
      </c>
      <c r="G740">
        <v>28</v>
      </c>
      <c r="H740">
        <v>19.044642857142861</v>
      </c>
      <c r="I740">
        <v>26339376</v>
      </c>
      <c r="J740">
        <v>-2.557268230977772E-2</v>
      </c>
      <c r="K740" s="2">
        <f t="shared" si="11"/>
        <v>-2.557268230977772E-2</v>
      </c>
    </row>
    <row r="741" spans="1:11" x14ac:dyDescent="0.2">
      <c r="A741" t="s">
        <v>749</v>
      </c>
      <c r="B741">
        <v>529.82092</v>
      </c>
      <c r="C741">
        <v>-6.4310000000000001E-3</v>
      </c>
      <c r="D741">
        <v>22519682</v>
      </c>
      <c r="E741">
        <v>940692</v>
      </c>
      <c r="F741">
        <v>28</v>
      </c>
      <c r="G741">
        <v>28</v>
      </c>
      <c r="H741">
        <v>18.922175714285711</v>
      </c>
      <c r="I741">
        <v>26339376</v>
      </c>
      <c r="J741">
        <v>-6.4305297702765829E-3</v>
      </c>
      <c r="K741" s="2">
        <f t="shared" si="11"/>
        <v>-6.4305297702765829E-3</v>
      </c>
    </row>
    <row r="742" spans="1:11" x14ac:dyDescent="0.2">
      <c r="A742" t="s">
        <v>750</v>
      </c>
      <c r="B742">
        <v>541.38800000000003</v>
      </c>
      <c r="C742">
        <v>2.1832000000000001E-2</v>
      </c>
      <c r="D742">
        <v>21265723</v>
      </c>
      <c r="E742">
        <v>940692</v>
      </c>
      <c r="F742">
        <v>28</v>
      </c>
      <c r="G742">
        <v>28</v>
      </c>
      <c r="H742">
        <v>19.33528571428571</v>
      </c>
      <c r="I742">
        <v>26339376</v>
      </c>
      <c r="J742">
        <v>2.183205600866045E-2</v>
      </c>
      <c r="K742" s="2">
        <f t="shared" si="11"/>
        <v>2.183205600866045E-2</v>
      </c>
    </row>
    <row r="743" spans="1:11" x14ac:dyDescent="0.2">
      <c r="A743" t="s">
        <v>751</v>
      </c>
      <c r="B743">
        <v>539</v>
      </c>
      <c r="C743">
        <v>-4.411E-3</v>
      </c>
      <c r="D743">
        <v>18103260</v>
      </c>
      <c r="E743">
        <v>940692</v>
      </c>
      <c r="F743">
        <v>28</v>
      </c>
      <c r="G743">
        <v>28</v>
      </c>
      <c r="H743">
        <v>19.25</v>
      </c>
      <c r="I743">
        <v>26339376</v>
      </c>
      <c r="J743">
        <v>-4.4108846151004188E-3</v>
      </c>
      <c r="K743" s="2">
        <f t="shared" si="11"/>
        <v>-4.4108846151004188E-3</v>
      </c>
    </row>
    <row r="744" spans="1:11" x14ac:dyDescent="0.2">
      <c r="A744" t="s">
        <v>752</v>
      </c>
      <c r="B744">
        <v>529.69000000000005</v>
      </c>
      <c r="C744">
        <v>-1.7273E-2</v>
      </c>
      <c r="D744">
        <v>23264880</v>
      </c>
      <c r="E744">
        <v>940692</v>
      </c>
      <c r="F744">
        <v>28</v>
      </c>
      <c r="G744">
        <v>28</v>
      </c>
      <c r="H744">
        <v>18.9175</v>
      </c>
      <c r="I744">
        <v>26339376</v>
      </c>
      <c r="J744">
        <v>-1.7272727272727221E-2</v>
      </c>
      <c r="K744" s="2">
        <f t="shared" si="11"/>
        <v>-1.7272727272727221E-2</v>
      </c>
    </row>
    <row r="745" spans="1:11" x14ac:dyDescent="0.2">
      <c r="A745" t="s">
        <v>753</v>
      </c>
      <c r="B745">
        <v>509.79401000000001</v>
      </c>
      <c r="C745">
        <v>-3.7561999999999998E-2</v>
      </c>
      <c r="D745">
        <v>37514133</v>
      </c>
      <c r="E745">
        <v>940692</v>
      </c>
      <c r="F745">
        <v>28</v>
      </c>
      <c r="G745">
        <v>28</v>
      </c>
      <c r="H745">
        <v>18.206928928571429</v>
      </c>
      <c r="I745">
        <v>26339376</v>
      </c>
      <c r="J745">
        <v>-3.7561573750684363E-2</v>
      </c>
      <c r="K745" s="2">
        <f t="shared" si="11"/>
        <v>-3.7561573750684363E-2</v>
      </c>
    </row>
    <row r="746" spans="1:11" x14ac:dyDescent="0.2">
      <c r="A746" t="s">
        <v>754</v>
      </c>
      <c r="B746">
        <v>518.83001999999999</v>
      </c>
      <c r="C746">
        <v>1.7725000000000001E-2</v>
      </c>
      <c r="D746">
        <v>28395556</v>
      </c>
      <c r="E746">
        <v>938819</v>
      </c>
      <c r="F746">
        <v>28</v>
      </c>
      <c r="G746">
        <v>28</v>
      </c>
      <c r="H746">
        <v>18.529643571428569</v>
      </c>
      <c r="I746">
        <v>26286932</v>
      </c>
      <c r="J746">
        <v>1.7724825758545171E-2</v>
      </c>
      <c r="K746" s="2">
        <f t="shared" si="11"/>
        <v>1.7724825758545171E-2</v>
      </c>
    </row>
    <row r="747" spans="1:11" x14ac:dyDescent="0.2">
      <c r="A747" t="s">
        <v>755</v>
      </c>
      <c r="B747">
        <v>533.90002000000004</v>
      </c>
      <c r="C747">
        <v>2.9045999999999999E-2</v>
      </c>
      <c r="D747">
        <v>23351484</v>
      </c>
      <c r="E747">
        <v>938819</v>
      </c>
      <c r="F747">
        <v>28</v>
      </c>
      <c r="G747">
        <v>28</v>
      </c>
      <c r="H747">
        <v>19.067857857142862</v>
      </c>
      <c r="I747">
        <v>26286932</v>
      </c>
      <c r="J747">
        <v>2.9046121887858382E-2</v>
      </c>
      <c r="K747" s="2">
        <f t="shared" si="11"/>
        <v>2.9046121887858382E-2</v>
      </c>
    </row>
    <row r="748" spans="1:11" x14ac:dyDescent="0.2">
      <c r="A748" t="s">
        <v>756</v>
      </c>
      <c r="B748">
        <v>526.30999999999995</v>
      </c>
      <c r="C748">
        <v>-1.4215999999999999E-2</v>
      </c>
      <c r="D748">
        <v>16824212</v>
      </c>
      <c r="E748">
        <v>938819</v>
      </c>
      <c r="F748">
        <v>28</v>
      </c>
      <c r="G748">
        <v>28</v>
      </c>
      <c r="H748">
        <v>18.796785714285711</v>
      </c>
      <c r="I748">
        <v>26286932</v>
      </c>
      <c r="J748">
        <v>-1.4216182273228069E-2</v>
      </c>
      <c r="K748" s="2">
        <f t="shared" si="11"/>
        <v>-1.4216182273228069E-2</v>
      </c>
    </row>
    <row r="749" spans="1:11" x14ac:dyDescent="0.2">
      <c r="A749" t="s">
        <v>757</v>
      </c>
      <c r="B749">
        <v>521.73022000000003</v>
      </c>
      <c r="C749">
        <v>-8.7019999999999997E-3</v>
      </c>
      <c r="D749">
        <v>18487590</v>
      </c>
      <c r="E749">
        <v>938819</v>
      </c>
      <c r="F749">
        <v>28</v>
      </c>
      <c r="G749">
        <v>28</v>
      </c>
      <c r="H749">
        <v>18.633222142857139</v>
      </c>
      <c r="I749">
        <v>26286932</v>
      </c>
      <c r="J749">
        <v>-8.7016777184547589E-3</v>
      </c>
      <c r="K749" s="2">
        <f t="shared" si="11"/>
        <v>-8.7016777184547589E-3</v>
      </c>
    </row>
    <row r="750" spans="1:11" x14ac:dyDescent="0.2">
      <c r="A750" t="s">
        <v>758</v>
      </c>
      <c r="B750">
        <v>519.33001999999999</v>
      </c>
      <c r="C750">
        <v>-4.5999999999999999E-3</v>
      </c>
      <c r="D750">
        <v>22163973</v>
      </c>
      <c r="E750">
        <v>938819</v>
      </c>
      <c r="F750">
        <v>28</v>
      </c>
      <c r="G750">
        <v>28</v>
      </c>
      <c r="H750">
        <v>18.547500714285711</v>
      </c>
      <c r="I750">
        <v>26286932</v>
      </c>
      <c r="J750">
        <v>-4.600461901555164E-3</v>
      </c>
      <c r="K750" s="2">
        <f t="shared" si="11"/>
        <v>-4.600461901555164E-3</v>
      </c>
    </row>
    <row r="751" spans="1:11" x14ac:dyDescent="0.2">
      <c r="A751" t="s">
        <v>759</v>
      </c>
      <c r="B751">
        <v>520.16803000000004</v>
      </c>
      <c r="C751">
        <v>1.614E-3</v>
      </c>
      <c r="D751">
        <v>6538408</v>
      </c>
      <c r="E751">
        <v>938819</v>
      </c>
      <c r="F751">
        <v>28</v>
      </c>
      <c r="G751">
        <v>28</v>
      </c>
      <c r="H751">
        <v>18.57742964285714</v>
      </c>
      <c r="I751">
        <v>26286932</v>
      </c>
      <c r="J751">
        <v>1.6136367391201829E-3</v>
      </c>
      <c r="K751" s="2">
        <f t="shared" si="11"/>
        <v>1.6136367391201829E-3</v>
      </c>
    </row>
    <row r="752" spans="1:11" x14ac:dyDescent="0.2">
      <c r="A752" t="s">
        <v>760</v>
      </c>
      <c r="B752">
        <v>512.99950999999999</v>
      </c>
      <c r="C752">
        <v>-1.3781E-2</v>
      </c>
      <c r="D752">
        <v>11292624</v>
      </c>
      <c r="E752">
        <v>938819</v>
      </c>
      <c r="F752">
        <v>28</v>
      </c>
      <c r="G752">
        <v>28</v>
      </c>
      <c r="H752">
        <v>18.321411071428571</v>
      </c>
      <c r="I752">
        <v>26286932</v>
      </c>
      <c r="J752">
        <v>-1.3781162214063889E-2</v>
      </c>
      <c r="K752" s="2">
        <f t="shared" si="11"/>
        <v>-1.3781162214063889E-2</v>
      </c>
    </row>
    <row r="753" spans="1:11" x14ac:dyDescent="0.2">
      <c r="A753" t="s">
        <v>761</v>
      </c>
      <c r="B753">
        <v>515.05999999999995</v>
      </c>
      <c r="C753">
        <v>4.0169999999999997E-3</v>
      </c>
      <c r="D753">
        <v>17057630</v>
      </c>
      <c r="E753">
        <v>938819</v>
      </c>
      <c r="F753">
        <v>28</v>
      </c>
      <c r="G753">
        <v>28</v>
      </c>
      <c r="H753">
        <v>18.395</v>
      </c>
      <c r="I753">
        <v>26286932</v>
      </c>
      <c r="J753">
        <v>4.0165535440765954E-3</v>
      </c>
      <c r="K753" s="2">
        <f t="shared" si="11"/>
        <v>4.0165535440765954E-3</v>
      </c>
    </row>
    <row r="754" spans="1:11" x14ac:dyDescent="0.2">
      <c r="A754" t="s">
        <v>762</v>
      </c>
      <c r="B754">
        <v>509.58920000000001</v>
      </c>
      <c r="C754">
        <v>-1.0621999999999999E-2</v>
      </c>
      <c r="D754">
        <v>13267969</v>
      </c>
      <c r="E754">
        <v>938973</v>
      </c>
      <c r="F754">
        <v>28</v>
      </c>
      <c r="G754">
        <v>28</v>
      </c>
      <c r="H754">
        <v>18.19961428571429</v>
      </c>
      <c r="I754">
        <v>26291244</v>
      </c>
      <c r="J754">
        <v>-1.0621675144643289E-2</v>
      </c>
      <c r="K754" s="2">
        <f t="shared" si="11"/>
        <v>-1.0621675144643289E-2</v>
      </c>
    </row>
    <row r="755" spans="1:11" x14ac:dyDescent="0.2">
      <c r="A755" t="s">
        <v>763</v>
      </c>
      <c r="B755">
        <v>532.17291</v>
      </c>
      <c r="C755">
        <v>4.4318000000000003E-2</v>
      </c>
      <c r="D755">
        <v>24620301</v>
      </c>
      <c r="E755">
        <v>938973</v>
      </c>
      <c r="F755">
        <v>28</v>
      </c>
      <c r="G755">
        <v>28</v>
      </c>
      <c r="H755">
        <v>19.006175357142862</v>
      </c>
      <c r="I755">
        <v>26291244</v>
      </c>
      <c r="J755">
        <v>4.4317481610677723E-2</v>
      </c>
      <c r="K755" s="2">
        <f t="shared" si="11"/>
        <v>4.4317481610677723E-2</v>
      </c>
    </row>
    <row r="756" spans="1:11" x14ac:dyDescent="0.2">
      <c r="A756" t="s">
        <v>764</v>
      </c>
      <c r="B756">
        <v>549.03003000000001</v>
      </c>
      <c r="C756">
        <v>3.1676000000000003E-2</v>
      </c>
      <c r="D756">
        <v>21037195</v>
      </c>
      <c r="E756">
        <v>938973</v>
      </c>
      <c r="F756">
        <v>28</v>
      </c>
      <c r="G756">
        <v>28</v>
      </c>
      <c r="H756">
        <v>19.608215357142861</v>
      </c>
      <c r="I756">
        <v>26291244</v>
      </c>
      <c r="J756">
        <v>3.1676020487401368E-2</v>
      </c>
      <c r="K756" s="2">
        <f t="shared" si="11"/>
        <v>3.1676020487401368E-2</v>
      </c>
    </row>
    <row r="757" spans="1:11" x14ac:dyDescent="0.2">
      <c r="A757" t="s">
        <v>765</v>
      </c>
      <c r="B757">
        <v>542.09589000000005</v>
      </c>
      <c r="C757">
        <v>-1.2630000000000001E-2</v>
      </c>
      <c r="D757">
        <v>13297102</v>
      </c>
      <c r="E757">
        <v>938973</v>
      </c>
      <c r="F757">
        <v>28</v>
      </c>
      <c r="G757">
        <v>28</v>
      </c>
      <c r="H757">
        <v>19.360567499999998</v>
      </c>
      <c r="I757">
        <v>26291244</v>
      </c>
      <c r="J757">
        <v>-1.2629800960067611E-2</v>
      </c>
      <c r="K757" s="2">
        <f t="shared" si="11"/>
        <v>-1.2629800960067611E-2</v>
      </c>
    </row>
    <row r="758" spans="1:11" x14ac:dyDescent="0.2">
      <c r="A758" t="s">
        <v>766</v>
      </c>
      <c r="B758">
        <v>527</v>
      </c>
      <c r="C758">
        <v>-2.7847E-2</v>
      </c>
      <c r="D758">
        <v>22087524</v>
      </c>
      <c r="E758">
        <v>938973</v>
      </c>
      <c r="F758">
        <v>28</v>
      </c>
      <c r="G758">
        <v>28</v>
      </c>
      <c r="H758">
        <v>18.821428571428569</v>
      </c>
      <c r="I758">
        <v>26291244</v>
      </c>
      <c r="J758">
        <v>-2.7847268866030391E-2</v>
      </c>
      <c r="K758" s="2">
        <f t="shared" si="11"/>
        <v>-2.7847268866030391E-2</v>
      </c>
    </row>
    <row r="759" spans="1:11" x14ac:dyDescent="0.2">
      <c r="A759" t="s">
        <v>767</v>
      </c>
      <c r="B759">
        <v>523.90002000000004</v>
      </c>
      <c r="C759">
        <v>-5.8820000000000001E-3</v>
      </c>
      <c r="D759">
        <v>18017331</v>
      </c>
      <c r="E759">
        <v>938973</v>
      </c>
      <c r="F759">
        <v>28</v>
      </c>
      <c r="G759">
        <v>28</v>
      </c>
      <c r="H759">
        <v>18.710715</v>
      </c>
      <c r="I759">
        <v>26291244</v>
      </c>
      <c r="J759">
        <v>-5.8823149905123939E-3</v>
      </c>
      <c r="K759" s="2">
        <f t="shared" si="11"/>
        <v>-5.8823149905123939E-3</v>
      </c>
    </row>
    <row r="760" spans="1:11" x14ac:dyDescent="0.2">
      <c r="A760" t="s">
        <v>768</v>
      </c>
      <c r="B760">
        <v>525.30999999999995</v>
      </c>
      <c r="C760">
        <v>2.6909999999999998E-3</v>
      </c>
      <c r="D760">
        <v>16916775</v>
      </c>
      <c r="E760">
        <v>938973</v>
      </c>
      <c r="F760">
        <v>28</v>
      </c>
      <c r="G760">
        <v>28</v>
      </c>
      <c r="H760">
        <v>18.76107142857143</v>
      </c>
      <c r="I760">
        <v>26291244</v>
      </c>
      <c r="J760">
        <v>2.6913150337346541E-3</v>
      </c>
      <c r="K760" s="2">
        <f t="shared" si="11"/>
        <v>2.6913150337346541E-3</v>
      </c>
    </row>
    <row r="761" spans="1:11" x14ac:dyDescent="0.2">
      <c r="A761" t="s">
        <v>769</v>
      </c>
      <c r="B761">
        <v>517.09997999999996</v>
      </c>
      <c r="C761">
        <v>-1.5629000000000001E-2</v>
      </c>
      <c r="D761">
        <v>15158026</v>
      </c>
      <c r="E761">
        <v>938973</v>
      </c>
      <c r="F761">
        <v>28</v>
      </c>
      <c r="G761">
        <v>28</v>
      </c>
      <c r="H761">
        <v>18.46785642857143</v>
      </c>
      <c r="I761">
        <v>26291244</v>
      </c>
      <c r="J761">
        <v>-1.5628904837143739E-2</v>
      </c>
      <c r="K761" s="2">
        <f t="shared" si="11"/>
        <v>-1.5628904837143739E-2</v>
      </c>
    </row>
    <row r="762" spans="1:11" x14ac:dyDescent="0.2">
      <c r="A762" t="s">
        <v>770</v>
      </c>
      <c r="B762">
        <v>523.51000999999997</v>
      </c>
      <c r="C762">
        <v>1.2396000000000001E-2</v>
      </c>
      <c r="D762">
        <v>22197605</v>
      </c>
      <c r="E762">
        <v>938973</v>
      </c>
      <c r="F762">
        <v>28</v>
      </c>
      <c r="G762">
        <v>28</v>
      </c>
      <c r="H762">
        <v>18.696786071428569</v>
      </c>
      <c r="I762">
        <v>26291244</v>
      </c>
      <c r="J762">
        <v>1.239611341698366E-2</v>
      </c>
      <c r="K762" s="2">
        <f t="shared" si="11"/>
        <v>1.239611341698366E-2</v>
      </c>
    </row>
    <row r="763" spans="1:11" x14ac:dyDescent="0.2">
      <c r="A763" t="s">
        <v>771</v>
      </c>
      <c r="B763">
        <v>520.29998999999998</v>
      </c>
      <c r="C763">
        <v>-6.1320000000000003E-3</v>
      </c>
      <c r="D763">
        <v>12938374</v>
      </c>
      <c r="E763">
        <v>939058</v>
      </c>
      <c r="F763">
        <v>28</v>
      </c>
      <c r="G763">
        <v>28</v>
      </c>
      <c r="H763">
        <v>18.5821425</v>
      </c>
      <c r="I763">
        <v>26293624</v>
      </c>
      <c r="J763">
        <v>-6.1317261154183464E-3</v>
      </c>
      <c r="K763" s="2">
        <f t="shared" si="11"/>
        <v>-6.1317261154183464E-3</v>
      </c>
    </row>
    <row r="764" spans="1:11" x14ac:dyDescent="0.2">
      <c r="A764" t="s">
        <v>772</v>
      </c>
      <c r="B764">
        <v>501.75</v>
      </c>
      <c r="C764">
        <v>-3.5652999999999997E-2</v>
      </c>
      <c r="D764">
        <v>27306199</v>
      </c>
      <c r="E764">
        <v>939058</v>
      </c>
      <c r="F764">
        <v>28</v>
      </c>
      <c r="G764">
        <v>28</v>
      </c>
      <c r="H764">
        <v>17.919642857142861</v>
      </c>
      <c r="I764">
        <v>26293624</v>
      </c>
      <c r="J764">
        <v>-3.5652489633912883E-2</v>
      </c>
      <c r="K764" s="2">
        <f t="shared" si="11"/>
        <v>-3.5652489633912883E-2</v>
      </c>
    </row>
    <row r="765" spans="1:11" x14ac:dyDescent="0.2">
      <c r="A765" t="s">
        <v>773</v>
      </c>
      <c r="B765">
        <v>485.92000999999999</v>
      </c>
      <c r="C765">
        <v>-3.1550000000000002E-2</v>
      </c>
      <c r="D765">
        <v>32662498</v>
      </c>
      <c r="E765">
        <v>939058</v>
      </c>
      <c r="F765">
        <v>28</v>
      </c>
      <c r="G765">
        <v>28</v>
      </c>
      <c r="H765">
        <v>17.354286071428572</v>
      </c>
      <c r="I765">
        <v>26293624</v>
      </c>
      <c r="J765">
        <v>-3.1549556552067808E-2</v>
      </c>
      <c r="K765" s="2">
        <f t="shared" si="11"/>
        <v>-3.1549556552067808E-2</v>
      </c>
    </row>
    <row r="766" spans="1:11" x14ac:dyDescent="0.2">
      <c r="A766" t="s">
        <v>774</v>
      </c>
      <c r="B766">
        <v>506.09</v>
      </c>
      <c r="C766">
        <v>4.1508999999999997E-2</v>
      </c>
      <c r="D766">
        <v>25612562</v>
      </c>
      <c r="E766">
        <v>939058</v>
      </c>
      <c r="F766">
        <v>28</v>
      </c>
      <c r="G766">
        <v>28</v>
      </c>
      <c r="H766">
        <v>18.074642857142859</v>
      </c>
      <c r="I766">
        <v>26293624</v>
      </c>
      <c r="J766">
        <v>4.1508868918569419E-2</v>
      </c>
      <c r="K766" s="2">
        <f t="shared" si="11"/>
        <v>4.1508868918569419E-2</v>
      </c>
    </row>
    <row r="767" spans="1:11" x14ac:dyDescent="0.2">
      <c r="A767" t="s">
        <v>775</v>
      </c>
      <c r="B767">
        <v>502.67998999999998</v>
      </c>
      <c r="C767">
        <v>-6.7380000000000001E-3</v>
      </c>
      <c r="D767">
        <v>16911148</v>
      </c>
      <c r="E767">
        <v>939058</v>
      </c>
      <c r="F767">
        <v>28</v>
      </c>
      <c r="G767">
        <v>28</v>
      </c>
      <c r="H767">
        <v>17.952856785714289</v>
      </c>
      <c r="I767">
        <v>26293624</v>
      </c>
      <c r="J767">
        <v>-6.7379517477127449E-3</v>
      </c>
      <c r="K767" s="2">
        <f t="shared" si="11"/>
        <v>-6.7379517477127449E-3</v>
      </c>
    </row>
    <row r="768" spans="1:11" x14ac:dyDescent="0.2">
      <c r="A768" t="s">
        <v>776</v>
      </c>
      <c r="B768">
        <v>500</v>
      </c>
      <c r="C768">
        <v>-5.3309999999999998E-3</v>
      </c>
      <c r="D768">
        <v>17480982</v>
      </c>
      <c r="E768">
        <v>939058</v>
      </c>
      <c r="F768">
        <v>28</v>
      </c>
      <c r="G768">
        <v>28</v>
      </c>
      <c r="H768">
        <v>17.857142857142861</v>
      </c>
      <c r="I768">
        <v>26293624</v>
      </c>
      <c r="J768">
        <v>-5.3314037823546379E-3</v>
      </c>
      <c r="K768" s="2">
        <f t="shared" si="11"/>
        <v>-5.3314037823546379E-3</v>
      </c>
    </row>
    <row r="769" spans="1:11" x14ac:dyDescent="0.2">
      <c r="A769" t="s">
        <v>777</v>
      </c>
      <c r="B769">
        <v>504.76999000000001</v>
      </c>
      <c r="C769">
        <v>9.5399999999999999E-3</v>
      </c>
      <c r="D769">
        <v>17204872</v>
      </c>
      <c r="E769">
        <v>939058</v>
      </c>
      <c r="F769">
        <v>28</v>
      </c>
      <c r="G769">
        <v>28</v>
      </c>
      <c r="H769">
        <v>18.027499642857141</v>
      </c>
      <c r="I769">
        <v>26293624</v>
      </c>
      <c r="J769">
        <v>9.5399800000000035E-3</v>
      </c>
      <c r="K769" s="2">
        <f t="shared" si="11"/>
        <v>9.5399800000000035E-3</v>
      </c>
    </row>
    <row r="770" spans="1:11" x14ac:dyDescent="0.2">
      <c r="A770" t="s">
        <v>778</v>
      </c>
      <c r="B770">
        <v>514.005</v>
      </c>
      <c r="C770">
        <v>1.8296E-2</v>
      </c>
      <c r="D770">
        <v>32161757</v>
      </c>
      <c r="E770">
        <v>939058</v>
      </c>
      <c r="F770">
        <v>28</v>
      </c>
      <c r="G770">
        <v>28</v>
      </c>
      <c r="H770">
        <v>18.357321428571431</v>
      </c>
      <c r="I770">
        <v>26293624</v>
      </c>
      <c r="J770">
        <v>1.8295481472660361E-2</v>
      </c>
      <c r="K770" s="2">
        <f t="shared" si="11"/>
        <v>1.8295481472660361E-2</v>
      </c>
    </row>
    <row r="771" spans="1:11" x14ac:dyDescent="0.2">
      <c r="A771" t="s">
        <v>779</v>
      </c>
      <c r="B771">
        <v>450.5</v>
      </c>
      <c r="C771">
        <v>-0.12354900000000001</v>
      </c>
      <c r="D771">
        <v>53236959</v>
      </c>
      <c r="E771">
        <v>939058</v>
      </c>
      <c r="F771">
        <v>28</v>
      </c>
      <c r="G771">
        <v>28</v>
      </c>
      <c r="H771">
        <v>16.089285714285719</v>
      </c>
      <c r="I771">
        <v>26293624</v>
      </c>
      <c r="J771">
        <v>-0.1235493818153519</v>
      </c>
      <c r="K771" s="2">
        <f t="shared" si="11"/>
        <v>-0.1235493818153519</v>
      </c>
    </row>
    <row r="772" spans="1:11" x14ac:dyDescent="0.2">
      <c r="A772" t="s">
        <v>780</v>
      </c>
      <c r="B772">
        <v>439.88</v>
      </c>
      <c r="C772">
        <v>-2.3574000000000001E-2</v>
      </c>
      <c r="D772">
        <v>44585298</v>
      </c>
      <c r="E772">
        <v>939058</v>
      </c>
      <c r="F772">
        <v>28</v>
      </c>
      <c r="G772">
        <v>28</v>
      </c>
      <c r="H772">
        <v>15.71</v>
      </c>
      <c r="I772">
        <v>26293624</v>
      </c>
      <c r="J772">
        <v>-2.357380688124322E-2</v>
      </c>
      <c r="K772" s="2">
        <f t="shared" ref="K772:K835" si="12">J772</f>
        <v>-2.357380688124322E-2</v>
      </c>
    </row>
    <row r="773" spans="1:11" x14ac:dyDescent="0.2">
      <c r="A773" t="s">
        <v>781</v>
      </c>
      <c r="B773">
        <v>449.82999000000001</v>
      </c>
      <c r="C773">
        <v>2.2620000000000001E-2</v>
      </c>
      <c r="D773">
        <v>29068977</v>
      </c>
      <c r="E773">
        <v>939058</v>
      </c>
      <c r="F773">
        <v>28</v>
      </c>
      <c r="G773">
        <v>28</v>
      </c>
      <c r="H773">
        <v>16.06535678571429</v>
      </c>
      <c r="I773">
        <v>26293624</v>
      </c>
      <c r="J773">
        <v>2.2619782668000351E-2</v>
      </c>
      <c r="K773" s="2">
        <f t="shared" si="12"/>
        <v>2.2619782668000351E-2</v>
      </c>
    </row>
    <row r="774" spans="1:11" x14ac:dyDescent="0.2">
      <c r="A774" t="s">
        <v>782</v>
      </c>
      <c r="B774">
        <v>458.26999000000001</v>
      </c>
      <c r="C774">
        <v>1.8762999999999998E-2</v>
      </c>
      <c r="D774">
        <v>21177642</v>
      </c>
      <c r="E774">
        <v>939058</v>
      </c>
      <c r="F774">
        <v>28</v>
      </c>
      <c r="G774">
        <v>28</v>
      </c>
      <c r="H774">
        <v>16.366785357142859</v>
      </c>
      <c r="I774">
        <v>26293624</v>
      </c>
      <c r="J774">
        <v>1.8762644082489729E-2</v>
      </c>
      <c r="K774" s="2">
        <f t="shared" si="12"/>
        <v>1.8762644082489729E-2</v>
      </c>
    </row>
    <row r="775" spans="1:11" x14ac:dyDescent="0.2">
      <c r="A775" t="s">
        <v>783</v>
      </c>
      <c r="B775">
        <v>456.82999000000001</v>
      </c>
      <c r="C775">
        <v>-3.1419999999999998E-3</v>
      </c>
      <c r="D775">
        <v>15511462</v>
      </c>
      <c r="E775">
        <v>939058</v>
      </c>
      <c r="F775">
        <v>28</v>
      </c>
      <c r="G775">
        <v>28</v>
      </c>
      <c r="H775">
        <v>16.31535678571429</v>
      </c>
      <c r="I775">
        <v>26293624</v>
      </c>
      <c r="J775">
        <v>-3.1422524525334121E-3</v>
      </c>
      <c r="K775" s="2">
        <f t="shared" si="12"/>
        <v>-3.1422524525334121E-3</v>
      </c>
    </row>
    <row r="776" spans="1:11" x14ac:dyDescent="0.2">
      <c r="A776" t="s">
        <v>784</v>
      </c>
      <c r="B776">
        <v>455.48998999999998</v>
      </c>
      <c r="C776">
        <v>-2.9329999999999998E-3</v>
      </c>
      <c r="D776">
        <v>11832589</v>
      </c>
      <c r="E776">
        <v>939058</v>
      </c>
      <c r="F776">
        <v>28</v>
      </c>
      <c r="G776">
        <v>28</v>
      </c>
      <c r="H776">
        <v>16.267499642857139</v>
      </c>
      <c r="I776">
        <v>26293624</v>
      </c>
      <c r="J776">
        <v>-2.9332575122750231E-3</v>
      </c>
      <c r="K776" s="2">
        <f t="shared" si="12"/>
        <v>-2.9332575122750231E-3</v>
      </c>
    </row>
    <row r="777" spans="1:11" x14ac:dyDescent="0.2">
      <c r="A777" t="s">
        <v>785</v>
      </c>
      <c r="B777">
        <v>453.62</v>
      </c>
      <c r="C777">
        <v>-4.1050000000000001E-3</v>
      </c>
      <c r="D777">
        <v>20025035</v>
      </c>
      <c r="E777">
        <v>939058</v>
      </c>
      <c r="F777">
        <v>28</v>
      </c>
      <c r="G777">
        <v>28</v>
      </c>
      <c r="H777">
        <v>16.200714285714291</v>
      </c>
      <c r="I777">
        <v>26293624</v>
      </c>
      <c r="J777">
        <v>-4.1054469715129382E-3</v>
      </c>
      <c r="K777" s="2">
        <f t="shared" si="12"/>
        <v>-4.1054469715129382E-3</v>
      </c>
    </row>
    <row r="778" spans="1:11" x14ac:dyDescent="0.2">
      <c r="A778" t="s">
        <v>786</v>
      </c>
      <c r="B778">
        <v>442.31601000000001</v>
      </c>
      <c r="C778">
        <v>-2.4920000000000001E-2</v>
      </c>
      <c r="D778">
        <v>17823475</v>
      </c>
      <c r="E778">
        <v>939058</v>
      </c>
      <c r="F778">
        <v>28</v>
      </c>
      <c r="G778">
        <v>28</v>
      </c>
      <c r="H778">
        <v>15.79700035714286</v>
      </c>
      <c r="I778">
        <v>26293624</v>
      </c>
      <c r="J778">
        <v>-2.4919514130770311E-2</v>
      </c>
      <c r="K778" s="2">
        <f t="shared" si="12"/>
        <v>-2.4919514130770311E-2</v>
      </c>
    </row>
    <row r="779" spans="1:11" x14ac:dyDescent="0.2">
      <c r="A779" t="s">
        <v>787</v>
      </c>
      <c r="B779">
        <v>457.84399000000002</v>
      </c>
      <c r="C779">
        <v>3.5105999999999998E-2</v>
      </c>
      <c r="D779">
        <v>21180907</v>
      </c>
      <c r="E779">
        <v>939058</v>
      </c>
      <c r="F779">
        <v>28</v>
      </c>
      <c r="G779">
        <v>28</v>
      </c>
      <c r="H779">
        <v>16.35157107142857</v>
      </c>
      <c r="I779">
        <v>26293624</v>
      </c>
      <c r="J779">
        <v>3.5106077213890703E-2</v>
      </c>
      <c r="K779" s="2">
        <f t="shared" si="12"/>
        <v>3.5106077213890703E-2</v>
      </c>
    </row>
    <row r="780" spans="1:11" x14ac:dyDescent="0.2">
      <c r="A780" t="s">
        <v>788</v>
      </c>
      <c r="B780">
        <v>457.35001</v>
      </c>
      <c r="C780">
        <v>-1.0790000000000001E-3</v>
      </c>
      <c r="D780">
        <v>22051394</v>
      </c>
      <c r="E780">
        <v>939058</v>
      </c>
      <c r="F780">
        <v>28</v>
      </c>
      <c r="G780">
        <v>28</v>
      </c>
      <c r="H780">
        <v>16.333928928571432</v>
      </c>
      <c r="I780">
        <v>26293624</v>
      </c>
      <c r="J780">
        <v>-1.078926470128083E-3</v>
      </c>
      <c r="K780" s="2">
        <f t="shared" si="12"/>
        <v>-1.078926470128083E-3</v>
      </c>
    </row>
    <row r="781" spans="1:11" x14ac:dyDescent="0.2">
      <c r="A781" t="s">
        <v>789</v>
      </c>
      <c r="B781">
        <v>468.22</v>
      </c>
      <c r="C781">
        <v>2.9562000000000001E-2</v>
      </c>
      <c r="D781">
        <v>26103395</v>
      </c>
      <c r="E781">
        <v>939058</v>
      </c>
      <c r="F781">
        <v>28</v>
      </c>
      <c r="G781">
        <v>28</v>
      </c>
      <c r="H781">
        <v>16.72214285714286</v>
      </c>
      <c r="I781">
        <v>26293624</v>
      </c>
      <c r="J781">
        <v>2.3767333032309601E-2</v>
      </c>
      <c r="K781" s="2">
        <f t="shared" si="12"/>
        <v>2.3767333032309601E-2</v>
      </c>
    </row>
    <row r="782" spans="1:11" x14ac:dyDescent="0.2">
      <c r="A782" t="s">
        <v>790</v>
      </c>
      <c r="B782">
        <v>474.98000999999999</v>
      </c>
      <c r="C782">
        <v>1.4437999999999999E-2</v>
      </c>
      <c r="D782">
        <v>23577404</v>
      </c>
      <c r="E782">
        <v>939058</v>
      </c>
      <c r="F782">
        <v>28</v>
      </c>
      <c r="G782">
        <v>28</v>
      </c>
      <c r="H782">
        <v>16.96357178571429</v>
      </c>
      <c r="I782">
        <v>26293624</v>
      </c>
      <c r="J782">
        <v>1.443767886890757E-2</v>
      </c>
      <c r="K782" s="2">
        <f t="shared" si="12"/>
        <v>1.443767886890757E-2</v>
      </c>
    </row>
    <row r="783" spans="1:11" x14ac:dyDescent="0.2">
      <c r="A783" t="s">
        <v>791</v>
      </c>
      <c r="B783">
        <v>479.92998999999998</v>
      </c>
      <c r="C783">
        <v>1.0422000000000001E-2</v>
      </c>
      <c r="D783">
        <v>19190115</v>
      </c>
      <c r="E783">
        <v>939058</v>
      </c>
      <c r="F783">
        <v>28</v>
      </c>
      <c r="G783">
        <v>28</v>
      </c>
      <c r="H783">
        <v>17.140356785714289</v>
      </c>
      <c r="I783">
        <v>26293624</v>
      </c>
      <c r="J783">
        <v>1.042144910477383E-2</v>
      </c>
      <c r="K783" s="2">
        <f t="shared" si="12"/>
        <v>1.042144910477383E-2</v>
      </c>
    </row>
    <row r="784" spans="1:11" x14ac:dyDescent="0.2">
      <c r="A784" t="s">
        <v>792</v>
      </c>
      <c r="B784">
        <v>467.89999</v>
      </c>
      <c r="C784">
        <v>-2.5066000000000001E-2</v>
      </c>
      <c r="D784">
        <v>22661620</v>
      </c>
      <c r="E784">
        <v>939058</v>
      </c>
      <c r="F784">
        <v>28</v>
      </c>
      <c r="G784">
        <v>28</v>
      </c>
      <c r="H784">
        <v>16.71071392857143</v>
      </c>
      <c r="I784">
        <v>26293624</v>
      </c>
      <c r="J784">
        <v>-2.5066156003295311E-2</v>
      </c>
      <c r="K784" s="2">
        <f t="shared" si="12"/>
        <v>-2.5066156003295311E-2</v>
      </c>
    </row>
    <row r="785" spans="1:11" x14ac:dyDescent="0.2">
      <c r="A785" t="s">
        <v>793</v>
      </c>
      <c r="B785">
        <v>467.01001000000002</v>
      </c>
      <c r="C785">
        <v>-1.902E-3</v>
      </c>
      <c r="D785">
        <v>17644471</v>
      </c>
      <c r="E785">
        <v>939058</v>
      </c>
      <c r="F785">
        <v>28</v>
      </c>
      <c r="G785">
        <v>28</v>
      </c>
      <c r="H785">
        <v>16.67892892857143</v>
      </c>
      <c r="I785">
        <v>26293624</v>
      </c>
      <c r="J785">
        <v>-1.9020731331923499E-3</v>
      </c>
      <c r="K785" s="2">
        <f t="shared" si="12"/>
        <v>-1.9020731331923499E-3</v>
      </c>
    </row>
    <row r="786" spans="1:11" x14ac:dyDescent="0.2">
      <c r="A786" t="s">
        <v>794</v>
      </c>
      <c r="B786">
        <v>466.59</v>
      </c>
      <c r="C786">
        <v>-8.9899999999999995E-4</v>
      </c>
      <c r="D786">
        <v>13162772</v>
      </c>
      <c r="E786">
        <v>939058</v>
      </c>
      <c r="F786">
        <v>28</v>
      </c>
      <c r="G786">
        <v>28</v>
      </c>
      <c r="H786">
        <v>16.663928571428571</v>
      </c>
      <c r="I786">
        <v>26293624</v>
      </c>
      <c r="J786">
        <v>-8.9935973749277753E-4</v>
      </c>
      <c r="K786" s="2">
        <f t="shared" si="12"/>
        <v>-8.9935973749277753E-4</v>
      </c>
    </row>
    <row r="787" spans="1:11" x14ac:dyDescent="0.2">
      <c r="A787" t="s">
        <v>795</v>
      </c>
      <c r="B787">
        <v>460.16</v>
      </c>
      <c r="C787">
        <v>-1.3781E-2</v>
      </c>
      <c r="D787">
        <v>14601290</v>
      </c>
      <c r="E787">
        <v>939058</v>
      </c>
      <c r="F787">
        <v>28</v>
      </c>
      <c r="G787">
        <v>28</v>
      </c>
      <c r="H787">
        <v>16.434285714285711</v>
      </c>
      <c r="I787">
        <v>26293624</v>
      </c>
      <c r="J787">
        <v>-1.3780835422962269E-2</v>
      </c>
      <c r="K787" s="2">
        <f t="shared" si="12"/>
        <v>-1.3780835422962269E-2</v>
      </c>
    </row>
    <row r="788" spans="1:11" x14ac:dyDescent="0.2">
      <c r="A788" t="s">
        <v>796</v>
      </c>
      <c r="B788">
        <v>459.98998999999998</v>
      </c>
      <c r="C788">
        <v>-3.6900000000000002E-4</v>
      </c>
      <c r="D788">
        <v>16083503</v>
      </c>
      <c r="E788">
        <v>939058</v>
      </c>
      <c r="F788">
        <v>28</v>
      </c>
      <c r="G788">
        <v>28</v>
      </c>
      <c r="H788">
        <v>16.428213928571431</v>
      </c>
      <c r="I788">
        <v>26293624</v>
      </c>
      <c r="J788">
        <v>-3.6945844923508281E-4</v>
      </c>
      <c r="K788" s="2">
        <f t="shared" si="12"/>
        <v>-3.6945844923508281E-4</v>
      </c>
    </row>
    <row r="789" spans="1:11" x14ac:dyDescent="0.2">
      <c r="A789" t="s">
        <v>797</v>
      </c>
      <c r="B789">
        <v>448.85001</v>
      </c>
      <c r="C789">
        <v>-2.4218E-2</v>
      </c>
      <c r="D789">
        <v>17657257</v>
      </c>
      <c r="E789">
        <v>939058</v>
      </c>
      <c r="F789">
        <v>28</v>
      </c>
      <c r="G789">
        <v>28</v>
      </c>
      <c r="H789">
        <v>16.030357500000001</v>
      </c>
      <c r="I789">
        <v>26293624</v>
      </c>
      <c r="J789">
        <v>-2.4217874828102118E-2</v>
      </c>
      <c r="K789" s="2">
        <f t="shared" si="12"/>
        <v>-2.4217874828102118E-2</v>
      </c>
    </row>
    <row r="790" spans="1:11" x14ac:dyDescent="0.2">
      <c r="A790" t="s">
        <v>798</v>
      </c>
      <c r="B790">
        <v>446.06</v>
      </c>
      <c r="C790">
        <v>-6.2160000000000002E-3</v>
      </c>
      <c r="D790">
        <v>16691579</v>
      </c>
      <c r="E790">
        <v>939058</v>
      </c>
      <c r="F790">
        <v>28</v>
      </c>
      <c r="G790">
        <v>28</v>
      </c>
      <c r="H790">
        <v>15.93071428571429</v>
      </c>
      <c r="I790">
        <v>26293624</v>
      </c>
      <c r="J790">
        <v>-6.2159071802182497E-3</v>
      </c>
      <c r="K790" s="2">
        <f t="shared" si="12"/>
        <v>-6.2159071802182497E-3</v>
      </c>
    </row>
    <row r="791" spans="1:11" x14ac:dyDescent="0.2">
      <c r="A791" t="s">
        <v>799</v>
      </c>
      <c r="B791">
        <v>450.81</v>
      </c>
      <c r="C791">
        <v>1.0649E-2</v>
      </c>
      <c r="D791">
        <v>12313823</v>
      </c>
      <c r="E791">
        <v>939058</v>
      </c>
      <c r="F791">
        <v>28</v>
      </c>
      <c r="G791">
        <v>28</v>
      </c>
      <c r="H791">
        <v>16.100357142857138</v>
      </c>
      <c r="I791">
        <v>26293624</v>
      </c>
      <c r="J791">
        <v>1.0648791642379861E-2</v>
      </c>
      <c r="K791" s="2">
        <f t="shared" si="12"/>
        <v>1.0648791642379861E-2</v>
      </c>
    </row>
    <row r="792" spans="1:11" x14ac:dyDescent="0.2">
      <c r="A792" t="s">
        <v>800</v>
      </c>
      <c r="B792">
        <v>442.79998999999998</v>
      </c>
      <c r="C792">
        <v>-1.7767999999999999E-2</v>
      </c>
      <c r="D792">
        <v>13917756</v>
      </c>
      <c r="E792">
        <v>939058</v>
      </c>
      <c r="F792">
        <v>28</v>
      </c>
      <c r="G792">
        <v>28</v>
      </c>
      <c r="H792">
        <v>15.814285357142859</v>
      </c>
      <c r="I792">
        <v>26293624</v>
      </c>
      <c r="J792">
        <v>-1.7768039750671091E-2</v>
      </c>
      <c r="K792" s="2">
        <f t="shared" si="12"/>
        <v>-1.7768039750671091E-2</v>
      </c>
    </row>
    <row r="793" spans="1:11" x14ac:dyDescent="0.2">
      <c r="A793" t="s">
        <v>801</v>
      </c>
      <c r="B793">
        <v>448.97</v>
      </c>
      <c r="C793">
        <v>1.3934E-2</v>
      </c>
      <c r="D793">
        <v>18828802</v>
      </c>
      <c r="E793">
        <v>939058</v>
      </c>
      <c r="F793">
        <v>28</v>
      </c>
      <c r="G793">
        <v>28</v>
      </c>
      <c r="H793">
        <v>16.03464285714286</v>
      </c>
      <c r="I793">
        <v>26293624</v>
      </c>
      <c r="J793">
        <v>1.393407890546716E-2</v>
      </c>
      <c r="K793" s="2">
        <f t="shared" si="12"/>
        <v>1.393407890546716E-2</v>
      </c>
    </row>
    <row r="794" spans="1:11" x14ac:dyDescent="0.2">
      <c r="A794" t="s">
        <v>802</v>
      </c>
      <c r="B794">
        <v>444.57001000000002</v>
      </c>
      <c r="C794">
        <v>-9.7999999999999997E-3</v>
      </c>
      <c r="D794">
        <v>21910547</v>
      </c>
      <c r="E794">
        <v>939058</v>
      </c>
      <c r="F794">
        <v>28</v>
      </c>
      <c r="G794">
        <v>28</v>
      </c>
      <c r="H794">
        <v>15.877500357142861</v>
      </c>
      <c r="I794">
        <v>26293624</v>
      </c>
      <c r="J794">
        <v>-9.8001870949061543E-3</v>
      </c>
      <c r="K794" s="2">
        <f t="shared" si="12"/>
        <v>-9.8001870949061543E-3</v>
      </c>
    </row>
    <row r="795" spans="1:11" x14ac:dyDescent="0.2">
      <c r="A795" t="s">
        <v>803</v>
      </c>
      <c r="B795">
        <v>441.39999</v>
      </c>
      <c r="C795">
        <v>-7.1310000000000002E-3</v>
      </c>
      <c r="D795">
        <v>11995298</v>
      </c>
      <c r="E795">
        <v>939058</v>
      </c>
      <c r="F795">
        <v>28</v>
      </c>
      <c r="G795">
        <v>28</v>
      </c>
      <c r="H795">
        <v>15.76428535714286</v>
      </c>
      <c r="I795">
        <v>26293624</v>
      </c>
      <c r="J795">
        <v>-7.1305304647069079E-3</v>
      </c>
      <c r="K795" s="2">
        <f t="shared" si="12"/>
        <v>-7.1305304647069079E-3</v>
      </c>
    </row>
    <row r="796" spans="1:11" x14ac:dyDescent="0.2">
      <c r="A796" t="s">
        <v>804</v>
      </c>
      <c r="B796">
        <v>430.47</v>
      </c>
      <c r="C796">
        <v>-2.4761999999999999E-2</v>
      </c>
      <c r="D796">
        <v>20687547</v>
      </c>
      <c r="E796">
        <v>939058</v>
      </c>
      <c r="F796">
        <v>28</v>
      </c>
      <c r="G796">
        <v>28</v>
      </c>
      <c r="H796">
        <v>15.37392857142857</v>
      </c>
      <c r="I796">
        <v>26293624</v>
      </c>
      <c r="J796">
        <v>-2.4762098431402198E-2</v>
      </c>
      <c r="K796" s="2">
        <f t="shared" si="12"/>
        <v>-2.4762098431402198E-2</v>
      </c>
    </row>
    <row r="797" spans="1:11" x14ac:dyDescent="0.2">
      <c r="A797" t="s">
        <v>805</v>
      </c>
      <c r="B797">
        <v>420.04998999999998</v>
      </c>
      <c r="C797">
        <v>-2.4205999999999998E-2</v>
      </c>
      <c r="D797">
        <v>21849131</v>
      </c>
      <c r="E797">
        <v>939058</v>
      </c>
      <c r="F797">
        <v>28</v>
      </c>
      <c r="G797">
        <v>28</v>
      </c>
      <c r="H797">
        <v>15.001785357142859</v>
      </c>
      <c r="I797">
        <v>26293624</v>
      </c>
      <c r="J797">
        <v>-2.420612353938734E-2</v>
      </c>
      <c r="K797" s="2">
        <f t="shared" si="12"/>
        <v>-2.420612353938734E-2</v>
      </c>
    </row>
    <row r="798" spans="1:11" x14ac:dyDescent="0.2">
      <c r="A798" t="s">
        <v>806</v>
      </c>
      <c r="B798">
        <v>431.14400999999998</v>
      </c>
      <c r="C798">
        <v>2.6411E-2</v>
      </c>
      <c r="D798">
        <v>23840633</v>
      </c>
      <c r="E798">
        <v>939058</v>
      </c>
      <c r="F798">
        <v>28</v>
      </c>
      <c r="G798">
        <v>28</v>
      </c>
      <c r="H798">
        <v>15.398000357142861</v>
      </c>
      <c r="I798">
        <v>26293624</v>
      </c>
      <c r="J798">
        <v>2.641118977291268E-2</v>
      </c>
      <c r="K798" s="2">
        <f t="shared" si="12"/>
        <v>2.641118977291268E-2</v>
      </c>
    </row>
    <row r="799" spans="1:11" x14ac:dyDescent="0.2">
      <c r="A799" t="s">
        <v>807</v>
      </c>
      <c r="B799">
        <v>425.66199</v>
      </c>
      <c r="C799">
        <v>-1.2715000000000001E-2</v>
      </c>
      <c r="D799">
        <v>17099019</v>
      </c>
      <c r="E799">
        <v>939058</v>
      </c>
      <c r="F799">
        <v>28</v>
      </c>
      <c r="G799">
        <v>28</v>
      </c>
      <c r="H799">
        <v>15.20221392857143</v>
      </c>
      <c r="I799">
        <v>26293624</v>
      </c>
      <c r="J799">
        <v>-1.271505546371854E-2</v>
      </c>
      <c r="K799" s="2">
        <f t="shared" si="12"/>
        <v>-1.271505546371854E-2</v>
      </c>
    </row>
    <row r="800" spans="1:11" x14ac:dyDescent="0.2">
      <c r="A800" t="s">
        <v>808</v>
      </c>
      <c r="B800">
        <v>430.58199999999999</v>
      </c>
      <c r="C800">
        <v>1.1559E-2</v>
      </c>
      <c r="D800">
        <v>17373914</v>
      </c>
      <c r="E800">
        <v>939058</v>
      </c>
      <c r="F800">
        <v>28</v>
      </c>
      <c r="G800">
        <v>28</v>
      </c>
      <c r="H800">
        <v>15.377928571428569</v>
      </c>
      <c r="I800">
        <v>26293624</v>
      </c>
      <c r="J800">
        <v>1.1558490341127209E-2</v>
      </c>
      <c r="K800" s="2">
        <f t="shared" si="12"/>
        <v>1.1558490341127209E-2</v>
      </c>
    </row>
    <row r="801" spans="1:11" x14ac:dyDescent="0.2">
      <c r="A801" t="s">
        <v>809</v>
      </c>
      <c r="B801">
        <v>431.72</v>
      </c>
      <c r="C801">
        <v>2.643E-3</v>
      </c>
      <c r="D801">
        <v>14661106</v>
      </c>
      <c r="E801">
        <v>939058</v>
      </c>
      <c r="F801">
        <v>28</v>
      </c>
      <c r="G801">
        <v>28</v>
      </c>
      <c r="H801">
        <v>15.418571428571431</v>
      </c>
      <c r="I801">
        <v>26293624</v>
      </c>
      <c r="J801">
        <v>2.6429344468650311E-3</v>
      </c>
      <c r="K801" s="2">
        <f t="shared" si="12"/>
        <v>2.6429344468650311E-3</v>
      </c>
    </row>
    <row r="802" spans="1:11" x14ac:dyDescent="0.2">
      <c r="A802" t="s">
        <v>810</v>
      </c>
      <c r="B802">
        <v>437.87</v>
      </c>
      <c r="C802">
        <v>1.4245000000000001E-2</v>
      </c>
      <c r="D802">
        <v>17641430</v>
      </c>
      <c r="E802">
        <v>939058</v>
      </c>
      <c r="F802">
        <v>28</v>
      </c>
      <c r="G802">
        <v>28</v>
      </c>
      <c r="H802">
        <v>15.638214285714289</v>
      </c>
      <c r="I802">
        <v>26293624</v>
      </c>
      <c r="J802">
        <v>1.4245344204576901E-2</v>
      </c>
      <c r="K802" s="2">
        <f t="shared" si="12"/>
        <v>1.4245344204576901E-2</v>
      </c>
    </row>
    <row r="803" spans="1:11" x14ac:dyDescent="0.2">
      <c r="A803" t="s">
        <v>811</v>
      </c>
      <c r="B803">
        <v>428.42998999999998</v>
      </c>
      <c r="C803">
        <v>-2.1558999999999998E-2</v>
      </c>
      <c r="D803">
        <v>17373775</v>
      </c>
      <c r="E803">
        <v>939058</v>
      </c>
      <c r="F803">
        <v>28</v>
      </c>
      <c r="G803">
        <v>28</v>
      </c>
      <c r="H803">
        <v>15.30107107142857</v>
      </c>
      <c r="I803">
        <v>26293624</v>
      </c>
      <c r="J803">
        <v>-2.155893301664891E-2</v>
      </c>
      <c r="K803" s="2">
        <f t="shared" si="12"/>
        <v>-2.155893301664891E-2</v>
      </c>
    </row>
    <row r="804" spans="1:11" x14ac:dyDescent="0.2">
      <c r="A804" t="s">
        <v>812</v>
      </c>
      <c r="B804">
        <v>428.35001</v>
      </c>
      <c r="C804">
        <v>-1.8699999999999999E-4</v>
      </c>
      <c r="D804">
        <v>15050151</v>
      </c>
      <c r="E804">
        <v>939058</v>
      </c>
      <c r="F804">
        <v>28</v>
      </c>
      <c r="G804">
        <v>28</v>
      </c>
      <c r="H804">
        <v>15.29821464285714</v>
      </c>
      <c r="I804">
        <v>26293624</v>
      </c>
      <c r="J804">
        <v>-1.8668160928680949E-4</v>
      </c>
      <c r="K804" s="2">
        <f t="shared" si="12"/>
        <v>-1.8668160928680949E-4</v>
      </c>
    </row>
    <row r="805" spans="1:11" x14ac:dyDescent="0.2">
      <c r="A805" t="s">
        <v>813</v>
      </c>
      <c r="B805">
        <v>432.5</v>
      </c>
      <c r="C805">
        <v>9.6880000000000004E-3</v>
      </c>
      <c r="D805">
        <v>11346933</v>
      </c>
      <c r="E805">
        <v>939058</v>
      </c>
      <c r="F805">
        <v>28</v>
      </c>
      <c r="G805">
        <v>28</v>
      </c>
      <c r="H805">
        <v>15.446428571428569</v>
      </c>
      <c r="I805">
        <v>26293624</v>
      </c>
      <c r="J805">
        <v>9.688315403564518E-3</v>
      </c>
      <c r="K805" s="2">
        <f t="shared" si="12"/>
        <v>9.688315403564518E-3</v>
      </c>
    </row>
    <row r="806" spans="1:11" x14ac:dyDescent="0.2">
      <c r="A806" t="s">
        <v>814</v>
      </c>
      <c r="B806">
        <v>443.66</v>
      </c>
      <c r="C806">
        <v>2.5804000000000001E-2</v>
      </c>
      <c r="D806">
        <v>23814254</v>
      </c>
      <c r="E806">
        <v>939058</v>
      </c>
      <c r="F806">
        <v>28</v>
      </c>
      <c r="G806">
        <v>28</v>
      </c>
      <c r="H806">
        <v>15.845000000000001</v>
      </c>
      <c r="I806">
        <v>26293624</v>
      </c>
      <c r="J806">
        <v>2.5803468208092539E-2</v>
      </c>
      <c r="K806" s="2">
        <f t="shared" si="12"/>
        <v>2.5803468208092539E-2</v>
      </c>
    </row>
    <row r="807" spans="1:11" x14ac:dyDescent="0.2">
      <c r="A807" t="s">
        <v>815</v>
      </c>
      <c r="B807">
        <v>455.72</v>
      </c>
      <c r="C807">
        <v>2.7182999999999999E-2</v>
      </c>
      <c r="D807">
        <v>22413097</v>
      </c>
      <c r="E807">
        <v>939058</v>
      </c>
      <c r="F807">
        <v>28</v>
      </c>
      <c r="G807">
        <v>28</v>
      </c>
      <c r="H807">
        <v>16.27571428571429</v>
      </c>
      <c r="I807">
        <v>26293624</v>
      </c>
      <c r="J807">
        <v>2.7182977956092591E-2</v>
      </c>
      <c r="K807" s="2">
        <f t="shared" si="12"/>
        <v>2.7182977956092591E-2</v>
      </c>
    </row>
    <row r="808" spans="1:11" x14ac:dyDescent="0.2">
      <c r="A808" t="s">
        <v>816</v>
      </c>
      <c r="B808">
        <v>454.48998999999998</v>
      </c>
      <c r="C808">
        <v>-2.699E-3</v>
      </c>
      <c r="D808">
        <v>19811979</v>
      </c>
      <c r="E808">
        <v>939058</v>
      </c>
      <c r="F808">
        <v>28</v>
      </c>
      <c r="G808">
        <v>28</v>
      </c>
      <c r="H808">
        <v>16.231785357142861</v>
      </c>
      <c r="I808">
        <v>26293624</v>
      </c>
      <c r="J808">
        <v>-2.6990476608443892E-3</v>
      </c>
      <c r="K808" s="2">
        <f t="shared" si="12"/>
        <v>-2.6990476608443892E-3</v>
      </c>
    </row>
    <row r="809" spans="1:11" x14ac:dyDescent="0.2">
      <c r="A809" t="s">
        <v>817</v>
      </c>
      <c r="B809">
        <v>452.07999000000001</v>
      </c>
      <c r="C809">
        <v>-5.3030000000000004E-3</v>
      </c>
      <c r="D809">
        <v>11402121</v>
      </c>
      <c r="E809">
        <v>939058</v>
      </c>
      <c r="F809">
        <v>28</v>
      </c>
      <c r="G809">
        <v>28</v>
      </c>
      <c r="H809">
        <v>16.145713928571428</v>
      </c>
      <c r="I809">
        <v>26293624</v>
      </c>
      <c r="J809">
        <v>-5.3026470395971534E-3</v>
      </c>
      <c r="K809" s="2">
        <f t="shared" si="12"/>
        <v>-5.3026470395971534E-3</v>
      </c>
    </row>
    <row r="810" spans="1:11" x14ac:dyDescent="0.2">
      <c r="A810" t="s">
        <v>818</v>
      </c>
      <c r="B810">
        <v>452.73000999999999</v>
      </c>
      <c r="C810">
        <v>1.438E-3</v>
      </c>
      <c r="D810">
        <v>14360272</v>
      </c>
      <c r="E810">
        <v>939058</v>
      </c>
      <c r="F810">
        <v>28</v>
      </c>
      <c r="G810">
        <v>28</v>
      </c>
      <c r="H810">
        <v>16.168928928571429</v>
      </c>
      <c r="I810">
        <v>26293624</v>
      </c>
      <c r="J810">
        <v>1.4378428914758601E-3</v>
      </c>
      <c r="K810" s="2">
        <f t="shared" si="12"/>
        <v>1.4378428914758601E-3</v>
      </c>
    </row>
    <row r="811" spans="1:11" x14ac:dyDescent="0.2">
      <c r="A811" t="s">
        <v>819</v>
      </c>
      <c r="B811">
        <v>461.91</v>
      </c>
      <c r="C811">
        <v>2.0277E-2</v>
      </c>
      <c r="D811">
        <v>14656421</v>
      </c>
      <c r="E811">
        <v>939058</v>
      </c>
      <c r="F811">
        <v>28</v>
      </c>
      <c r="G811">
        <v>28</v>
      </c>
      <c r="H811">
        <v>16.496785714285711</v>
      </c>
      <c r="I811">
        <v>26293624</v>
      </c>
      <c r="J811">
        <v>2.0276963747112738E-2</v>
      </c>
      <c r="K811" s="2">
        <f t="shared" si="12"/>
        <v>2.0276963747112738E-2</v>
      </c>
    </row>
    <row r="812" spans="1:11" x14ac:dyDescent="0.2">
      <c r="A812" t="s">
        <v>820</v>
      </c>
      <c r="B812">
        <v>463.57999000000001</v>
      </c>
      <c r="C812">
        <v>3.6150000000000002E-3</v>
      </c>
      <c r="D812">
        <v>18656416</v>
      </c>
      <c r="E812">
        <v>939058</v>
      </c>
      <c r="F812">
        <v>28</v>
      </c>
      <c r="G812">
        <v>28</v>
      </c>
      <c r="H812">
        <v>16.55642821428571</v>
      </c>
      <c r="I812">
        <v>26293624</v>
      </c>
      <c r="J812">
        <v>3.6154012686453458E-3</v>
      </c>
      <c r="K812" s="2">
        <f t="shared" si="12"/>
        <v>3.6154012686453458E-3</v>
      </c>
    </row>
    <row r="813" spans="1:11" x14ac:dyDescent="0.2">
      <c r="A813" t="s">
        <v>821</v>
      </c>
      <c r="B813">
        <v>461.13598999999999</v>
      </c>
      <c r="C813">
        <v>-5.2719999999999998E-3</v>
      </c>
      <c r="D813">
        <v>10938420</v>
      </c>
      <c r="E813">
        <v>939058</v>
      </c>
      <c r="F813">
        <v>28</v>
      </c>
      <c r="G813">
        <v>28</v>
      </c>
      <c r="H813">
        <v>16.4691425</v>
      </c>
      <c r="I813">
        <v>26293624</v>
      </c>
      <c r="J813">
        <v>-5.2720135741837204E-3</v>
      </c>
      <c r="K813" s="2">
        <f t="shared" si="12"/>
        <v>-5.2720135741837204E-3</v>
      </c>
    </row>
    <row r="814" spans="1:11" x14ac:dyDescent="0.2">
      <c r="A814" t="s">
        <v>822</v>
      </c>
      <c r="B814">
        <v>452.07999000000001</v>
      </c>
      <c r="C814">
        <v>-1.9639E-2</v>
      </c>
      <c r="D814">
        <v>12366736</v>
      </c>
      <c r="E814">
        <v>939058</v>
      </c>
      <c r="F814">
        <v>28</v>
      </c>
      <c r="G814">
        <v>28</v>
      </c>
      <c r="H814">
        <v>16.145713928571428</v>
      </c>
      <c r="I814">
        <v>26293624</v>
      </c>
      <c r="J814">
        <v>-1.9638458494640632E-2</v>
      </c>
      <c r="K814" s="2">
        <f t="shared" si="12"/>
        <v>-1.9638458494640632E-2</v>
      </c>
    </row>
    <row r="815" spans="1:11" x14ac:dyDescent="0.2">
      <c r="A815" t="s">
        <v>823</v>
      </c>
      <c r="B815">
        <v>442.66</v>
      </c>
      <c r="C815">
        <v>-2.0837000000000001E-2</v>
      </c>
      <c r="D815">
        <v>16481892</v>
      </c>
      <c r="E815">
        <v>940094</v>
      </c>
      <c r="F815">
        <v>28</v>
      </c>
      <c r="G815">
        <v>28</v>
      </c>
      <c r="H815">
        <v>15.809285714285719</v>
      </c>
      <c r="I815">
        <v>26322632</v>
      </c>
      <c r="J815">
        <v>-2.083699833739594E-2</v>
      </c>
      <c r="K815" s="2">
        <f t="shared" si="12"/>
        <v>-2.083699833739594E-2</v>
      </c>
    </row>
    <row r="816" spans="1:11" x14ac:dyDescent="0.2">
      <c r="A816" t="s">
        <v>824</v>
      </c>
      <c r="B816">
        <v>428.91</v>
      </c>
      <c r="C816">
        <v>-3.1061999999999999E-2</v>
      </c>
      <c r="D816">
        <v>14658907</v>
      </c>
      <c r="E816">
        <v>940094</v>
      </c>
      <c r="F816">
        <v>28</v>
      </c>
      <c r="G816">
        <v>28</v>
      </c>
      <c r="H816">
        <v>15.318214285714291</v>
      </c>
      <c r="I816">
        <v>26322632</v>
      </c>
      <c r="J816">
        <v>-3.1062214792391459E-2</v>
      </c>
      <c r="K816" s="2">
        <f t="shared" si="12"/>
        <v>-3.1062214792391459E-2</v>
      </c>
    </row>
    <row r="817" spans="1:11" x14ac:dyDescent="0.2">
      <c r="A817" t="s">
        <v>825</v>
      </c>
      <c r="B817">
        <v>429.79199</v>
      </c>
      <c r="C817">
        <v>2.0560000000000001E-3</v>
      </c>
      <c r="D817">
        <v>19801414</v>
      </c>
      <c r="E817">
        <v>940094</v>
      </c>
      <c r="F817">
        <v>28</v>
      </c>
      <c r="G817">
        <v>28</v>
      </c>
      <c r="H817">
        <v>15.349713928571431</v>
      </c>
      <c r="I817">
        <v>26322632</v>
      </c>
      <c r="J817">
        <v>2.056352148469331E-3</v>
      </c>
      <c r="K817" s="2">
        <f t="shared" si="12"/>
        <v>2.056352148469331E-3</v>
      </c>
    </row>
    <row r="818" spans="1:11" x14ac:dyDescent="0.2">
      <c r="A818" t="s">
        <v>826</v>
      </c>
      <c r="B818">
        <v>431.98998999999998</v>
      </c>
      <c r="C818">
        <v>5.1139999999999996E-3</v>
      </c>
      <c r="D818">
        <v>13720131</v>
      </c>
      <c r="E818">
        <v>940094</v>
      </c>
      <c r="F818">
        <v>28</v>
      </c>
      <c r="G818">
        <v>28</v>
      </c>
      <c r="H818">
        <v>15.428213928571431</v>
      </c>
      <c r="I818">
        <v>26322632</v>
      </c>
      <c r="J818">
        <v>5.1141018240008504E-3</v>
      </c>
      <c r="K818" s="2">
        <f t="shared" si="12"/>
        <v>5.1141018240008504E-3</v>
      </c>
    </row>
    <row r="819" spans="1:11" x14ac:dyDescent="0.2">
      <c r="A819" t="s">
        <v>827</v>
      </c>
      <c r="B819">
        <v>427.72</v>
      </c>
      <c r="C819">
        <v>-9.8840000000000004E-3</v>
      </c>
      <c r="D819">
        <v>13491283</v>
      </c>
      <c r="E819">
        <v>940094</v>
      </c>
      <c r="F819">
        <v>28</v>
      </c>
      <c r="G819">
        <v>28</v>
      </c>
      <c r="H819">
        <v>15.27571428571429</v>
      </c>
      <c r="I819">
        <v>26322632</v>
      </c>
      <c r="J819">
        <v>-9.8844651469816025E-3</v>
      </c>
      <c r="K819" s="2">
        <f t="shared" si="12"/>
        <v>-9.8844651469816025E-3</v>
      </c>
    </row>
    <row r="820" spans="1:11" x14ac:dyDescent="0.2">
      <c r="A820" t="s">
        <v>828</v>
      </c>
      <c r="B820">
        <v>423.20001000000002</v>
      </c>
      <c r="C820">
        <v>-1.0567999999999999E-2</v>
      </c>
      <c r="D820">
        <v>14577276</v>
      </c>
      <c r="E820">
        <v>940094</v>
      </c>
      <c r="F820">
        <v>28</v>
      </c>
      <c r="G820">
        <v>28</v>
      </c>
      <c r="H820">
        <v>15.11428607142857</v>
      </c>
      <c r="I820">
        <v>26322632</v>
      </c>
      <c r="J820">
        <v>-1.0567637706911159E-2</v>
      </c>
      <c r="K820" s="2">
        <f t="shared" si="12"/>
        <v>-1.0567637706911159E-2</v>
      </c>
    </row>
    <row r="821" spans="1:11" x14ac:dyDescent="0.2">
      <c r="A821" t="s">
        <v>829</v>
      </c>
      <c r="B821">
        <v>426.20999</v>
      </c>
      <c r="C821">
        <v>7.1120000000000003E-3</v>
      </c>
      <c r="D821">
        <v>11251083</v>
      </c>
      <c r="E821">
        <v>940094</v>
      </c>
      <c r="F821">
        <v>28</v>
      </c>
      <c r="G821">
        <v>28</v>
      </c>
      <c r="H821">
        <v>15.22178535714286</v>
      </c>
      <c r="I821">
        <v>26322632</v>
      </c>
      <c r="J821">
        <v>7.1124289434680854E-3</v>
      </c>
      <c r="K821" s="2">
        <f t="shared" si="12"/>
        <v>7.1124289434680854E-3</v>
      </c>
    </row>
    <row r="822" spans="1:11" x14ac:dyDescent="0.2">
      <c r="A822" t="s">
        <v>830</v>
      </c>
      <c r="B822">
        <v>426.98000999999999</v>
      </c>
      <c r="C822">
        <v>1.807E-3</v>
      </c>
      <c r="D822">
        <v>11501591</v>
      </c>
      <c r="E822">
        <v>940094</v>
      </c>
      <c r="F822">
        <v>28</v>
      </c>
      <c r="G822">
        <v>28</v>
      </c>
      <c r="H822">
        <v>15.249286071428569</v>
      </c>
      <c r="I822">
        <v>26322632</v>
      </c>
      <c r="J822">
        <v>1.8066681168125149E-3</v>
      </c>
      <c r="K822" s="2">
        <f t="shared" si="12"/>
        <v>1.8066681168125149E-3</v>
      </c>
    </row>
    <row r="823" spans="1:11" x14ac:dyDescent="0.2">
      <c r="A823" t="s">
        <v>831</v>
      </c>
      <c r="B823">
        <v>435.69</v>
      </c>
      <c r="C823">
        <v>2.0399E-2</v>
      </c>
      <c r="D823">
        <v>14200187</v>
      </c>
      <c r="E823">
        <v>940094</v>
      </c>
      <c r="F823">
        <v>28</v>
      </c>
      <c r="G823">
        <v>28</v>
      </c>
      <c r="H823">
        <v>15.560357142857139</v>
      </c>
      <c r="I823">
        <v>26322632</v>
      </c>
      <c r="J823">
        <v>2.0399058026159041E-2</v>
      </c>
      <c r="K823" s="2">
        <f t="shared" si="12"/>
        <v>2.0399058026159041E-2</v>
      </c>
    </row>
    <row r="824" spans="1:11" x14ac:dyDescent="0.2">
      <c r="A824" t="s">
        <v>832</v>
      </c>
      <c r="B824">
        <v>434.32999000000001</v>
      </c>
      <c r="C824">
        <v>-3.1220000000000002E-3</v>
      </c>
      <c r="D824">
        <v>12330745</v>
      </c>
      <c r="E824">
        <v>940094</v>
      </c>
      <c r="F824">
        <v>28</v>
      </c>
      <c r="G824">
        <v>28</v>
      </c>
      <c r="H824">
        <v>15.511785357142861</v>
      </c>
      <c r="I824">
        <v>26322632</v>
      </c>
      <c r="J824">
        <v>-3.121508411944252E-3</v>
      </c>
      <c r="K824" s="2">
        <f t="shared" si="12"/>
        <v>-3.121508411944252E-3</v>
      </c>
    </row>
    <row r="825" spans="1:11" x14ac:dyDescent="0.2">
      <c r="A825" t="s">
        <v>833</v>
      </c>
      <c r="B825">
        <v>429.79998999999998</v>
      </c>
      <c r="C825">
        <v>-1.043E-2</v>
      </c>
      <c r="D825">
        <v>8944049</v>
      </c>
      <c r="E825">
        <v>938649</v>
      </c>
      <c r="F825">
        <v>28</v>
      </c>
      <c r="G825">
        <v>28</v>
      </c>
      <c r="H825">
        <v>15.34999964285714</v>
      </c>
      <c r="I825">
        <v>26282172</v>
      </c>
      <c r="J825">
        <v>-1.042985772177518E-2</v>
      </c>
      <c r="K825" s="2">
        <f t="shared" si="12"/>
        <v>-1.042985772177518E-2</v>
      </c>
    </row>
    <row r="826" spans="1:11" x14ac:dyDescent="0.2">
      <c r="A826" t="s">
        <v>834</v>
      </c>
      <c r="B826">
        <v>419.85001</v>
      </c>
      <c r="C826">
        <v>-2.315E-2</v>
      </c>
      <c r="D826">
        <v>12029191</v>
      </c>
      <c r="E826">
        <v>938649</v>
      </c>
      <c r="F826">
        <v>28</v>
      </c>
      <c r="G826">
        <v>28</v>
      </c>
      <c r="H826">
        <v>14.994643214285709</v>
      </c>
      <c r="I826">
        <v>26282172</v>
      </c>
      <c r="J826">
        <v>-2.3150256471620612E-2</v>
      </c>
      <c r="K826" s="2">
        <f t="shared" si="12"/>
        <v>-2.3150256471620612E-2</v>
      </c>
    </row>
    <row r="827" spans="1:11" x14ac:dyDescent="0.2">
      <c r="A827" t="s">
        <v>835</v>
      </c>
      <c r="B827">
        <v>426.23998999999998</v>
      </c>
      <c r="C827">
        <v>1.5219999999999999E-2</v>
      </c>
      <c r="D827">
        <v>11503482</v>
      </c>
      <c r="E827">
        <v>938649</v>
      </c>
      <c r="F827">
        <v>28</v>
      </c>
      <c r="G827">
        <v>28</v>
      </c>
      <c r="H827">
        <v>15.22285678571428</v>
      </c>
      <c r="I827">
        <v>26282172</v>
      </c>
      <c r="J827">
        <v>1.52196733304828E-2</v>
      </c>
      <c r="K827" s="2">
        <f t="shared" si="12"/>
        <v>1.52196733304828E-2</v>
      </c>
    </row>
    <row r="828" spans="1:11" x14ac:dyDescent="0.2">
      <c r="A828" t="s">
        <v>836</v>
      </c>
      <c r="B828">
        <v>402.79998999999998</v>
      </c>
      <c r="C828">
        <v>-5.4993E-2</v>
      </c>
      <c r="D828">
        <v>35484493</v>
      </c>
      <c r="E828">
        <v>938649</v>
      </c>
      <c r="F828">
        <v>28</v>
      </c>
      <c r="G828">
        <v>28</v>
      </c>
      <c r="H828">
        <v>14.38571392857143</v>
      </c>
      <c r="I828">
        <v>26282172</v>
      </c>
      <c r="J828">
        <v>-5.4992493782669238E-2</v>
      </c>
      <c r="K828" s="2">
        <f t="shared" si="12"/>
        <v>-5.4992493782669238E-2</v>
      </c>
    </row>
    <row r="829" spans="1:11" x14ac:dyDescent="0.2">
      <c r="A829" t="s">
        <v>837</v>
      </c>
      <c r="B829">
        <v>392.04998999999998</v>
      </c>
      <c r="C829">
        <v>-2.6688E-2</v>
      </c>
      <c r="D829">
        <v>25170912</v>
      </c>
      <c r="E829">
        <v>938649</v>
      </c>
      <c r="F829">
        <v>28</v>
      </c>
      <c r="G829">
        <v>28</v>
      </c>
      <c r="H829">
        <v>14.001785357142859</v>
      </c>
      <c r="I829">
        <v>26282172</v>
      </c>
      <c r="J829">
        <v>-2.6688183383520081E-2</v>
      </c>
      <c r="K829" s="2">
        <f t="shared" si="12"/>
        <v>-2.6688183383520081E-2</v>
      </c>
    </row>
    <row r="830" spans="1:11" x14ac:dyDescent="0.2">
      <c r="A830" t="s">
        <v>838</v>
      </c>
      <c r="B830">
        <v>390.53</v>
      </c>
      <c r="C830">
        <v>-3.8769999999999998E-3</v>
      </c>
      <c r="D830">
        <v>22768421</v>
      </c>
      <c r="E830">
        <v>938649</v>
      </c>
      <c r="F830">
        <v>28</v>
      </c>
      <c r="G830">
        <v>28</v>
      </c>
      <c r="H830">
        <v>13.9475</v>
      </c>
      <c r="I830">
        <v>26282172</v>
      </c>
      <c r="J830">
        <v>-3.8770310898361689E-3</v>
      </c>
      <c r="K830" s="2">
        <f t="shared" si="12"/>
        <v>-3.8770310898361689E-3</v>
      </c>
    </row>
    <row r="831" spans="1:11" x14ac:dyDescent="0.2">
      <c r="A831" t="s">
        <v>839</v>
      </c>
      <c r="B831">
        <v>398.67000999999999</v>
      </c>
      <c r="C831">
        <v>2.0844000000000001E-2</v>
      </c>
      <c r="D831">
        <v>16239559</v>
      </c>
      <c r="E831">
        <v>938649</v>
      </c>
      <c r="F831">
        <v>28</v>
      </c>
      <c r="G831">
        <v>28</v>
      </c>
      <c r="H831">
        <v>14.238214642857139</v>
      </c>
      <c r="I831">
        <v>26282172</v>
      </c>
      <c r="J831">
        <v>2.084349473792035E-2</v>
      </c>
      <c r="K831" s="2">
        <f t="shared" si="12"/>
        <v>2.084349473792035E-2</v>
      </c>
    </row>
    <row r="832" spans="1:11" x14ac:dyDescent="0.2">
      <c r="A832" t="s">
        <v>840</v>
      </c>
      <c r="B832">
        <v>406.13</v>
      </c>
      <c r="C832">
        <v>1.8711999999999999E-2</v>
      </c>
      <c r="D832">
        <v>25284081</v>
      </c>
      <c r="E832">
        <v>938649</v>
      </c>
      <c r="F832">
        <v>28</v>
      </c>
      <c r="G832">
        <v>28</v>
      </c>
      <c r="H832">
        <v>14.50464285714286</v>
      </c>
      <c r="I832">
        <v>26282172</v>
      </c>
      <c r="J832">
        <v>1.8712192572498679E-2</v>
      </c>
      <c r="K832" s="2">
        <f t="shared" si="12"/>
        <v>1.8712192572498679E-2</v>
      </c>
    </row>
    <row r="833" spans="1:11" x14ac:dyDescent="0.2">
      <c r="A833" t="s">
        <v>841</v>
      </c>
      <c r="B833">
        <v>405.46201000000002</v>
      </c>
      <c r="C833">
        <v>-1.645E-3</v>
      </c>
      <c r="D833">
        <v>35923407</v>
      </c>
      <c r="E833">
        <v>938649</v>
      </c>
      <c r="F833">
        <v>28</v>
      </c>
      <c r="G833">
        <v>28</v>
      </c>
      <c r="H833">
        <v>14.48078607142857</v>
      </c>
      <c r="I833">
        <v>26282172</v>
      </c>
      <c r="J833">
        <v>-1.6447689163567869E-3</v>
      </c>
      <c r="K833" s="2">
        <f t="shared" si="12"/>
        <v>-1.6447689163567869E-3</v>
      </c>
    </row>
    <row r="834" spans="1:11" x14ac:dyDescent="0.2">
      <c r="A834" t="s">
        <v>842</v>
      </c>
      <c r="B834">
        <v>408.38</v>
      </c>
      <c r="C834">
        <v>7.1970000000000003E-3</v>
      </c>
      <c r="D834">
        <v>14302681</v>
      </c>
      <c r="E834">
        <v>938649</v>
      </c>
      <c r="F834">
        <v>28</v>
      </c>
      <c r="G834">
        <v>28</v>
      </c>
      <c r="H834">
        <v>14.585000000000001</v>
      </c>
      <c r="I834">
        <v>26282172</v>
      </c>
      <c r="J834">
        <v>7.1967038292932717E-3</v>
      </c>
      <c r="K834" s="2">
        <f t="shared" si="12"/>
        <v>7.1967038292932717E-3</v>
      </c>
    </row>
    <row r="835" spans="1:11" x14ac:dyDescent="0.2">
      <c r="A835" t="s">
        <v>843</v>
      </c>
      <c r="B835">
        <v>417.20499000000001</v>
      </c>
      <c r="C835">
        <v>2.1610000000000001E-2</v>
      </c>
      <c r="D835">
        <v>27960454</v>
      </c>
      <c r="E835">
        <v>938649</v>
      </c>
      <c r="F835">
        <v>28</v>
      </c>
      <c r="G835">
        <v>28</v>
      </c>
      <c r="H835">
        <v>14.90017821428571</v>
      </c>
      <c r="I835">
        <v>26282172</v>
      </c>
      <c r="J835">
        <v>2.160975072236648E-2</v>
      </c>
      <c r="K835" s="2">
        <f t="shared" si="12"/>
        <v>2.160975072236648E-2</v>
      </c>
    </row>
    <row r="836" spans="1:11" x14ac:dyDescent="0.2">
      <c r="A836" t="s">
        <v>844</v>
      </c>
      <c r="B836">
        <v>430.12</v>
      </c>
      <c r="C836">
        <v>3.0956000000000001E-2</v>
      </c>
      <c r="D836">
        <v>23579700</v>
      </c>
      <c r="E836">
        <v>938649</v>
      </c>
      <c r="F836">
        <v>28</v>
      </c>
      <c r="G836">
        <v>28</v>
      </c>
      <c r="H836">
        <v>15.36142857142857</v>
      </c>
      <c r="I836">
        <v>26282172</v>
      </c>
      <c r="J836">
        <v>3.0956029552762439E-2</v>
      </c>
      <c r="K836" s="2">
        <f t="shared" ref="K836:K899" si="13">J836</f>
        <v>3.0956029552762439E-2</v>
      </c>
    </row>
    <row r="837" spans="1:11" x14ac:dyDescent="0.2">
      <c r="A837" t="s">
        <v>845</v>
      </c>
      <c r="B837">
        <v>442.78</v>
      </c>
      <c r="C837">
        <v>2.9433999999999998E-2</v>
      </c>
      <c r="D837">
        <v>25592447</v>
      </c>
      <c r="E837">
        <v>938649</v>
      </c>
      <c r="F837">
        <v>28</v>
      </c>
      <c r="G837">
        <v>28</v>
      </c>
      <c r="H837">
        <v>15.81357142857143</v>
      </c>
      <c r="I837">
        <v>26282172</v>
      </c>
      <c r="J837">
        <v>2.9433646424253501E-2</v>
      </c>
      <c r="K837" s="2">
        <f t="shared" si="13"/>
        <v>2.9433646424253501E-2</v>
      </c>
    </row>
    <row r="838" spans="1:11" x14ac:dyDescent="0.2">
      <c r="A838" t="s">
        <v>846</v>
      </c>
      <c r="B838">
        <v>439.29001</v>
      </c>
      <c r="C838">
        <v>-7.8820000000000001E-3</v>
      </c>
      <c r="D838">
        <v>18811099</v>
      </c>
      <c r="E838">
        <v>938649</v>
      </c>
      <c r="F838">
        <v>28</v>
      </c>
      <c r="G838">
        <v>28</v>
      </c>
      <c r="H838">
        <v>15.68892892857143</v>
      </c>
      <c r="I838">
        <v>26282172</v>
      </c>
      <c r="J838">
        <v>-7.8819955734223957E-3</v>
      </c>
      <c r="K838" s="2">
        <f t="shared" si="13"/>
        <v>-7.8819955734223957E-3</v>
      </c>
    </row>
    <row r="839" spans="1:11" x14ac:dyDescent="0.2">
      <c r="A839" t="s">
        <v>847</v>
      </c>
      <c r="B839">
        <v>445.51999000000001</v>
      </c>
      <c r="C839">
        <v>1.4182E-2</v>
      </c>
      <c r="D839">
        <v>15655941</v>
      </c>
      <c r="E839">
        <v>938649</v>
      </c>
      <c r="F839">
        <v>28</v>
      </c>
      <c r="G839">
        <v>28</v>
      </c>
      <c r="H839">
        <v>15.911428214285721</v>
      </c>
      <c r="I839">
        <v>26282172</v>
      </c>
      <c r="J839">
        <v>1.418192960955356E-2</v>
      </c>
      <c r="K839" s="2">
        <f t="shared" si="13"/>
        <v>1.418192960955356E-2</v>
      </c>
    </row>
    <row r="840" spans="1:11" x14ac:dyDescent="0.2">
      <c r="A840" t="s">
        <v>848</v>
      </c>
      <c r="B840">
        <v>449.98000999999999</v>
      </c>
      <c r="C840">
        <v>1.0011000000000001E-2</v>
      </c>
      <c r="D840">
        <v>13348841</v>
      </c>
      <c r="E840">
        <v>938649</v>
      </c>
      <c r="F840">
        <v>28</v>
      </c>
      <c r="G840">
        <v>28</v>
      </c>
      <c r="H840">
        <v>16.070714642857141</v>
      </c>
      <c r="I840">
        <v>26282172</v>
      </c>
      <c r="J840">
        <v>1.001081904315893E-2</v>
      </c>
      <c r="K840" s="2">
        <f t="shared" si="13"/>
        <v>1.001081904315893E-2</v>
      </c>
    </row>
    <row r="841" spans="1:11" x14ac:dyDescent="0.2">
      <c r="A841" t="s">
        <v>849</v>
      </c>
      <c r="B841">
        <v>460.70999</v>
      </c>
      <c r="C841">
        <v>2.3845999999999999E-2</v>
      </c>
      <c r="D841">
        <v>18364157</v>
      </c>
      <c r="E841">
        <v>938649</v>
      </c>
      <c r="F841">
        <v>28</v>
      </c>
      <c r="G841">
        <v>28</v>
      </c>
      <c r="H841">
        <v>16.45392821428571</v>
      </c>
      <c r="I841">
        <v>26282172</v>
      </c>
      <c r="J841">
        <v>2.38454592682904E-2</v>
      </c>
      <c r="K841" s="2">
        <f t="shared" si="13"/>
        <v>2.38454592682904E-2</v>
      </c>
    </row>
    <row r="842" spans="1:11" x14ac:dyDescent="0.2">
      <c r="A842" t="s">
        <v>850</v>
      </c>
      <c r="B842">
        <v>458.65798999999998</v>
      </c>
      <c r="C842">
        <v>-4.4539999999999996E-3</v>
      </c>
      <c r="D842">
        <v>17850070</v>
      </c>
      <c r="E842">
        <v>938649</v>
      </c>
      <c r="F842">
        <v>28</v>
      </c>
      <c r="G842">
        <v>28</v>
      </c>
      <c r="H842">
        <v>16.3806425</v>
      </c>
      <c r="I842">
        <v>26282172</v>
      </c>
      <c r="J842">
        <v>-4.4539950175597198E-3</v>
      </c>
      <c r="K842" s="2">
        <f t="shared" si="13"/>
        <v>-4.4539950175597198E-3</v>
      </c>
    </row>
    <row r="843" spans="1:11" x14ac:dyDescent="0.2">
      <c r="A843" t="s">
        <v>851</v>
      </c>
      <c r="B843">
        <v>463.84</v>
      </c>
      <c r="C843">
        <v>1.1298000000000001E-2</v>
      </c>
      <c r="D843">
        <v>17521762</v>
      </c>
      <c r="E843">
        <v>938649</v>
      </c>
      <c r="F843">
        <v>28</v>
      </c>
      <c r="G843">
        <v>28</v>
      </c>
      <c r="H843">
        <v>16.565714285714289</v>
      </c>
      <c r="I843">
        <v>26282172</v>
      </c>
      <c r="J843">
        <v>1.129820064837417E-2</v>
      </c>
      <c r="K843" s="2">
        <f t="shared" si="13"/>
        <v>1.129820064837417E-2</v>
      </c>
    </row>
    <row r="844" spans="1:11" x14ac:dyDescent="0.2">
      <c r="A844" t="s">
        <v>852</v>
      </c>
      <c r="B844">
        <v>456.76999000000001</v>
      </c>
      <c r="C844">
        <v>-8.6669999999999994E-3</v>
      </c>
      <c r="D844">
        <v>14728427</v>
      </c>
      <c r="E844">
        <v>938649</v>
      </c>
      <c r="F844">
        <v>28</v>
      </c>
      <c r="G844">
        <v>28</v>
      </c>
      <c r="H844">
        <v>16.313213928571429</v>
      </c>
      <c r="I844">
        <v>26282172</v>
      </c>
      <c r="J844">
        <v>-1.524234649879264E-2</v>
      </c>
      <c r="K844" s="2">
        <f t="shared" si="13"/>
        <v>-1.524234649879264E-2</v>
      </c>
    </row>
    <row r="845" spans="1:11" x14ac:dyDescent="0.2">
      <c r="A845" t="s">
        <v>853</v>
      </c>
      <c r="B845">
        <v>452.97</v>
      </c>
      <c r="C845">
        <v>-8.319E-3</v>
      </c>
      <c r="D845">
        <v>12474265</v>
      </c>
      <c r="E845">
        <v>938649</v>
      </c>
      <c r="F845">
        <v>28</v>
      </c>
      <c r="G845">
        <v>28</v>
      </c>
      <c r="H845">
        <v>16.177499999999998</v>
      </c>
      <c r="I845">
        <v>26282172</v>
      </c>
      <c r="J845">
        <v>-8.3192637064443131E-3</v>
      </c>
      <c r="K845" s="2">
        <f t="shared" si="13"/>
        <v>-8.3192637064443131E-3</v>
      </c>
    </row>
    <row r="846" spans="1:11" x14ac:dyDescent="0.2">
      <c r="A846" t="s">
        <v>854</v>
      </c>
      <c r="B846">
        <v>454.73998999999998</v>
      </c>
      <c r="C846">
        <v>3.908E-3</v>
      </c>
      <c r="D846">
        <v>11616786</v>
      </c>
      <c r="E846">
        <v>938649</v>
      </c>
      <c r="F846">
        <v>28</v>
      </c>
      <c r="G846">
        <v>28</v>
      </c>
      <c r="H846">
        <v>16.240713928571431</v>
      </c>
      <c r="I846">
        <v>26282172</v>
      </c>
      <c r="J846">
        <v>3.9075214694128668E-3</v>
      </c>
      <c r="K846" s="2">
        <f t="shared" si="13"/>
        <v>3.9075214694128668E-3</v>
      </c>
    </row>
    <row r="847" spans="1:11" x14ac:dyDescent="0.2">
      <c r="A847" t="s">
        <v>855</v>
      </c>
      <c r="B847">
        <v>443.85998999999998</v>
      </c>
      <c r="C847">
        <v>-2.3925999999999999E-2</v>
      </c>
      <c r="D847">
        <v>16572200</v>
      </c>
      <c r="E847">
        <v>938649</v>
      </c>
      <c r="F847">
        <v>28</v>
      </c>
      <c r="G847">
        <v>28</v>
      </c>
      <c r="H847">
        <v>15.852142499999999</v>
      </c>
      <c r="I847">
        <v>26282172</v>
      </c>
      <c r="J847">
        <v>-2.3925760300957829E-2</v>
      </c>
      <c r="K847" s="2">
        <f t="shared" si="13"/>
        <v>-2.3925760300957829E-2</v>
      </c>
    </row>
    <row r="848" spans="1:11" x14ac:dyDescent="0.2">
      <c r="A848" t="s">
        <v>856</v>
      </c>
      <c r="B848">
        <v>428.85001</v>
      </c>
      <c r="C848">
        <v>-3.3817E-2</v>
      </c>
      <c r="D848">
        <v>27478980</v>
      </c>
      <c r="E848">
        <v>938649</v>
      </c>
      <c r="F848">
        <v>28</v>
      </c>
      <c r="G848">
        <v>28</v>
      </c>
      <c r="H848">
        <v>15.316071785714289</v>
      </c>
      <c r="I848">
        <v>26282172</v>
      </c>
      <c r="J848">
        <v>-3.381692501727851E-2</v>
      </c>
      <c r="K848" s="2">
        <f t="shared" si="13"/>
        <v>-3.381692501727851E-2</v>
      </c>
    </row>
    <row r="849" spans="1:11" x14ac:dyDescent="0.2">
      <c r="A849" t="s">
        <v>857</v>
      </c>
      <c r="B849">
        <v>434.57799999999997</v>
      </c>
      <c r="C849">
        <v>1.3357000000000001E-2</v>
      </c>
      <c r="D849">
        <v>22391940</v>
      </c>
      <c r="E849">
        <v>938649</v>
      </c>
      <c r="F849">
        <v>28</v>
      </c>
      <c r="G849">
        <v>28</v>
      </c>
      <c r="H849">
        <v>15.52064285714286</v>
      </c>
      <c r="I849">
        <v>26282172</v>
      </c>
      <c r="J849">
        <v>1.3356627880223289E-2</v>
      </c>
      <c r="K849" s="2">
        <f t="shared" si="13"/>
        <v>1.3356627880223289E-2</v>
      </c>
    </row>
    <row r="850" spans="1:11" x14ac:dyDescent="0.2">
      <c r="A850" t="s">
        <v>858</v>
      </c>
      <c r="B850">
        <v>433.26001000000002</v>
      </c>
      <c r="C850">
        <v>-3.0330000000000001E-3</v>
      </c>
      <c r="D850">
        <v>15863800</v>
      </c>
      <c r="E850">
        <v>938649</v>
      </c>
      <c r="F850">
        <v>28</v>
      </c>
      <c r="G850">
        <v>28</v>
      </c>
      <c r="H850">
        <v>15.47357178571429</v>
      </c>
      <c r="I850">
        <v>26282172</v>
      </c>
      <c r="J850">
        <v>-3.0328042376741582E-3</v>
      </c>
      <c r="K850" s="2">
        <f t="shared" si="13"/>
        <v>-3.0328042376741582E-3</v>
      </c>
    </row>
    <row r="851" spans="1:11" x14ac:dyDescent="0.2">
      <c r="A851" t="s">
        <v>859</v>
      </c>
      <c r="B851">
        <v>442.92998999999998</v>
      </c>
      <c r="C851">
        <v>2.2318999999999999E-2</v>
      </c>
      <c r="D851">
        <v>16783232</v>
      </c>
      <c r="E851">
        <v>938649</v>
      </c>
      <c r="F851">
        <v>28</v>
      </c>
      <c r="G851">
        <v>28</v>
      </c>
      <c r="H851">
        <v>15.818928214285711</v>
      </c>
      <c r="I851">
        <v>26282172</v>
      </c>
      <c r="J851">
        <v>2.2319115027486621E-2</v>
      </c>
      <c r="K851" s="2">
        <f t="shared" si="13"/>
        <v>2.2319115027486621E-2</v>
      </c>
    </row>
    <row r="852" spans="1:11" x14ac:dyDescent="0.2">
      <c r="A852" t="s">
        <v>860</v>
      </c>
      <c r="B852">
        <v>439.66</v>
      </c>
      <c r="C852">
        <v>-7.3829999999999998E-3</v>
      </c>
      <c r="D852">
        <v>16904936</v>
      </c>
      <c r="E852">
        <v>938649</v>
      </c>
      <c r="F852">
        <v>28</v>
      </c>
      <c r="G852">
        <v>28</v>
      </c>
      <c r="H852">
        <v>15.70214285714286</v>
      </c>
      <c r="I852">
        <v>26282172</v>
      </c>
      <c r="J852">
        <v>-7.382633991435017E-3</v>
      </c>
      <c r="K852" s="2">
        <f t="shared" si="13"/>
        <v>-7.382633991435017E-3</v>
      </c>
    </row>
    <row r="853" spans="1:11" x14ac:dyDescent="0.2">
      <c r="A853" t="s">
        <v>861</v>
      </c>
      <c r="B853">
        <v>441.35399999999998</v>
      </c>
      <c r="C853">
        <v>3.8530000000000001E-3</v>
      </c>
      <c r="D853">
        <v>16535074</v>
      </c>
      <c r="E853">
        <v>938649</v>
      </c>
      <c r="F853">
        <v>28</v>
      </c>
      <c r="G853">
        <v>28</v>
      </c>
      <c r="H853">
        <v>15.762642857142859</v>
      </c>
      <c r="I853">
        <v>26282172</v>
      </c>
      <c r="J853">
        <v>3.8529773006412689E-3</v>
      </c>
      <c r="K853" s="2">
        <f t="shared" si="13"/>
        <v>3.8529773006412689E-3</v>
      </c>
    </row>
    <row r="854" spans="1:11" x14ac:dyDescent="0.2">
      <c r="A854" t="s">
        <v>862</v>
      </c>
      <c r="B854">
        <v>442.14001000000002</v>
      </c>
      <c r="C854">
        <v>1.781E-3</v>
      </c>
      <c r="D854">
        <v>13169933</v>
      </c>
      <c r="E854">
        <v>938649</v>
      </c>
      <c r="F854">
        <v>28</v>
      </c>
      <c r="G854">
        <v>28</v>
      </c>
      <c r="H854">
        <v>15.790714642857139</v>
      </c>
      <c r="I854">
        <v>26282172</v>
      </c>
      <c r="J854">
        <v>1.7809060300801871E-3</v>
      </c>
      <c r="K854" s="2">
        <f t="shared" si="13"/>
        <v>1.7809060300801871E-3</v>
      </c>
    </row>
    <row r="855" spans="1:11" x14ac:dyDescent="0.2">
      <c r="A855" t="s">
        <v>863</v>
      </c>
      <c r="B855">
        <v>445.14999</v>
      </c>
      <c r="C855">
        <v>6.8079999999999998E-3</v>
      </c>
      <c r="D855">
        <v>10364945</v>
      </c>
      <c r="E855">
        <v>938649</v>
      </c>
      <c r="F855">
        <v>28</v>
      </c>
      <c r="G855">
        <v>28</v>
      </c>
      <c r="H855">
        <v>15.89821392857143</v>
      </c>
      <c r="I855">
        <v>26282172</v>
      </c>
      <c r="J855">
        <v>6.8077530463710456E-3</v>
      </c>
      <c r="K855" s="2">
        <f t="shared" si="13"/>
        <v>6.8077530463710456E-3</v>
      </c>
    </row>
    <row r="856" spans="1:11" x14ac:dyDescent="0.2">
      <c r="A856" t="s">
        <v>864</v>
      </c>
      <c r="B856">
        <v>441.43900000000002</v>
      </c>
      <c r="C856">
        <v>-8.3370000000000007E-3</v>
      </c>
      <c r="D856">
        <v>14370910</v>
      </c>
      <c r="E856">
        <v>938649</v>
      </c>
      <c r="F856">
        <v>28</v>
      </c>
      <c r="G856">
        <v>28</v>
      </c>
      <c r="H856">
        <v>15.76567857142857</v>
      </c>
      <c r="I856">
        <v>26282172</v>
      </c>
      <c r="J856">
        <v>-8.3364935041332355E-3</v>
      </c>
      <c r="K856" s="2">
        <f t="shared" si="13"/>
        <v>-8.3364935041332355E-3</v>
      </c>
    </row>
    <row r="857" spans="1:11" x14ac:dyDescent="0.2">
      <c r="A857" t="s">
        <v>865</v>
      </c>
      <c r="B857">
        <v>444.95001000000002</v>
      </c>
      <c r="C857">
        <v>7.9539999999999993E-3</v>
      </c>
      <c r="D857">
        <v>12366185</v>
      </c>
      <c r="E857">
        <v>938649</v>
      </c>
      <c r="F857">
        <v>28</v>
      </c>
      <c r="G857">
        <v>28</v>
      </c>
      <c r="H857">
        <v>15.89107178571429</v>
      </c>
      <c r="I857">
        <v>26282172</v>
      </c>
      <c r="J857">
        <v>7.9535564370163403E-3</v>
      </c>
      <c r="K857" s="2">
        <f t="shared" si="13"/>
        <v>7.9535564370163403E-3</v>
      </c>
    </row>
    <row r="858" spans="1:11" x14ac:dyDescent="0.2">
      <c r="A858" t="s">
        <v>866</v>
      </c>
      <c r="B858">
        <v>451.57999000000001</v>
      </c>
      <c r="C858">
        <v>1.4900999999999999E-2</v>
      </c>
      <c r="D858">
        <v>13164512</v>
      </c>
      <c r="E858">
        <v>938649</v>
      </c>
      <c r="F858">
        <v>28</v>
      </c>
      <c r="G858">
        <v>28</v>
      </c>
      <c r="H858">
        <v>16.12785678571429</v>
      </c>
      <c r="I858">
        <v>26282172</v>
      </c>
      <c r="J858">
        <v>1.490050533991449E-2</v>
      </c>
      <c r="K858" s="2">
        <f t="shared" si="13"/>
        <v>1.490050533991449E-2</v>
      </c>
    </row>
    <row r="859" spans="1:11" x14ac:dyDescent="0.2">
      <c r="A859" t="s">
        <v>867</v>
      </c>
      <c r="B859">
        <v>449.73498999999998</v>
      </c>
      <c r="C859">
        <v>-4.0860000000000002E-3</v>
      </c>
      <c r="D859">
        <v>14414700</v>
      </c>
      <c r="E859">
        <v>938649</v>
      </c>
      <c r="F859">
        <v>28</v>
      </c>
      <c r="G859">
        <v>28</v>
      </c>
      <c r="H859">
        <v>16.06196392857143</v>
      </c>
      <c r="I859">
        <v>26282172</v>
      </c>
      <c r="J859">
        <v>-4.0856549024682609E-3</v>
      </c>
      <c r="K859" s="2">
        <f t="shared" si="13"/>
        <v>-4.0856549024682609E-3</v>
      </c>
    </row>
    <row r="860" spans="1:11" x14ac:dyDescent="0.2">
      <c r="A860" t="s">
        <v>868</v>
      </c>
      <c r="B860">
        <v>450.72</v>
      </c>
      <c r="C860">
        <v>2.1900000000000001E-3</v>
      </c>
      <c r="D860">
        <v>13907019</v>
      </c>
      <c r="E860">
        <v>938649</v>
      </c>
      <c r="F860">
        <v>28</v>
      </c>
      <c r="G860">
        <v>28</v>
      </c>
      <c r="H860">
        <v>16.09714285714286</v>
      </c>
      <c r="I860">
        <v>26282172</v>
      </c>
      <c r="J860">
        <v>2.1902009447833941E-3</v>
      </c>
      <c r="K860" s="2">
        <f t="shared" si="13"/>
        <v>2.1902009447833941E-3</v>
      </c>
    </row>
    <row r="861" spans="1:11" x14ac:dyDescent="0.2">
      <c r="A861" t="s">
        <v>869</v>
      </c>
      <c r="B861">
        <v>449.31</v>
      </c>
      <c r="C861">
        <v>-3.1280000000000001E-3</v>
      </c>
      <c r="D861">
        <v>11019230</v>
      </c>
      <c r="E861">
        <v>938649</v>
      </c>
      <c r="F861">
        <v>28</v>
      </c>
      <c r="G861">
        <v>28</v>
      </c>
      <c r="H861">
        <v>16.046785714285711</v>
      </c>
      <c r="I861">
        <v>26282172</v>
      </c>
      <c r="J861">
        <v>-3.12832800851981E-3</v>
      </c>
      <c r="K861" s="2">
        <f t="shared" si="13"/>
        <v>-3.12832800851981E-3</v>
      </c>
    </row>
    <row r="862" spans="1:11" x14ac:dyDescent="0.2">
      <c r="A862" t="s">
        <v>870</v>
      </c>
      <c r="B862">
        <v>445.10998999999998</v>
      </c>
      <c r="C862">
        <v>-9.3480000000000004E-3</v>
      </c>
      <c r="D862">
        <v>10917745</v>
      </c>
      <c r="E862">
        <v>938649</v>
      </c>
      <c r="F862">
        <v>28</v>
      </c>
      <c r="G862">
        <v>28</v>
      </c>
      <c r="H862">
        <v>15.896785357142861</v>
      </c>
      <c r="I862">
        <v>26282172</v>
      </c>
      <c r="J862">
        <v>-9.3476886781954649E-3</v>
      </c>
      <c r="K862" s="2">
        <f t="shared" si="13"/>
        <v>-9.3476886781954649E-3</v>
      </c>
    </row>
    <row r="863" spans="1:11" x14ac:dyDescent="0.2">
      <c r="A863" t="s">
        <v>871</v>
      </c>
      <c r="B863">
        <v>438.45999</v>
      </c>
      <c r="C863">
        <v>-1.494E-2</v>
      </c>
      <c r="D863">
        <v>15707519</v>
      </c>
      <c r="E863">
        <v>938649</v>
      </c>
      <c r="F863">
        <v>28</v>
      </c>
      <c r="G863">
        <v>28</v>
      </c>
      <c r="H863">
        <v>15.65928535714286</v>
      </c>
      <c r="I863">
        <v>26282172</v>
      </c>
      <c r="J863">
        <v>-1.4940127495228659E-2</v>
      </c>
      <c r="K863" s="2">
        <f t="shared" si="13"/>
        <v>-1.4940127495228659E-2</v>
      </c>
    </row>
    <row r="864" spans="1:11" x14ac:dyDescent="0.2">
      <c r="A864" t="s">
        <v>872</v>
      </c>
      <c r="B864">
        <v>441.81099999999998</v>
      </c>
      <c r="C864">
        <v>7.6429999999999996E-3</v>
      </c>
      <c r="D864">
        <v>15084050</v>
      </c>
      <c r="E864">
        <v>938649</v>
      </c>
      <c r="F864">
        <v>28</v>
      </c>
      <c r="G864">
        <v>28</v>
      </c>
      <c r="H864">
        <v>15.778964285714279</v>
      </c>
      <c r="I864">
        <v>26282172</v>
      </c>
      <c r="J864">
        <v>7.6426813766974364E-3</v>
      </c>
      <c r="K864" s="2">
        <f t="shared" si="13"/>
        <v>7.6426813766974364E-3</v>
      </c>
    </row>
    <row r="865" spans="1:11" x14ac:dyDescent="0.2">
      <c r="A865" t="s">
        <v>873</v>
      </c>
      <c r="B865">
        <v>438.89001000000002</v>
      </c>
      <c r="C865">
        <v>-6.6109999999999997E-3</v>
      </c>
      <c r="D865">
        <v>16726531</v>
      </c>
      <c r="E865">
        <v>938649</v>
      </c>
      <c r="F865">
        <v>28</v>
      </c>
      <c r="G865">
        <v>28</v>
      </c>
      <c r="H865">
        <v>15.674643214285711</v>
      </c>
      <c r="I865">
        <v>26282172</v>
      </c>
      <c r="J865">
        <v>-6.6114017079700327E-3</v>
      </c>
      <c r="K865" s="2">
        <f t="shared" si="13"/>
        <v>-6.6114017079700327E-3</v>
      </c>
    </row>
    <row r="866" spans="1:11" x14ac:dyDescent="0.2">
      <c r="A866" t="s">
        <v>874</v>
      </c>
      <c r="B866">
        <v>437.60001</v>
      </c>
      <c r="C866">
        <v>-2.9390000000000002E-3</v>
      </c>
      <c r="D866">
        <v>10706198</v>
      </c>
      <c r="E866">
        <v>938649</v>
      </c>
      <c r="F866">
        <v>28</v>
      </c>
      <c r="G866">
        <v>28</v>
      </c>
      <c r="H866">
        <v>15.628571785714289</v>
      </c>
      <c r="I866">
        <v>26282172</v>
      </c>
      <c r="J866">
        <v>-2.9392329982630421E-3</v>
      </c>
      <c r="K866" s="2">
        <f t="shared" si="13"/>
        <v>-2.9392329982630421E-3</v>
      </c>
    </row>
    <row r="867" spans="1:11" x14ac:dyDescent="0.2">
      <c r="A867" t="s">
        <v>875</v>
      </c>
      <c r="B867">
        <v>432.19</v>
      </c>
      <c r="C867">
        <v>-1.2363000000000001E-2</v>
      </c>
      <c r="D867">
        <v>9890253</v>
      </c>
      <c r="E867">
        <v>938649</v>
      </c>
      <c r="F867">
        <v>28</v>
      </c>
      <c r="G867">
        <v>28</v>
      </c>
      <c r="H867">
        <v>15.435357142857139</v>
      </c>
      <c r="I867">
        <v>26282172</v>
      </c>
      <c r="J867">
        <v>-1.2362911052035909E-2</v>
      </c>
      <c r="K867" s="2">
        <f t="shared" si="13"/>
        <v>-1.2362911052035909E-2</v>
      </c>
    </row>
    <row r="868" spans="1:11" x14ac:dyDescent="0.2">
      <c r="A868" t="s">
        <v>876</v>
      </c>
      <c r="B868">
        <v>435.96499999999997</v>
      </c>
      <c r="C868">
        <v>8.7349999999999997E-3</v>
      </c>
      <c r="D868">
        <v>10659982</v>
      </c>
      <c r="E868">
        <v>938649</v>
      </c>
      <c r="F868">
        <v>28</v>
      </c>
      <c r="G868">
        <v>28</v>
      </c>
      <c r="H868">
        <v>15.570178571428571</v>
      </c>
      <c r="I868">
        <v>26282172</v>
      </c>
      <c r="J868">
        <v>8.7345843263380019E-3</v>
      </c>
      <c r="K868" s="2">
        <f t="shared" si="13"/>
        <v>8.7345843263380019E-3</v>
      </c>
    </row>
    <row r="869" spans="1:11" x14ac:dyDescent="0.2">
      <c r="A869" t="s">
        <v>877</v>
      </c>
      <c r="B869">
        <v>430.04998999999998</v>
      </c>
      <c r="C869">
        <v>-1.3568E-2</v>
      </c>
      <c r="D869">
        <v>10110514</v>
      </c>
      <c r="E869">
        <v>938649</v>
      </c>
      <c r="F869">
        <v>28</v>
      </c>
      <c r="G869">
        <v>28</v>
      </c>
      <c r="H869">
        <v>15.35892821428571</v>
      </c>
      <c r="I869">
        <v>26282172</v>
      </c>
      <c r="J869">
        <v>-1.356762584152393E-2</v>
      </c>
      <c r="K869" s="2">
        <f t="shared" si="13"/>
        <v>-1.356762584152393E-2</v>
      </c>
    </row>
    <row r="870" spans="1:11" x14ac:dyDescent="0.2">
      <c r="A870" t="s">
        <v>878</v>
      </c>
      <c r="B870">
        <v>432</v>
      </c>
      <c r="C870">
        <v>4.5339999999999998E-3</v>
      </c>
      <c r="D870">
        <v>9659520</v>
      </c>
      <c r="E870">
        <v>938649</v>
      </c>
      <c r="F870">
        <v>28</v>
      </c>
      <c r="G870">
        <v>28</v>
      </c>
      <c r="H870">
        <v>15.428571428571431</v>
      </c>
      <c r="I870">
        <v>26282172</v>
      </c>
      <c r="J870">
        <v>4.5343798287265091E-3</v>
      </c>
      <c r="K870" s="2">
        <f t="shared" si="13"/>
        <v>4.5343798287265091E-3</v>
      </c>
    </row>
    <row r="871" spans="1:11" x14ac:dyDescent="0.2">
      <c r="A871" t="s">
        <v>879</v>
      </c>
      <c r="B871">
        <v>431.76999000000001</v>
      </c>
      <c r="C871">
        <v>-5.3200000000000003E-4</v>
      </c>
      <c r="D871">
        <v>7262702</v>
      </c>
      <c r="E871">
        <v>938649</v>
      </c>
      <c r="F871">
        <v>28</v>
      </c>
      <c r="G871">
        <v>28</v>
      </c>
      <c r="H871">
        <v>15.42035678571429</v>
      </c>
      <c r="I871">
        <v>26282172</v>
      </c>
      <c r="J871">
        <v>-5.3243055555551866E-4</v>
      </c>
      <c r="K871" s="2">
        <f t="shared" si="13"/>
        <v>-5.3243055555551866E-4</v>
      </c>
    </row>
    <row r="872" spans="1:11" x14ac:dyDescent="0.2">
      <c r="A872" t="s">
        <v>880</v>
      </c>
      <c r="B872">
        <v>423</v>
      </c>
      <c r="C872">
        <v>-2.0312E-2</v>
      </c>
      <c r="D872">
        <v>11540075</v>
      </c>
      <c r="E872">
        <v>938649</v>
      </c>
      <c r="F872">
        <v>28</v>
      </c>
      <c r="G872">
        <v>28</v>
      </c>
      <c r="H872">
        <v>15.107142857142859</v>
      </c>
      <c r="I872">
        <v>26282172</v>
      </c>
      <c r="J872">
        <v>-2.0311717356734319E-2</v>
      </c>
      <c r="K872" s="2">
        <f t="shared" si="13"/>
        <v>-2.0311717356734319E-2</v>
      </c>
    </row>
    <row r="873" spans="1:11" x14ac:dyDescent="0.2">
      <c r="A873" t="s">
        <v>881</v>
      </c>
      <c r="B873">
        <v>416.83801</v>
      </c>
      <c r="C873">
        <v>-1.4567E-2</v>
      </c>
      <c r="D873">
        <v>13402896</v>
      </c>
      <c r="E873">
        <v>938649</v>
      </c>
      <c r="F873">
        <v>28</v>
      </c>
      <c r="G873">
        <v>28</v>
      </c>
      <c r="H873">
        <v>14.887071785714291</v>
      </c>
      <c r="I873">
        <v>26282172</v>
      </c>
      <c r="J873">
        <v>-1.4567352245862921E-2</v>
      </c>
      <c r="K873" s="2">
        <f t="shared" si="13"/>
        <v>-1.4567352245862921E-2</v>
      </c>
    </row>
    <row r="874" spans="1:11" x14ac:dyDescent="0.2">
      <c r="A874" t="s">
        <v>882</v>
      </c>
      <c r="B874">
        <v>413.5</v>
      </c>
      <c r="C874">
        <v>-8.0079999999999995E-3</v>
      </c>
      <c r="D874">
        <v>17714965</v>
      </c>
      <c r="E874">
        <v>938649</v>
      </c>
      <c r="F874">
        <v>28</v>
      </c>
      <c r="G874">
        <v>28</v>
      </c>
      <c r="H874">
        <v>14.767857142857141</v>
      </c>
      <c r="I874">
        <v>26282172</v>
      </c>
      <c r="J874">
        <v>-8.0079309466044579E-3</v>
      </c>
      <c r="K874" s="2">
        <f t="shared" si="13"/>
        <v>-8.0079309466044579E-3</v>
      </c>
    </row>
    <row r="875" spans="1:11" x14ac:dyDescent="0.2">
      <c r="A875" t="s">
        <v>883</v>
      </c>
      <c r="B875">
        <v>402.54001</v>
      </c>
      <c r="C875">
        <v>-2.6505000000000001E-2</v>
      </c>
      <c r="D875">
        <v>17931754</v>
      </c>
      <c r="E875">
        <v>938649</v>
      </c>
      <c r="F875">
        <v>28</v>
      </c>
      <c r="G875">
        <v>28</v>
      </c>
      <c r="H875">
        <v>14.37642892857143</v>
      </c>
      <c r="I875">
        <v>26282172</v>
      </c>
      <c r="J875">
        <v>-2.6505417170495701E-2</v>
      </c>
      <c r="K875" s="2">
        <f t="shared" si="13"/>
        <v>-2.6505417170495701E-2</v>
      </c>
    </row>
    <row r="876" spans="1:11" x14ac:dyDescent="0.2">
      <c r="A876" t="s">
        <v>884</v>
      </c>
      <c r="B876">
        <v>402.63</v>
      </c>
      <c r="C876">
        <v>2.24E-4</v>
      </c>
      <c r="D876">
        <v>11717029</v>
      </c>
      <c r="E876">
        <v>938649</v>
      </c>
      <c r="F876">
        <v>28</v>
      </c>
      <c r="G876">
        <v>28</v>
      </c>
      <c r="H876">
        <v>14.37964285714286</v>
      </c>
      <c r="I876">
        <v>26282172</v>
      </c>
      <c r="J876">
        <v>2.2355541750984639E-4</v>
      </c>
      <c r="K876" s="2">
        <f t="shared" si="13"/>
        <v>2.2355541750984639E-4</v>
      </c>
    </row>
    <row r="877" spans="1:11" x14ac:dyDescent="0.2">
      <c r="A877" t="s">
        <v>885</v>
      </c>
      <c r="B877">
        <v>398.07001000000002</v>
      </c>
      <c r="C877">
        <v>-1.1325999999999999E-2</v>
      </c>
      <c r="D877">
        <v>13622283</v>
      </c>
      <c r="E877">
        <v>938649</v>
      </c>
      <c r="F877">
        <v>28</v>
      </c>
      <c r="G877">
        <v>28</v>
      </c>
      <c r="H877">
        <v>14.216786071428571</v>
      </c>
      <c r="I877">
        <v>26282172</v>
      </c>
      <c r="J877">
        <v>-1.132550977324087E-2</v>
      </c>
      <c r="K877" s="2">
        <f t="shared" si="13"/>
        <v>-1.132550977324087E-2</v>
      </c>
    </row>
    <row r="878" spans="1:11" x14ac:dyDescent="0.2">
      <c r="A878" t="s">
        <v>886</v>
      </c>
      <c r="B878">
        <v>393.78</v>
      </c>
      <c r="C878">
        <v>-1.0777E-2</v>
      </c>
      <c r="D878">
        <v>12467165</v>
      </c>
      <c r="E878">
        <v>938649</v>
      </c>
      <c r="F878">
        <v>28</v>
      </c>
      <c r="G878">
        <v>28</v>
      </c>
      <c r="H878">
        <v>14.06357142857143</v>
      </c>
      <c r="I878">
        <v>26282172</v>
      </c>
      <c r="J878">
        <v>-1.077702387075097E-2</v>
      </c>
      <c r="K878" s="2">
        <f t="shared" si="13"/>
        <v>-1.077702387075097E-2</v>
      </c>
    </row>
    <row r="879" spans="1:11" x14ac:dyDescent="0.2">
      <c r="A879" t="s">
        <v>887</v>
      </c>
      <c r="B879">
        <v>396.53</v>
      </c>
      <c r="C879">
        <v>6.9839999999999998E-3</v>
      </c>
      <c r="D879">
        <v>21087631</v>
      </c>
      <c r="E879">
        <v>908442</v>
      </c>
      <c r="F879">
        <v>28</v>
      </c>
      <c r="G879">
        <v>28</v>
      </c>
      <c r="H879">
        <v>14.16178571428571</v>
      </c>
      <c r="I879">
        <v>25436376</v>
      </c>
      <c r="J879">
        <v>6.9835949007059916E-3</v>
      </c>
      <c r="K879" s="2">
        <f t="shared" si="13"/>
        <v>6.9835949007059916E-3</v>
      </c>
    </row>
    <row r="880" spans="1:11" x14ac:dyDescent="0.2">
      <c r="A880" t="s">
        <v>888</v>
      </c>
      <c r="B880">
        <v>409.22</v>
      </c>
      <c r="C880">
        <v>3.2002999999999997E-2</v>
      </c>
      <c r="D880">
        <v>14506574</v>
      </c>
      <c r="E880">
        <v>908442</v>
      </c>
      <c r="F880">
        <v>28</v>
      </c>
      <c r="G880">
        <v>28</v>
      </c>
      <c r="H880">
        <v>14.615</v>
      </c>
      <c r="I880">
        <v>25436376</v>
      </c>
      <c r="J880">
        <v>3.2002622752376857E-2</v>
      </c>
      <c r="K880" s="2">
        <f t="shared" si="13"/>
        <v>3.2002622752376857E-2</v>
      </c>
    </row>
    <row r="881" spans="1:11" x14ac:dyDescent="0.2">
      <c r="A881" t="s">
        <v>889</v>
      </c>
      <c r="B881">
        <v>418.48998999999998</v>
      </c>
      <c r="C881">
        <v>2.2653E-2</v>
      </c>
      <c r="D881">
        <v>17419179</v>
      </c>
      <c r="E881">
        <v>908442</v>
      </c>
      <c r="F881">
        <v>28</v>
      </c>
      <c r="G881">
        <v>28</v>
      </c>
      <c r="H881">
        <v>14.94607107142857</v>
      </c>
      <c r="I881">
        <v>25436376</v>
      </c>
      <c r="J881">
        <v>2.2652827330042591E-2</v>
      </c>
      <c r="K881" s="2">
        <f t="shared" si="13"/>
        <v>2.2652827330042591E-2</v>
      </c>
    </row>
    <row r="882" spans="1:11" x14ac:dyDescent="0.2">
      <c r="A882" t="s">
        <v>890</v>
      </c>
      <c r="B882">
        <v>420.79998999999998</v>
      </c>
      <c r="C882">
        <v>5.5199999999999997E-3</v>
      </c>
      <c r="D882">
        <v>8917170</v>
      </c>
      <c r="E882">
        <v>908442</v>
      </c>
      <c r="F882">
        <v>28</v>
      </c>
      <c r="G882">
        <v>28</v>
      </c>
      <c r="H882">
        <v>15.028571071428569</v>
      </c>
      <c r="I882">
        <v>25436376</v>
      </c>
      <c r="J882">
        <v>5.5198452894893446E-3</v>
      </c>
      <c r="K882" s="2">
        <f t="shared" si="13"/>
        <v>5.5198452894893446E-3</v>
      </c>
    </row>
    <row r="883" spans="1:11" x14ac:dyDescent="0.2">
      <c r="A883" t="s">
        <v>891</v>
      </c>
      <c r="B883">
        <v>417.42000999999999</v>
      </c>
      <c r="C883">
        <v>-8.0319999999999992E-3</v>
      </c>
      <c r="D883">
        <v>9999050</v>
      </c>
      <c r="E883">
        <v>908442</v>
      </c>
      <c r="F883">
        <v>28</v>
      </c>
      <c r="G883">
        <v>28</v>
      </c>
      <c r="H883">
        <v>14.9078575</v>
      </c>
      <c r="I883">
        <v>25436376</v>
      </c>
      <c r="J883">
        <v>-8.0322720539988124E-3</v>
      </c>
      <c r="K883" s="2">
        <f t="shared" si="13"/>
        <v>-8.0322720539988124E-3</v>
      </c>
    </row>
    <row r="884" spans="1:11" x14ac:dyDescent="0.2">
      <c r="A884" t="s">
        <v>892</v>
      </c>
      <c r="B884">
        <v>415.04998999999998</v>
      </c>
      <c r="C884">
        <v>-5.6779999999999999E-3</v>
      </c>
      <c r="D884">
        <v>10985530</v>
      </c>
      <c r="E884">
        <v>908442</v>
      </c>
      <c r="F884">
        <v>28</v>
      </c>
      <c r="G884">
        <v>28</v>
      </c>
      <c r="H884">
        <v>14.82321392857143</v>
      </c>
      <c r="I884">
        <v>25436376</v>
      </c>
      <c r="J884">
        <v>-5.6777824330942472E-3</v>
      </c>
      <c r="K884" s="2">
        <f t="shared" si="13"/>
        <v>-5.6777824330942472E-3</v>
      </c>
    </row>
    <row r="885" spans="1:11" x14ac:dyDescent="0.2">
      <c r="A885" t="s">
        <v>893</v>
      </c>
      <c r="B885">
        <v>422.35001</v>
      </c>
      <c r="C885">
        <v>1.7587999999999999E-2</v>
      </c>
      <c r="D885">
        <v>13079750</v>
      </c>
      <c r="E885">
        <v>908442</v>
      </c>
      <c r="F885">
        <v>28</v>
      </c>
      <c r="G885">
        <v>28</v>
      </c>
      <c r="H885">
        <v>15.08392892857143</v>
      </c>
      <c r="I885">
        <v>25436376</v>
      </c>
      <c r="J885">
        <v>1.758829099116466E-2</v>
      </c>
      <c r="K885" s="2">
        <f t="shared" si="13"/>
        <v>1.758829099116466E-2</v>
      </c>
    </row>
    <row r="886" spans="1:11" x14ac:dyDescent="0.2">
      <c r="A886" t="s">
        <v>894</v>
      </c>
      <c r="B886">
        <v>420.73000999999999</v>
      </c>
      <c r="C886">
        <v>-3.836E-3</v>
      </c>
      <c r="D886">
        <v>10505157</v>
      </c>
      <c r="E886">
        <v>908442</v>
      </c>
      <c r="F886">
        <v>28</v>
      </c>
      <c r="G886">
        <v>28</v>
      </c>
      <c r="H886">
        <v>15.026071785714279</v>
      </c>
      <c r="I886">
        <v>25436376</v>
      </c>
      <c r="J886">
        <v>-3.835681216155296E-3</v>
      </c>
      <c r="K886" s="2">
        <f t="shared" si="13"/>
        <v>-3.835681216155296E-3</v>
      </c>
    </row>
    <row r="887" spans="1:11" x14ac:dyDescent="0.2">
      <c r="A887" t="s">
        <v>895</v>
      </c>
      <c r="B887">
        <v>427.28798999999998</v>
      </c>
      <c r="C887">
        <v>1.5587E-2</v>
      </c>
      <c r="D887">
        <v>12099848</v>
      </c>
      <c r="E887">
        <v>908442</v>
      </c>
      <c r="F887">
        <v>28</v>
      </c>
      <c r="G887">
        <v>28</v>
      </c>
      <c r="H887">
        <v>15.260285357142861</v>
      </c>
      <c r="I887">
        <v>25436376</v>
      </c>
      <c r="J887">
        <v>1.5587145780259441E-2</v>
      </c>
      <c r="K887" s="2">
        <f t="shared" si="13"/>
        <v>1.5587145780259441E-2</v>
      </c>
    </row>
    <row r="888" spans="1:11" x14ac:dyDescent="0.2">
      <c r="A888" t="s">
        <v>896</v>
      </c>
      <c r="B888">
        <v>426.51001000000002</v>
      </c>
      <c r="C888">
        <v>-1.8209999999999999E-3</v>
      </c>
      <c r="D888">
        <v>10446228</v>
      </c>
      <c r="E888">
        <v>908497</v>
      </c>
      <c r="F888">
        <v>28</v>
      </c>
      <c r="G888">
        <v>28</v>
      </c>
      <c r="H888">
        <v>15.232500357142859</v>
      </c>
      <c r="I888">
        <v>25437916</v>
      </c>
      <c r="J888">
        <v>-1.82073921618997E-3</v>
      </c>
      <c r="K888" s="2">
        <f t="shared" si="13"/>
        <v>-1.82073921618997E-3</v>
      </c>
    </row>
    <row r="889" spans="1:11" x14ac:dyDescent="0.2">
      <c r="A889" t="s">
        <v>897</v>
      </c>
      <c r="B889">
        <v>427.44</v>
      </c>
      <c r="C889">
        <v>2.1800000000000001E-3</v>
      </c>
      <c r="D889">
        <v>8952168</v>
      </c>
      <c r="E889">
        <v>908497</v>
      </c>
      <c r="F889">
        <v>28</v>
      </c>
      <c r="G889">
        <v>28</v>
      </c>
      <c r="H889">
        <v>15.26571428571429</v>
      </c>
      <c r="I889">
        <v>25437916</v>
      </c>
      <c r="J889">
        <v>2.1804646507592729E-3</v>
      </c>
      <c r="K889" s="2">
        <f t="shared" si="13"/>
        <v>2.1804646507592729E-3</v>
      </c>
    </row>
    <row r="890" spans="1:11" x14ac:dyDescent="0.2">
      <c r="A890" t="s">
        <v>898</v>
      </c>
      <c r="B890">
        <v>430.19501000000002</v>
      </c>
      <c r="C890">
        <v>6.4450000000000002E-3</v>
      </c>
      <c r="D890">
        <v>8067015</v>
      </c>
      <c r="E890">
        <v>908497</v>
      </c>
      <c r="F890">
        <v>28</v>
      </c>
      <c r="G890">
        <v>28</v>
      </c>
      <c r="H890">
        <v>15.364107499999999</v>
      </c>
      <c r="I890">
        <v>25437916</v>
      </c>
      <c r="J890">
        <v>6.4453724499347054E-3</v>
      </c>
      <c r="K890" s="2">
        <f t="shared" si="13"/>
        <v>6.4453724499347054E-3</v>
      </c>
    </row>
    <row r="891" spans="1:11" x14ac:dyDescent="0.2">
      <c r="A891" t="s">
        <v>899</v>
      </c>
      <c r="B891">
        <v>430.31</v>
      </c>
      <c r="C891">
        <v>2.6699999999999998E-4</v>
      </c>
      <c r="D891">
        <v>7358446</v>
      </c>
      <c r="E891">
        <v>908497</v>
      </c>
      <c r="F891">
        <v>28</v>
      </c>
      <c r="G891">
        <v>28</v>
      </c>
      <c r="H891">
        <v>15.36821428571429</v>
      </c>
      <c r="I891">
        <v>25437916</v>
      </c>
      <c r="J891">
        <v>2.6729738218023158E-4</v>
      </c>
      <c r="K891" s="2">
        <f t="shared" si="13"/>
        <v>2.6729738218023158E-4</v>
      </c>
    </row>
    <row r="892" spans="1:11" x14ac:dyDescent="0.2">
      <c r="A892" t="s">
        <v>900</v>
      </c>
      <c r="B892">
        <v>431.75799999999998</v>
      </c>
      <c r="C892">
        <v>3.3649999999999999E-3</v>
      </c>
      <c r="D892">
        <v>8155174</v>
      </c>
      <c r="E892">
        <v>908497</v>
      </c>
      <c r="F892">
        <v>28</v>
      </c>
      <c r="G892">
        <v>28</v>
      </c>
      <c r="H892">
        <v>15.419928571428571</v>
      </c>
      <c r="I892">
        <v>25437916</v>
      </c>
      <c r="J892">
        <v>3.365015918756153E-3</v>
      </c>
      <c r="K892" s="2">
        <f t="shared" si="13"/>
        <v>3.365015918756153E-3</v>
      </c>
    </row>
    <row r="893" spans="1:11" x14ac:dyDescent="0.2">
      <c r="A893" t="s">
        <v>901</v>
      </c>
      <c r="B893">
        <v>424.95001000000002</v>
      </c>
      <c r="C893">
        <v>-1.5768000000000001E-2</v>
      </c>
      <c r="D893">
        <v>9938661</v>
      </c>
      <c r="E893">
        <v>908497</v>
      </c>
      <c r="F893">
        <v>28</v>
      </c>
      <c r="G893">
        <v>28</v>
      </c>
      <c r="H893">
        <v>15.17678607142857</v>
      </c>
      <c r="I893">
        <v>25437916</v>
      </c>
      <c r="J893">
        <v>-1.5768069149847741E-2</v>
      </c>
      <c r="K893" s="2">
        <f t="shared" si="13"/>
        <v>-1.5768069149847741E-2</v>
      </c>
    </row>
    <row r="894" spans="1:11" x14ac:dyDescent="0.2">
      <c r="A894" t="s">
        <v>902</v>
      </c>
      <c r="B894">
        <v>426.31</v>
      </c>
      <c r="C894">
        <v>3.2000000000000002E-3</v>
      </c>
      <c r="D894">
        <v>7729822</v>
      </c>
      <c r="E894">
        <v>908497</v>
      </c>
      <c r="F894">
        <v>28</v>
      </c>
      <c r="G894">
        <v>28</v>
      </c>
      <c r="H894">
        <v>15.22535714285714</v>
      </c>
      <c r="I894">
        <v>25437916</v>
      </c>
      <c r="J894">
        <v>3.2003529073927339E-3</v>
      </c>
      <c r="K894" s="2">
        <f t="shared" si="13"/>
        <v>3.2003529073927339E-3</v>
      </c>
    </row>
    <row r="895" spans="1:11" x14ac:dyDescent="0.2">
      <c r="A895" t="s">
        <v>903</v>
      </c>
      <c r="B895">
        <v>418.98998999999998</v>
      </c>
      <c r="C895">
        <v>-1.7170999999999999E-2</v>
      </c>
      <c r="D895">
        <v>13925582</v>
      </c>
      <c r="E895">
        <v>908497</v>
      </c>
      <c r="F895">
        <v>28</v>
      </c>
      <c r="G895">
        <v>28</v>
      </c>
      <c r="H895">
        <v>14.96392821428571</v>
      </c>
      <c r="I895">
        <v>25437916</v>
      </c>
      <c r="J895">
        <v>-1.7170627008515019E-2</v>
      </c>
      <c r="K895" s="2">
        <f t="shared" si="13"/>
        <v>-1.7170627008515019E-2</v>
      </c>
    </row>
    <row r="896" spans="1:11" x14ac:dyDescent="0.2">
      <c r="A896" t="s">
        <v>904</v>
      </c>
      <c r="B896">
        <v>440.51001000000002</v>
      </c>
      <c r="C896">
        <v>5.1361999999999998E-2</v>
      </c>
      <c r="D896">
        <v>21963188</v>
      </c>
      <c r="E896">
        <v>908497</v>
      </c>
      <c r="F896">
        <v>28</v>
      </c>
      <c r="G896">
        <v>28</v>
      </c>
      <c r="H896">
        <v>15.732500357142859</v>
      </c>
      <c r="I896">
        <v>25437916</v>
      </c>
      <c r="J896">
        <v>5.1361656635281472E-2</v>
      </c>
      <c r="K896" s="2">
        <f t="shared" si="13"/>
        <v>5.1361656635281472E-2</v>
      </c>
    </row>
    <row r="897" spans="1:11" x14ac:dyDescent="0.2">
      <c r="A897" t="s">
        <v>905</v>
      </c>
      <c r="B897">
        <v>438.5</v>
      </c>
      <c r="C897">
        <v>-4.5630000000000002E-3</v>
      </c>
      <c r="D897">
        <v>8593758</v>
      </c>
      <c r="E897">
        <v>908497</v>
      </c>
      <c r="F897">
        <v>28</v>
      </c>
      <c r="G897">
        <v>28</v>
      </c>
      <c r="H897">
        <v>15.66071428571429</v>
      </c>
      <c r="I897">
        <v>25437916</v>
      </c>
      <c r="J897">
        <v>-4.5629156077520161E-3</v>
      </c>
      <c r="K897" s="2">
        <f t="shared" si="13"/>
        <v>-4.5629156077520161E-3</v>
      </c>
    </row>
    <row r="898" spans="1:11" x14ac:dyDescent="0.2">
      <c r="A898" t="s">
        <v>906</v>
      </c>
      <c r="B898">
        <v>440.98998999999998</v>
      </c>
      <c r="C898">
        <v>5.6779999999999999E-3</v>
      </c>
      <c r="D898">
        <v>7728691</v>
      </c>
      <c r="E898">
        <v>908497</v>
      </c>
      <c r="F898">
        <v>28</v>
      </c>
      <c r="G898">
        <v>28</v>
      </c>
      <c r="H898">
        <v>15.7496425</v>
      </c>
      <c r="I898">
        <v>25437916</v>
      </c>
      <c r="J898">
        <v>5.6784264538196627E-3</v>
      </c>
      <c r="K898" s="2">
        <f t="shared" si="13"/>
        <v>5.6784264538196627E-3</v>
      </c>
    </row>
    <row r="899" spans="1:11" x14ac:dyDescent="0.2">
      <c r="A899" t="s">
        <v>907</v>
      </c>
      <c r="B899">
        <v>447.79001</v>
      </c>
      <c r="C899">
        <v>1.542E-2</v>
      </c>
      <c r="D899">
        <v>9254341</v>
      </c>
      <c r="E899">
        <v>908497</v>
      </c>
      <c r="F899">
        <v>28</v>
      </c>
      <c r="G899">
        <v>28</v>
      </c>
      <c r="H899">
        <v>15.992500357142861</v>
      </c>
      <c r="I899">
        <v>25437916</v>
      </c>
      <c r="J899">
        <v>1.5419896492435249E-2</v>
      </c>
      <c r="K899" s="2">
        <f t="shared" si="13"/>
        <v>1.5419896492435249E-2</v>
      </c>
    </row>
    <row r="900" spans="1:11" x14ac:dyDescent="0.2">
      <c r="A900" t="s">
        <v>908</v>
      </c>
      <c r="B900">
        <v>453.32001000000002</v>
      </c>
      <c r="C900">
        <v>1.235E-2</v>
      </c>
      <c r="D900">
        <v>11615228</v>
      </c>
      <c r="E900">
        <v>908497</v>
      </c>
      <c r="F900">
        <v>28</v>
      </c>
      <c r="G900">
        <v>28</v>
      </c>
      <c r="H900">
        <v>16.190000357142861</v>
      </c>
      <c r="I900">
        <v>25437916</v>
      </c>
      <c r="J900">
        <v>1.234953857054566E-2</v>
      </c>
      <c r="K900" s="2">
        <f t="shared" ref="K900:K963" si="14">J900</f>
        <v>1.234953857054566E-2</v>
      </c>
    </row>
    <row r="901" spans="1:11" x14ac:dyDescent="0.2">
      <c r="A901" t="s">
        <v>909</v>
      </c>
      <c r="B901">
        <v>452.53</v>
      </c>
      <c r="C901">
        <v>-1.743E-3</v>
      </c>
      <c r="D901">
        <v>11905526</v>
      </c>
      <c r="E901">
        <v>908497</v>
      </c>
      <c r="F901">
        <v>28</v>
      </c>
      <c r="G901">
        <v>28</v>
      </c>
      <c r="H901">
        <v>16.16178571428571</v>
      </c>
      <c r="I901">
        <v>25437916</v>
      </c>
      <c r="J901">
        <v>-1.742720335685233E-3</v>
      </c>
      <c r="K901" s="2">
        <f t="shared" si="14"/>
        <v>-1.742720335685233E-3</v>
      </c>
    </row>
    <row r="902" spans="1:11" x14ac:dyDescent="0.2">
      <c r="A902" t="s">
        <v>910</v>
      </c>
      <c r="B902">
        <v>456.67599000000001</v>
      </c>
      <c r="C902">
        <v>9.162E-3</v>
      </c>
      <c r="D902">
        <v>7708745</v>
      </c>
      <c r="E902">
        <v>908497</v>
      </c>
      <c r="F902">
        <v>28</v>
      </c>
      <c r="G902">
        <v>28</v>
      </c>
      <c r="H902">
        <v>16.309856785714281</v>
      </c>
      <c r="I902">
        <v>25437916</v>
      </c>
      <c r="J902">
        <v>9.1618014275296478E-3</v>
      </c>
      <c r="K902" s="2">
        <f t="shared" si="14"/>
        <v>9.1618014275296478E-3</v>
      </c>
    </row>
    <row r="903" spans="1:11" x14ac:dyDescent="0.2">
      <c r="A903" t="s">
        <v>911</v>
      </c>
      <c r="B903">
        <v>462.54001</v>
      </c>
      <c r="C903">
        <v>1.2841E-2</v>
      </c>
      <c r="D903">
        <v>10206651</v>
      </c>
      <c r="E903">
        <v>908497</v>
      </c>
      <c r="F903">
        <v>28</v>
      </c>
      <c r="G903">
        <v>28</v>
      </c>
      <c r="H903">
        <v>16.519286071428571</v>
      </c>
      <c r="I903">
        <v>25437916</v>
      </c>
      <c r="J903">
        <v>1.2840657552414699E-2</v>
      </c>
      <c r="K903" s="2">
        <f t="shared" si="14"/>
        <v>1.2840657552414699E-2</v>
      </c>
    </row>
    <row r="904" spans="1:11" x14ac:dyDescent="0.2">
      <c r="A904" t="s">
        <v>912</v>
      </c>
      <c r="B904">
        <v>469.45001000000002</v>
      </c>
      <c r="C904">
        <v>1.4938999999999999E-2</v>
      </c>
      <c r="D904">
        <v>11882685</v>
      </c>
      <c r="E904">
        <v>908497</v>
      </c>
      <c r="F904">
        <v>28</v>
      </c>
      <c r="G904">
        <v>28</v>
      </c>
      <c r="H904">
        <v>16.766071785714281</v>
      </c>
      <c r="I904">
        <v>25437916</v>
      </c>
      <c r="J904">
        <v>1.493924817444436E-2</v>
      </c>
      <c r="K904" s="2">
        <f t="shared" si="14"/>
        <v>1.493924817444436E-2</v>
      </c>
    </row>
    <row r="905" spans="1:11" x14ac:dyDescent="0.2">
      <c r="A905" t="s">
        <v>913</v>
      </c>
      <c r="B905">
        <v>465.25</v>
      </c>
      <c r="C905">
        <v>-8.9470000000000001E-3</v>
      </c>
      <c r="D905">
        <v>12368999</v>
      </c>
      <c r="E905">
        <v>908497</v>
      </c>
      <c r="F905">
        <v>28</v>
      </c>
      <c r="G905">
        <v>28</v>
      </c>
      <c r="H905">
        <v>16.616071428571431</v>
      </c>
      <c r="I905">
        <v>25437916</v>
      </c>
      <c r="J905">
        <v>-8.9466607956830702E-3</v>
      </c>
      <c r="K905" s="2">
        <f t="shared" si="14"/>
        <v>-8.9466607956830702E-3</v>
      </c>
    </row>
    <row r="906" spans="1:11" x14ac:dyDescent="0.2">
      <c r="A906" t="s">
        <v>914</v>
      </c>
      <c r="B906">
        <v>464.98000999999999</v>
      </c>
      <c r="C906">
        <v>-5.8E-4</v>
      </c>
      <c r="D906">
        <v>11043689</v>
      </c>
      <c r="E906">
        <v>908497</v>
      </c>
      <c r="F906">
        <v>28</v>
      </c>
      <c r="G906">
        <v>28</v>
      </c>
      <c r="H906">
        <v>16.606428928571429</v>
      </c>
      <c r="I906">
        <v>25437916</v>
      </c>
      <c r="J906">
        <v>-5.8031166039751447E-4</v>
      </c>
      <c r="K906" s="2">
        <f t="shared" si="14"/>
        <v>-5.8031166039751447E-4</v>
      </c>
    </row>
    <row r="907" spans="1:11" x14ac:dyDescent="0.2">
      <c r="A907" t="s">
        <v>915</v>
      </c>
      <c r="B907">
        <v>461.01001000000002</v>
      </c>
      <c r="C907">
        <v>-1.9789999999999999E-3</v>
      </c>
      <c r="D907">
        <v>9511939</v>
      </c>
      <c r="E907">
        <v>908497</v>
      </c>
      <c r="F907">
        <v>28</v>
      </c>
      <c r="G907">
        <v>28</v>
      </c>
      <c r="H907">
        <v>16.464643214285719</v>
      </c>
      <c r="I907">
        <v>25437916</v>
      </c>
      <c r="J907">
        <v>-8.5380014508580349E-3</v>
      </c>
      <c r="K907" s="2">
        <f t="shared" si="14"/>
        <v>-8.5380014508580349E-3</v>
      </c>
    </row>
    <row r="908" spans="1:11" x14ac:dyDescent="0.2">
      <c r="A908" t="s">
        <v>916</v>
      </c>
      <c r="B908">
        <v>454.45001000000002</v>
      </c>
      <c r="C908">
        <v>-1.423E-2</v>
      </c>
      <c r="D908">
        <v>10032649</v>
      </c>
      <c r="E908">
        <v>908497</v>
      </c>
      <c r="F908">
        <v>28</v>
      </c>
      <c r="G908">
        <v>28</v>
      </c>
      <c r="H908">
        <v>16.2303575</v>
      </c>
      <c r="I908">
        <v>25437916</v>
      </c>
      <c r="J908">
        <v>-1.4229625946733829E-2</v>
      </c>
      <c r="K908" s="2">
        <f t="shared" si="14"/>
        <v>-1.4229625946733829E-2</v>
      </c>
    </row>
    <row r="909" spans="1:11" x14ac:dyDescent="0.2">
      <c r="A909" t="s">
        <v>917</v>
      </c>
      <c r="B909">
        <v>467.35998999999998</v>
      </c>
      <c r="C909">
        <v>2.8407999999999999E-2</v>
      </c>
      <c r="D909">
        <v>13531681</v>
      </c>
      <c r="E909">
        <v>908497</v>
      </c>
      <c r="F909">
        <v>28</v>
      </c>
      <c r="G909">
        <v>28</v>
      </c>
      <c r="H909">
        <v>16.691428214285711</v>
      </c>
      <c r="I909">
        <v>25437916</v>
      </c>
      <c r="J909">
        <v>2.840792103844381E-2</v>
      </c>
      <c r="K909" s="2">
        <f t="shared" si="14"/>
        <v>2.840792103844381E-2</v>
      </c>
    </row>
    <row r="910" spans="1:11" x14ac:dyDescent="0.2">
      <c r="A910" t="s">
        <v>918</v>
      </c>
      <c r="B910">
        <v>489.57001000000002</v>
      </c>
      <c r="C910">
        <v>4.7522000000000002E-2</v>
      </c>
      <c r="D910">
        <v>32799424</v>
      </c>
      <c r="E910">
        <v>908497</v>
      </c>
      <c r="F910">
        <v>28</v>
      </c>
      <c r="G910">
        <v>28</v>
      </c>
      <c r="H910">
        <v>17.484643214285711</v>
      </c>
      <c r="I910">
        <v>25437916</v>
      </c>
      <c r="J910">
        <v>4.7522296463589082E-2</v>
      </c>
      <c r="K910" s="2">
        <f t="shared" si="14"/>
        <v>4.7522296463589082E-2</v>
      </c>
    </row>
    <row r="911" spans="1:11" x14ac:dyDescent="0.2">
      <c r="A911" t="s">
        <v>919</v>
      </c>
      <c r="B911">
        <v>498.5</v>
      </c>
      <c r="C911">
        <v>1.8241E-2</v>
      </c>
      <c r="D911">
        <v>28153765</v>
      </c>
      <c r="E911">
        <v>908497</v>
      </c>
      <c r="F911">
        <v>28</v>
      </c>
      <c r="G911">
        <v>28</v>
      </c>
      <c r="H911">
        <v>17.803571428571431</v>
      </c>
      <c r="I911">
        <v>25437916</v>
      </c>
      <c r="J911">
        <v>1.8240475963795081E-2</v>
      </c>
      <c r="K911" s="2">
        <f t="shared" si="14"/>
        <v>1.8240475963795081E-2</v>
      </c>
    </row>
    <row r="912" spans="1:11" x14ac:dyDescent="0.2">
      <c r="A912" t="s">
        <v>920</v>
      </c>
      <c r="B912">
        <v>497.91</v>
      </c>
      <c r="C912">
        <v>-1.1839999999999999E-3</v>
      </c>
      <c r="D912">
        <v>18259341</v>
      </c>
      <c r="E912">
        <v>908497</v>
      </c>
      <c r="F912">
        <v>28</v>
      </c>
      <c r="G912">
        <v>28</v>
      </c>
      <c r="H912">
        <v>17.782499999999999</v>
      </c>
      <c r="I912">
        <v>25437916</v>
      </c>
      <c r="J912">
        <v>-1.183550651955634E-3</v>
      </c>
      <c r="K912" s="2">
        <f t="shared" si="14"/>
        <v>-1.183550651955634E-3</v>
      </c>
    </row>
    <row r="913" spans="1:11" x14ac:dyDescent="0.2">
      <c r="A913" t="s">
        <v>921</v>
      </c>
      <c r="B913">
        <v>502.32999000000001</v>
      </c>
      <c r="C913">
        <v>8.8769999999999995E-3</v>
      </c>
      <c r="D913">
        <v>13352173</v>
      </c>
      <c r="E913">
        <v>908497</v>
      </c>
      <c r="F913">
        <v>28</v>
      </c>
      <c r="G913">
        <v>28</v>
      </c>
      <c r="H913">
        <v>17.94035678571429</v>
      </c>
      <c r="I913">
        <v>25437916</v>
      </c>
      <c r="J913">
        <v>8.8770862204010648E-3</v>
      </c>
      <c r="K913" s="2">
        <f t="shared" si="14"/>
        <v>8.8770862204010648E-3</v>
      </c>
    </row>
    <row r="914" spans="1:11" x14ac:dyDescent="0.2">
      <c r="A914" t="s">
        <v>922</v>
      </c>
      <c r="B914">
        <v>507.73998999999998</v>
      </c>
      <c r="C914">
        <v>1.077E-2</v>
      </c>
      <c r="D914">
        <v>18975257</v>
      </c>
      <c r="E914">
        <v>908497</v>
      </c>
      <c r="F914">
        <v>28</v>
      </c>
      <c r="G914">
        <v>28</v>
      </c>
      <c r="H914">
        <v>18.13357107142857</v>
      </c>
      <c r="I914">
        <v>25437916</v>
      </c>
      <c r="J914">
        <v>1.076981288734102E-2</v>
      </c>
      <c r="K914" s="2">
        <f t="shared" si="14"/>
        <v>1.076981288734102E-2</v>
      </c>
    </row>
    <row r="915" spans="1:11" x14ac:dyDescent="0.2">
      <c r="A915" t="s">
        <v>923</v>
      </c>
      <c r="B915">
        <v>501.07001000000002</v>
      </c>
      <c r="C915">
        <v>-1.3136999999999999E-2</v>
      </c>
      <c r="D915">
        <v>13252621</v>
      </c>
      <c r="E915">
        <v>908497</v>
      </c>
      <c r="F915">
        <v>28</v>
      </c>
      <c r="G915">
        <v>28</v>
      </c>
      <c r="H915">
        <v>17.895357499999999</v>
      </c>
      <c r="I915">
        <v>25437916</v>
      </c>
      <c r="J915">
        <v>-1.31366056079214E-2</v>
      </c>
      <c r="K915" s="2">
        <f t="shared" si="14"/>
        <v>-1.31366056079214E-2</v>
      </c>
    </row>
    <row r="916" spans="1:11" x14ac:dyDescent="0.2">
      <c r="A916" t="s">
        <v>924</v>
      </c>
      <c r="B916">
        <v>502.35998999999998</v>
      </c>
      <c r="C916">
        <v>2.5739999999999999E-3</v>
      </c>
      <c r="D916">
        <v>12456959</v>
      </c>
      <c r="E916">
        <v>908497</v>
      </c>
      <c r="F916">
        <v>28</v>
      </c>
      <c r="G916">
        <v>28</v>
      </c>
      <c r="H916">
        <v>17.941428214285711</v>
      </c>
      <c r="I916">
        <v>25437916</v>
      </c>
      <c r="J916">
        <v>2.574450624175384E-3</v>
      </c>
      <c r="K916" s="2">
        <f t="shared" si="14"/>
        <v>2.574450624175384E-3</v>
      </c>
    </row>
    <row r="917" spans="1:11" x14ac:dyDescent="0.2">
      <c r="A917" t="s">
        <v>925</v>
      </c>
      <c r="B917">
        <v>502.95999</v>
      </c>
      <c r="C917">
        <v>1.194E-3</v>
      </c>
      <c r="D917">
        <v>9158216</v>
      </c>
      <c r="E917">
        <v>908497</v>
      </c>
      <c r="F917">
        <v>28</v>
      </c>
      <c r="G917">
        <v>28</v>
      </c>
      <c r="H917">
        <v>17.96285678571429</v>
      </c>
      <c r="I917">
        <v>25437916</v>
      </c>
      <c r="J917">
        <v>1.1943626322630241E-3</v>
      </c>
      <c r="K917" s="2">
        <f t="shared" si="14"/>
        <v>1.1943626322630241E-3</v>
      </c>
    </row>
    <row r="918" spans="1:11" x14ac:dyDescent="0.2">
      <c r="A918" t="s">
        <v>926</v>
      </c>
      <c r="B918">
        <v>501.01999000000001</v>
      </c>
      <c r="C918">
        <v>-3.8570000000000002E-3</v>
      </c>
      <c r="D918">
        <v>8356537</v>
      </c>
      <c r="E918">
        <v>908497</v>
      </c>
      <c r="F918">
        <v>28</v>
      </c>
      <c r="G918">
        <v>28</v>
      </c>
      <c r="H918">
        <v>17.893571071428571</v>
      </c>
      <c r="I918">
        <v>25437916</v>
      </c>
      <c r="J918">
        <v>-3.8571656564572181E-3</v>
      </c>
      <c r="K918" s="2">
        <f t="shared" si="14"/>
        <v>-3.8571656564572181E-3</v>
      </c>
    </row>
    <row r="919" spans="1:11" x14ac:dyDescent="0.2">
      <c r="A919" t="s">
        <v>927</v>
      </c>
      <c r="B919">
        <v>502.97</v>
      </c>
      <c r="C919">
        <v>3.8920000000000001E-3</v>
      </c>
      <c r="D919">
        <v>12288958</v>
      </c>
      <c r="E919">
        <v>908497</v>
      </c>
      <c r="F919">
        <v>28</v>
      </c>
      <c r="G919">
        <v>28</v>
      </c>
      <c r="H919">
        <v>17.96321428571429</v>
      </c>
      <c r="I919">
        <v>25437916</v>
      </c>
      <c r="J919">
        <v>3.892080234163986E-3</v>
      </c>
      <c r="K919" s="2">
        <f t="shared" si="14"/>
        <v>3.892080234163986E-3</v>
      </c>
    </row>
    <row r="920" spans="1:11" x14ac:dyDescent="0.2">
      <c r="A920" t="s">
        <v>928</v>
      </c>
      <c r="B920">
        <v>488.59</v>
      </c>
      <c r="C920">
        <v>-2.8590000000000001E-2</v>
      </c>
      <c r="D920">
        <v>15806644</v>
      </c>
      <c r="E920">
        <v>908497</v>
      </c>
      <c r="F920">
        <v>28</v>
      </c>
      <c r="G920">
        <v>28</v>
      </c>
      <c r="H920">
        <v>17.449642857142859</v>
      </c>
      <c r="I920">
        <v>25437916</v>
      </c>
      <c r="J920">
        <v>-2.8590174364276359E-2</v>
      </c>
      <c r="K920" s="2">
        <f t="shared" si="14"/>
        <v>-2.8590174364276359E-2</v>
      </c>
    </row>
    <row r="921" spans="1:11" x14ac:dyDescent="0.2">
      <c r="A921" t="s">
        <v>929</v>
      </c>
      <c r="B921">
        <v>490.89600000000002</v>
      </c>
      <c r="C921">
        <v>4.7200000000000002E-3</v>
      </c>
      <c r="D921">
        <v>11432070</v>
      </c>
      <c r="E921">
        <v>908497</v>
      </c>
      <c r="F921">
        <v>28</v>
      </c>
      <c r="G921">
        <v>28</v>
      </c>
      <c r="H921">
        <v>17.532</v>
      </c>
      <c r="I921">
        <v>25437916</v>
      </c>
      <c r="J921">
        <v>4.7197036369963641E-3</v>
      </c>
      <c r="K921" s="2">
        <f t="shared" si="14"/>
        <v>4.7197036369963641E-3</v>
      </c>
    </row>
    <row r="922" spans="1:11" x14ac:dyDescent="0.2">
      <c r="A922" t="s">
        <v>930</v>
      </c>
      <c r="B922">
        <v>491.70001000000002</v>
      </c>
      <c r="C922">
        <v>1.6379999999999999E-3</v>
      </c>
      <c r="D922">
        <v>8970755</v>
      </c>
      <c r="E922">
        <v>908497</v>
      </c>
      <c r="F922">
        <v>28</v>
      </c>
      <c r="G922">
        <v>28</v>
      </c>
      <c r="H922">
        <v>17.560714642857139</v>
      </c>
      <c r="I922">
        <v>25437916</v>
      </c>
      <c r="J922">
        <v>1.637841823930009E-3</v>
      </c>
      <c r="K922" s="2">
        <f t="shared" si="14"/>
        <v>1.637841823930009E-3</v>
      </c>
    </row>
    <row r="923" spans="1:11" x14ac:dyDescent="0.2">
      <c r="A923" t="s">
        <v>931</v>
      </c>
      <c r="B923">
        <v>487.21600000000001</v>
      </c>
      <c r="C923">
        <v>-9.1190000000000004E-3</v>
      </c>
      <c r="D923">
        <v>10211405</v>
      </c>
      <c r="E923">
        <v>908497</v>
      </c>
      <c r="F923">
        <v>28</v>
      </c>
      <c r="G923">
        <v>28</v>
      </c>
      <c r="H923">
        <v>17.400571428571428</v>
      </c>
      <c r="I923">
        <v>25437916</v>
      </c>
      <c r="J923">
        <v>-9.1194018889688699E-3</v>
      </c>
      <c r="K923" s="2">
        <f t="shared" si="14"/>
        <v>-9.1194018889688699E-3</v>
      </c>
    </row>
    <row r="924" spans="1:11" x14ac:dyDescent="0.2">
      <c r="A924" t="s">
        <v>932</v>
      </c>
      <c r="B924">
        <v>488.57999000000001</v>
      </c>
      <c r="C924">
        <v>2.8E-3</v>
      </c>
      <c r="D924">
        <v>12391252</v>
      </c>
      <c r="E924">
        <v>908497</v>
      </c>
      <c r="F924">
        <v>28</v>
      </c>
      <c r="G924">
        <v>28</v>
      </c>
      <c r="H924">
        <v>17.449285357142859</v>
      </c>
      <c r="I924">
        <v>25437916</v>
      </c>
      <c r="J924">
        <v>2.7995591277791831E-3</v>
      </c>
      <c r="K924" s="2">
        <f t="shared" si="14"/>
        <v>2.7995591277791831E-3</v>
      </c>
    </row>
    <row r="925" spans="1:11" x14ac:dyDescent="0.2">
      <c r="A925" t="s">
        <v>933</v>
      </c>
      <c r="B925">
        <v>498.69101000000001</v>
      </c>
      <c r="C925">
        <v>2.0695000000000002E-2</v>
      </c>
      <c r="D925">
        <v>12863675</v>
      </c>
      <c r="E925">
        <v>908497</v>
      </c>
      <c r="F925">
        <v>28</v>
      </c>
      <c r="G925">
        <v>28</v>
      </c>
      <c r="H925">
        <v>17.81039321428571</v>
      </c>
      <c r="I925">
        <v>25437916</v>
      </c>
      <c r="J925">
        <v>2.0694707533969851E-2</v>
      </c>
      <c r="K925" s="2">
        <f t="shared" si="14"/>
        <v>2.0694707533969851E-2</v>
      </c>
    </row>
    <row r="926" spans="1:11" x14ac:dyDescent="0.2">
      <c r="A926" t="s">
        <v>934</v>
      </c>
      <c r="B926">
        <v>495.26999000000001</v>
      </c>
      <c r="C926">
        <v>-6.8599999999999998E-3</v>
      </c>
      <c r="D926">
        <v>8817140</v>
      </c>
      <c r="E926">
        <v>908497</v>
      </c>
      <c r="F926">
        <v>28</v>
      </c>
      <c r="G926">
        <v>28</v>
      </c>
      <c r="H926">
        <v>17.688213928571429</v>
      </c>
      <c r="I926">
        <v>25437916</v>
      </c>
      <c r="J926">
        <v>-6.8599993410749516E-3</v>
      </c>
      <c r="K926" s="2">
        <f t="shared" si="14"/>
        <v>-6.8599993410749516E-3</v>
      </c>
    </row>
    <row r="927" spans="1:11" x14ac:dyDescent="0.2">
      <c r="A927" t="s">
        <v>935</v>
      </c>
      <c r="B927">
        <v>498.22</v>
      </c>
      <c r="C927">
        <v>5.9560000000000004E-3</v>
      </c>
      <c r="D927">
        <v>13475692</v>
      </c>
      <c r="E927">
        <v>908497</v>
      </c>
      <c r="F927">
        <v>28</v>
      </c>
      <c r="G927">
        <v>28</v>
      </c>
      <c r="H927">
        <v>17.793571428571429</v>
      </c>
      <c r="I927">
        <v>25437916</v>
      </c>
      <c r="J927">
        <v>5.9563673542990534E-3</v>
      </c>
      <c r="K927" s="2">
        <f t="shared" si="14"/>
        <v>5.9563673542990534E-3</v>
      </c>
    </row>
    <row r="928" spans="1:11" x14ac:dyDescent="0.2">
      <c r="A928" t="s">
        <v>936</v>
      </c>
      <c r="B928">
        <v>506.17000999999999</v>
      </c>
      <c r="C928">
        <v>1.5956999999999999E-2</v>
      </c>
      <c r="D928">
        <v>12710516</v>
      </c>
      <c r="E928">
        <v>908497</v>
      </c>
      <c r="F928">
        <v>28</v>
      </c>
      <c r="G928">
        <v>28</v>
      </c>
      <c r="H928">
        <v>18.07750035714286</v>
      </c>
      <c r="I928">
        <v>25437916</v>
      </c>
      <c r="J928">
        <v>1.5956826301633639E-2</v>
      </c>
      <c r="K928" s="2">
        <f t="shared" si="14"/>
        <v>1.5956826301633639E-2</v>
      </c>
    </row>
    <row r="929" spans="1:11" x14ac:dyDescent="0.2">
      <c r="A929" t="s">
        <v>937</v>
      </c>
      <c r="B929">
        <v>494.64001000000002</v>
      </c>
      <c r="C929">
        <v>-2.2779000000000001E-2</v>
      </c>
      <c r="D929">
        <v>27477662</v>
      </c>
      <c r="E929">
        <v>908497</v>
      </c>
      <c r="F929">
        <v>28</v>
      </c>
      <c r="G929">
        <v>28</v>
      </c>
      <c r="H929">
        <v>17.665714642857139</v>
      </c>
      <c r="I929">
        <v>25437916</v>
      </c>
      <c r="J929">
        <v>-2.2778907821899511E-2</v>
      </c>
      <c r="K929" s="2">
        <f t="shared" si="14"/>
        <v>-2.2778907821899511E-2</v>
      </c>
    </row>
    <row r="930" spans="1:11" x14ac:dyDescent="0.2">
      <c r="A930" t="s">
        <v>938</v>
      </c>
      <c r="B930">
        <v>467.70999</v>
      </c>
      <c r="C930">
        <v>-5.4443999999999999E-2</v>
      </c>
      <c r="D930">
        <v>33353917</v>
      </c>
      <c r="E930">
        <v>908497</v>
      </c>
      <c r="F930">
        <v>28</v>
      </c>
      <c r="G930">
        <v>28</v>
      </c>
      <c r="H930">
        <v>16.70392821428571</v>
      </c>
      <c r="I930">
        <v>25437916</v>
      </c>
      <c r="J930">
        <v>-5.4443675108287397E-2</v>
      </c>
      <c r="K930" s="2">
        <f t="shared" si="14"/>
        <v>-5.4443675108287397E-2</v>
      </c>
    </row>
    <row r="931" spans="1:11" x14ac:dyDescent="0.2">
      <c r="A931" t="s">
        <v>939</v>
      </c>
      <c r="B931">
        <v>472.69</v>
      </c>
      <c r="C931">
        <v>1.0647999999999999E-2</v>
      </c>
      <c r="D931">
        <v>15099324</v>
      </c>
      <c r="E931">
        <v>908497</v>
      </c>
      <c r="F931">
        <v>28</v>
      </c>
      <c r="G931">
        <v>28</v>
      </c>
      <c r="H931">
        <v>16.881785714285719</v>
      </c>
      <c r="I931">
        <v>25437916</v>
      </c>
      <c r="J931">
        <v>1.0647645135824609E-2</v>
      </c>
      <c r="K931" s="2">
        <f t="shared" si="14"/>
        <v>1.0647645135824609E-2</v>
      </c>
    </row>
    <row r="932" spans="1:11" x14ac:dyDescent="0.2">
      <c r="A932" t="s">
        <v>940</v>
      </c>
      <c r="B932">
        <v>464.89999</v>
      </c>
      <c r="C932">
        <v>-1.6480000000000002E-2</v>
      </c>
      <c r="D932">
        <v>11192166</v>
      </c>
      <c r="E932">
        <v>908497</v>
      </c>
      <c r="F932">
        <v>28</v>
      </c>
      <c r="G932">
        <v>28</v>
      </c>
      <c r="H932">
        <v>16.603571071428568</v>
      </c>
      <c r="I932">
        <v>25437916</v>
      </c>
      <c r="J932">
        <v>-1.648016670545183E-2</v>
      </c>
      <c r="K932" s="2">
        <f t="shared" si="14"/>
        <v>-1.648016670545183E-2</v>
      </c>
    </row>
    <row r="933" spans="1:11" x14ac:dyDescent="0.2">
      <c r="A933" t="s">
        <v>941</v>
      </c>
      <c r="B933">
        <v>450.12</v>
      </c>
      <c r="C933">
        <v>-3.1792000000000001E-2</v>
      </c>
      <c r="D933">
        <v>20535031</v>
      </c>
      <c r="E933">
        <v>908497</v>
      </c>
      <c r="F933">
        <v>28</v>
      </c>
      <c r="G933">
        <v>28</v>
      </c>
      <c r="H933">
        <v>16.075714285714291</v>
      </c>
      <c r="I933">
        <v>25437916</v>
      </c>
      <c r="J933">
        <v>-3.179176235301695E-2</v>
      </c>
      <c r="K933" s="2">
        <f t="shared" si="14"/>
        <v>-3.179176235301695E-2</v>
      </c>
    </row>
    <row r="934" spans="1:11" x14ac:dyDescent="0.2">
      <c r="A934" t="s">
        <v>942</v>
      </c>
      <c r="B934">
        <v>455.32001000000002</v>
      </c>
      <c r="C934">
        <v>1.1553000000000001E-2</v>
      </c>
      <c r="D934">
        <v>14853247</v>
      </c>
      <c r="E934">
        <v>908497</v>
      </c>
      <c r="F934">
        <v>28</v>
      </c>
      <c r="G934">
        <v>28</v>
      </c>
      <c r="H934">
        <v>16.26142892857143</v>
      </c>
      <c r="I934">
        <v>25437916</v>
      </c>
      <c r="J934">
        <v>1.155249711188122E-2</v>
      </c>
      <c r="K934" s="2">
        <f t="shared" si="14"/>
        <v>1.155249711188122E-2</v>
      </c>
    </row>
    <row r="935" spans="1:11" x14ac:dyDescent="0.2">
      <c r="A935" t="s">
        <v>943</v>
      </c>
      <c r="B935">
        <v>464.67998999999998</v>
      </c>
      <c r="C935">
        <v>2.0556999999999999E-2</v>
      </c>
      <c r="D935">
        <v>16975106</v>
      </c>
      <c r="E935">
        <v>908497</v>
      </c>
      <c r="F935">
        <v>28</v>
      </c>
      <c r="G935">
        <v>28</v>
      </c>
      <c r="H935">
        <v>16.595713928571431</v>
      </c>
      <c r="I935">
        <v>25437916</v>
      </c>
      <c r="J935">
        <v>2.0556926544915029E-2</v>
      </c>
      <c r="K935" s="2">
        <f t="shared" si="14"/>
        <v>2.0556926544915029E-2</v>
      </c>
    </row>
    <row r="936" spans="1:11" x14ac:dyDescent="0.2">
      <c r="A936" t="s">
        <v>944</v>
      </c>
      <c r="B936">
        <v>472.29998999999998</v>
      </c>
      <c r="C936">
        <v>1.6397999999999999E-2</v>
      </c>
      <c r="D936">
        <v>15114178</v>
      </c>
      <c r="E936">
        <v>908497</v>
      </c>
      <c r="F936">
        <v>28</v>
      </c>
      <c r="G936">
        <v>28</v>
      </c>
      <c r="H936">
        <v>16.867856785714281</v>
      </c>
      <c r="I936">
        <v>25437916</v>
      </c>
      <c r="J936">
        <v>1.6398382034913839E-2</v>
      </c>
      <c r="K936" s="2">
        <f t="shared" si="14"/>
        <v>1.6398382034913839E-2</v>
      </c>
    </row>
    <row r="937" spans="1:11" x14ac:dyDescent="0.2">
      <c r="A937" t="s">
        <v>945</v>
      </c>
      <c r="B937">
        <v>467.41</v>
      </c>
      <c r="C937">
        <v>-1.0354E-2</v>
      </c>
      <c r="D937">
        <v>25726684</v>
      </c>
      <c r="E937">
        <v>908497</v>
      </c>
      <c r="F937">
        <v>28</v>
      </c>
      <c r="G937">
        <v>28</v>
      </c>
      <c r="H937">
        <v>16.693214285714291</v>
      </c>
      <c r="I937">
        <v>25437916</v>
      </c>
      <c r="J937">
        <v>-1.035356786689734E-2</v>
      </c>
      <c r="K937" s="2">
        <f t="shared" si="14"/>
        <v>-1.035356786689734E-2</v>
      </c>
    </row>
    <row r="938" spans="1:11" x14ac:dyDescent="0.2">
      <c r="A938" t="s">
        <v>946</v>
      </c>
      <c r="B938">
        <v>490.64001000000002</v>
      </c>
      <c r="C938">
        <v>4.9699E-2</v>
      </c>
      <c r="D938">
        <v>28359075</v>
      </c>
      <c r="E938">
        <v>908497</v>
      </c>
      <c r="F938">
        <v>28</v>
      </c>
      <c r="G938">
        <v>28</v>
      </c>
      <c r="H938">
        <v>17.522857500000001</v>
      </c>
      <c r="I938">
        <v>25437916</v>
      </c>
      <c r="J938">
        <v>4.969942876703537E-2</v>
      </c>
      <c r="K938" s="2">
        <f t="shared" si="14"/>
        <v>4.969942876703537E-2</v>
      </c>
    </row>
    <row r="939" spans="1:11" x14ac:dyDescent="0.2">
      <c r="A939" t="s">
        <v>947</v>
      </c>
      <c r="B939">
        <v>489.10001</v>
      </c>
      <c r="C939">
        <v>-3.1389999999999999E-3</v>
      </c>
      <c r="D939">
        <v>13552790</v>
      </c>
      <c r="E939">
        <v>908497</v>
      </c>
      <c r="F939">
        <v>28</v>
      </c>
      <c r="G939">
        <v>28</v>
      </c>
      <c r="H939">
        <v>17.467857500000001</v>
      </c>
      <c r="I939">
        <v>25437916</v>
      </c>
      <c r="J939">
        <v>-3.1387574771979398E-3</v>
      </c>
      <c r="K939" s="2">
        <f t="shared" si="14"/>
        <v>-3.1387574771979398E-3</v>
      </c>
    </row>
    <row r="940" spans="1:11" x14ac:dyDescent="0.2">
      <c r="A940" t="s">
        <v>948</v>
      </c>
      <c r="B940">
        <v>481.53</v>
      </c>
      <c r="C940">
        <v>-1.5476999999999999E-2</v>
      </c>
      <c r="D940">
        <v>11803333</v>
      </c>
      <c r="E940">
        <v>908497</v>
      </c>
      <c r="F940">
        <v>28</v>
      </c>
      <c r="G940">
        <v>28</v>
      </c>
      <c r="H940">
        <v>17.197500000000002</v>
      </c>
      <c r="I940">
        <v>25437916</v>
      </c>
      <c r="J940">
        <v>-1.547742761240201E-2</v>
      </c>
      <c r="K940" s="2">
        <f t="shared" si="14"/>
        <v>-1.547742761240201E-2</v>
      </c>
    </row>
    <row r="941" spans="1:11" x14ac:dyDescent="0.2">
      <c r="A941" t="s">
        <v>949</v>
      </c>
      <c r="B941">
        <v>486.22</v>
      </c>
      <c r="C941">
        <v>9.7400000000000004E-3</v>
      </c>
      <c r="D941">
        <v>8874864</v>
      </c>
      <c r="E941">
        <v>908497</v>
      </c>
      <c r="F941">
        <v>28</v>
      </c>
      <c r="G941">
        <v>28</v>
      </c>
      <c r="H941">
        <v>17.364999999999998</v>
      </c>
      <c r="I941">
        <v>25437916</v>
      </c>
      <c r="J941">
        <v>9.7397877598490723E-3</v>
      </c>
      <c r="K941" s="2">
        <f t="shared" si="14"/>
        <v>9.7397877598490723E-3</v>
      </c>
    </row>
    <row r="942" spans="1:11" x14ac:dyDescent="0.2">
      <c r="A942" t="s">
        <v>950</v>
      </c>
      <c r="B942">
        <v>482.75</v>
      </c>
      <c r="C942">
        <v>-7.1370000000000001E-3</v>
      </c>
      <c r="D942">
        <v>8531162</v>
      </c>
      <c r="E942">
        <v>899213</v>
      </c>
      <c r="F942">
        <v>28</v>
      </c>
      <c r="G942">
        <v>28</v>
      </c>
      <c r="H942">
        <v>17.241071428571431</v>
      </c>
      <c r="I942">
        <v>25177964</v>
      </c>
      <c r="J942">
        <v>-7.1366870963763818E-3</v>
      </c>
      <c r="K942" s="2">
        <f t="shared" si="14"/>
        <v>-7.1366870963763818E-3</v>
      </c>
    </row>
    <row r="943" spans="1:11" x14ac:dyDescent="0.2">
      <c r="A943" t="s">
        <v>951</v>
      </c>
      <c r="B943">
        <v>476.75</v>
      </c>
      <c r="C943">
        <v>-1.2429000000000001E-2</v>
      </c>
      <c r="D943">
        <v>9707607</v>
      </c>
      <c r="E943">
        <v>899213</v>
      </c>
      <c r="F943">
        <v>28</v>
      </c>
      <c r="G943">
        <v>28</v>
      </c>
      <c r="H943">
        <v>17.026785714285719</v>
      </c>
      <c r="I943">
        <v>25177964</v>
      </c>
      <c r="J943">
        <v>-1.2428793371310091E-2</v>
      </c>
      <c r="K943" s="2">
        <f t="shared" si="14"/>
        <v>-1.2428793371310091E-2</v>
      </c>
    </row>
    <row r="944" spans="1:11" x14ac:dyDescent="0.2">
      <c r="A944" t="s">
        <v>952</v>
      </c>
      <c r="B944">
        <v>487.95999</v>
      </c>
      <c r="C944">
        <v>2.3512999999999999E-2</v>
      </c>
      <c r="D944">
        <v>14227001</v>
      </c>
      <c r="E944">
        <v>899213</v>
      </c>
      <c r="F944">
        <v>28</v>
      </c>
      <c r="G944">
        <v>28</v>
      </c>
      <c r="H944">
        <v>17.427142499999999</v>
      </c>
      <c r="I944">
        <v>25177964</v>
      </c>
      <c r="J944">
        <v>2.3513350812794931E-2</v>
      </c>
      <c r="K944" s="2">
        <f t="shared" si="14"/>
        <v>2.3513350812794931E-2</v>
      </c>
    </row>
    <row r="945" spans="1:11" x14ac:dyDescent="0.2">
      <c r="A945" t="s">
        <v>953</v>
      </c>
      <c r="B945">
        <v>489.56</v>
      </c>
      <c r="C945">
        <v>3.2789999999999998E-3</v>
      </c>
      <c r="D945">
        <v>10753346</v>
      </c>
      <c r="E945">
        <v>899213</v>
      </c>
      <c r="F945">
        <v>28</v>
      </c>
      <c r="G945">
        <v>28</v>
      </c>
      <c r="H945">
        <v>17.484285714285711</v>
      </c>
      <c r="I945">
        <v>25177964</v>
      </c>
      <c r="J945">
        <v>3.278977852262166E-3</v>
      </c>
      <c r="K945" s="2">
        <f t="shared" si="14"/>
        <v>3.278977852262166E-3</v>
      </c>
    </row>
    <row r="946" spans="1:11" x14ac:dyDescent="0.2">
      <c r="A946" t="s">
        <v>954</v>
      </c>
      <c r="B946">
        <v>483.41</v>
      </c>
      <c r="C946">
        <v>-1.2562E-2</v>
      </c>
      <c r="D946">
        <v>13084318</v>
      </c>
      <c r="E946">
        <v>899213</v>
      </c>
      <c r="F946">
        <v>28</v>
      </c>
      <c r="G946">
        <v>28</v>
      </c>
      <c r="H946">
        <v>17.26464285714286</v>
      </c>
      <c r="I946">
        <v>25177964</v>
      </c>
      <c r="J946">
        <v>-1.2562300841572061E-2</v>
      </c>
      <c r="K946" s="2">
        <f t="shared" si="14"/>
        <v>-1.2562300841572061E-2</v>
      </c>
    </row>
    <row r="947" spans="1:11" x14ac:dyDescent="0.2">
      <c r="A947" t="s">
        <v>955</v>
      </c>
      <c r="B947">
        <v>483.03</v>
      </c>
      <c r="C947">
        <v>-7.8600000000000002E-4</v>
      </c>
      <c r="D947">
        <v>9612718</v>
      </c>
      <c r="E947">
        <v>899213</v>
      </c>
      <c r="F947">
        <v>28</v>
      </c>
      <c r="G947">
        <v>28</v>
      </c>
      <c r="H947">
        <v>17.251071428571429</v>
      </c>
      <c r="I947">
        <v>25177964</v>
      </c>
      <c r="J947">
        <v>-7.8608220764975201E-4</v>
      </c>
      <c r="K947" s="2">
        <f t="shared" si="14"/>
        <v>-7.8608220764975201E-4</v>
      </c>
    </row>
    <row r="948" spans="1:11" x14ac:dyDescent="0.2">
      <c r="A948" t="s">
        <v>956</v>
      </c>
      <c r="B948">
        <v>487.75</v>
      </c>
      <c r="C948">
        <v>9.7719999999999994E-3</v>
      </c>
      <c r="D948">
        <v>11636327</v>
      </c>
      <c r="E948">
        <v>899213</v>
      </c>
      <c r="F948">
        <v>28</v>
      </c>
      <c r="G948">
        <v>28</v>
      </c>
      <c r="H948">
        <v>17.419642857142861</v>
      </c>
      <c r="I948">
        <v>25177964</v>
      </c>
      <c r="J948">
        <v>9.7716497940085745E-3</v>
      </c>
      <c r="K948" s="2">
        <f t="shared" si="14"/>
        <v>9.7716497940085745E-3</v>
      </c>
    </row>
    <row r="949" spans="1:11" x14ac:dyDescent="0.2">
      <c r="A949" t="s">
        <v>957</v>
      </c>
      <c r="B949">
        <v>480.94</v>
      </c>
      <c r="C949">
        <v>-1.3962E-2</v>
      </c>
      <c r="D949">
        <v>10892429</v>
      </c>
      <c r="E949">
        <v>899213</v>
      </c>
      <c r="F949">
        <v>28</v>
      </c>
      <c r="G949">
        <v>28</v>
      </c>
      <c r="H949">
        <v>17.17642857142857</v>
      </c>
      <c r="I949">
        <v>25177964</v>
      </c>
      <c r="J949">
        <v>-1.396207073295763E-2</v>
      </c>
      <c r="K949" s="2">
        <f t="shared" si="14"/>
        <v>-1.396207073295763E-2</v>
      </c>
    </row>
    <row r="950" spans="1:11" x14ac:dyDescent="0.2">
      <c r="A950" t="s">
        <v>958</v>
      </c>
      <c r="B950">
        <v>486.58801</v>
      </c>
      <c r="C950">
        <v>1.1743999999999999E-2</v>
      </c>
      <c r="D950">
        <v>11245901</v>
      </c>
      <c r="E950">
        <v>899213</v>
      </c>
      <c r="F950">
        <v>28</v>
      </c>
      <c r="G950">
        <v>28</v>
      </c>
      <c r="H950">
        <v>17.378143214285711</v>
      </c>
      <c r="I950">
        <v>25177964</v>
      </c>
      <c r="J950">
        <v>1.1743689441510391E-2</v>
      </c>
      <c r="K950" s="2">
        <f t="shared" si="14"/>
        <v>1.1743689441510391E-2</v>
      </c>
    </row>
    <row r="951" spans="1:11" x14ac:dyDescent="0.2">
      <c r="A951" t="s">
        <v>959</v>
      </c>
      <c r="B951">
        <v>489.63799999999998</v>
      </c>
      <c r="C951">
        <v>6.2680000000000001E-3</v>
      </c>
      <c r="D951">
        <v>10445632</v>
      </c>
      <c r="E951">
        <v>899213</v>
      </c>
      <c r="F951">
        <v>28</v>
      </c>
      <c r="G951">
        <v>28</v>
      </c>
      <c r="H951">
        <v>17.487071428571429</v>
      </c>
      <c r="I951">
        <v>25177964</v>
      </c>
      <c r="J951">
        <v>6.2681158132114057E-3</v>
      </c>
      <c r="K951" s="2">
        <f t="shared" si="14"/>
        <v>6.2681158132114057E-3</v>
      </c>
    </row>
    <row r="952" spans="1:11" x14ac:dyDescent="0.2">
      <c r="A952" t="s">
        <v>960</v>
      </c>
      <c r="B952">
        <v>492.81200999999999</v>
      </c>
      <c r="C952">
        <v>6.4819999999999999E-3</v>
      </c>
      <c r="D952">
        <v>9997379</v>
      </c>
      <c r="E952">
        <v>899213</v>
      </c>
      <c r="F952">
        <v>28</v>
      </c>
      <c r="G952">
        <v>28</v>
      </c>
      <c r="H952">
        <v>17.600428928571429</v>
      </c>
      <c r="I952">
        <v>25177964</v>
      </c>
      <c r="J952">
        <v>6.4823604377111099E-3</v>
      </c>
      <c r="K952" s="2">
        <f t="shared" si="14"/>
        <v>6.4823604377111099E-3</v>
      </c>
    </row>
    <row r="953" spans="1:11" x14ac:dyDescent="0.2">
      <c r="A953" t="s">
        <v>961</v>
      </c>
      <c r="B953">
        <v>496.04001</v>
      </c>
      <c r="C953">
        <v>6.5500000000000003E-3</v>
      </c>
      <c r="D953">
        <v>10412081</v>
      </c>
      <c r="E953">
        <v>899213</v>
      </c>
      <c r="F953">
        <v>28</v>
      </c>
      <c r="G953">
        <v>28</v>
      </c>
      <c r="H953">
        <v>17.71571464285714</v>
      </c>
      <c r="I953">
        <v>25177964</v>
      </c>
      <c r="J953">
        <v>6.550165041635303E-3</v>
      </c>
      <c r="K953" s="2">
        <f t="shared" si="14"/>
        <v>6.550165041635303E-3</v>
      </c>
    </row>
    <row r="954" spans="1:11" x14ac:dyDescent="0.2">
      <c r="A954" t="s">
        <v>962</v>
      </c>
      <c r="B954">
        <v>498.67998999999998</v>
      </c>
      <c r="C954">
        <v>5.3220000000000003E-3</v>
      </c>
      <c r="D954">
        <v>11985676</v>
      </c>
      <c r="E954">
        <v>899213</v>
      </c>
      <c r="F954">
        <v>28</v>
      </c>
      <c r="G954">
        <v>28</v>
      </c>
      <c r="H954">
        <v>17.809999642857139</v>
      </c>
      <c r="I954">
        <v>25177964</v>
      </c>
      <c r="J954">
        <v>5.3221110127790183E-3</v>
      </c>
      <c r="K954" s="2">
        <f t="shared" si="14"/>
        <v>5.3221110127790183E-3</v>
      </c>
    </row>
    <row r="955" spans="1:11" x14ac:dyDescent="0.2">
      <c r="A955" t="s">
        <v>963</v>
      </c>
      <c r="B955">
        <v>501.11401000000001</v>
      </c>
      <c r="C955">
        <v>4.8809999999999999E-3</v>
      </c>
      <c r="D955">
        <v>9321430</v>
      </c>
      <c r="E955">
        <v>899213</v>
      </c>
      <c r="F955">
        <v>28</v>
      </c>
      <c r="G955">
        <v>28</v>
      </c>
      <c r="H955">
        <v>17.89692892857143</v>
      </c>
      <c r="I955">
        <v>25177964</v>
      </c>
      <c r="J955">
        <v>4.8809257415762808E-3</v>
      </c>
      <c r="K955" s="2">
        <f t="shared" si="14"/>
        <v>4.8809257415762808E-3</v>
      </c>
    </row>
    <row r="956" spans="1:11" x14ac:dyDescent="0.2">
      <c r="A956" t="s">
        <v>964</v>
      </c>
      <c r="B956">
        <v>504.5</v>
      </c>
      <c r="C956">
        <v>6.757E-3</v>
      </c>
      <c r="D956">
        <v>9602783</v>
      </c>
      <c r="E956">
        <v>899213</v>
      </c>
      <c r="F956">
        <v>28</v>
      </c>
      <c r="G956">
        <v>28</v>
      </c>
      <c r="H956">
        <v>18.017857142857139</v>
      </c>
      <c r="I956">
        <v>25177964</v>
      </c>
      <c r="J956">
        <v>6.7569254349921781E-3</v>
      </c>
      <c r="K956" s="2">
        <f t="shared" si="14"/>
        <v>6.7569254349921781E-3</v>
      </c>
    </row>
    <row r="957" spans="1:11" x14ac:dyDescent="0.2">
      <c r="A957" t="s">
        <v>965</v>
      </c>
      <c r="B957">
        <v>508.89001000000002</v>
      </c>
      <c r="C957">
        <v>8.7019999999999997E-3</v>
      </c>
      <c r="D957">
        <v>10769905</v>
      </c>
      <c r="E957">
        <v>899738</v>
      </c>
      <c r="F957">
        <v>28</v>
      </c>
      <c r="G957">
        <v>28</v>
      </c>
      <c r="H957">
        <v>18.174643214285719</v>
      </c>
      <c r="I957">
        <v>25192664</v>
      </c>
      <c r="J957">
        <v>8.7017046580775137E-3</v>
      </c>
      <c r="K957" s="2">
        <f t="shared" si="14"/>
        <v>8.7017046580775137E-3</v>
      </c>
    </row>
    <row r="958" spans="1:11" x14ac:dyDescent="0.2">
      <c r="A958" t="s">
        <v>966</v>
      </c>
      <c r="B958">
        <v>521.36199999999997</v>
      </c>
      <c r="C958">
        <v>2.4507999999999999E-2</v>
      </c>
      <c r="D958">
        <v>14850065</v>
      </c>
      <c r="E958">
        <v>899738</v>
      </c>
      <c r="F958">
        <v>28</v>
      </c>
      <c r="G958">
        <v>28</v>
      </c>
      <c r="H958">
        <v>18.620071428571428</v>
      </c>
      <c r="I958">
        <v>25192664</v>
      </c>
      <c r="J958">
        <v>2.4508223299569028E-2</v>
      </c>
      <c r="K958" s="2">
        <f t="shared" si="14"/>
        <v>2.4508223299569028E-2</v>
      </c>
    </row>
    <row r="959" spans="1:11" x14ac:dyDescent="0.2">
      <c r="A959" t="s">
        <v>967</v>
      </c>
      <c r="B959">
        <v>519.86748999999998</v>
      </c>
      <c r="C959">
        <v>-2.8670000000000002E-3</v>
      </c>
      <c r="D959">
        <v>19993172</v>
      </c>
      <c r="E959">
        <v>899738</v>
      </c>
      <c r="F959">
        <v>28</v>
      </c>
      <c r="G959">
        <v>28</v>
      </c>
      <c r="H959">
        <v>18.56669607142857</v>
      </c>
      <c r="I959">
        <v>25192664</v>
      </c>
      <c r="J959">
        <v>-2.866549537557495E-3</v>
      </c>
      <c r="K959" s="2">
        <f t="shared" si="14"/>
        <v>-2.866549537557495E-3</v>
      </c>
    </row>
    <row r="960" spans="1:11" x14ac:dyDescent="0.2">
      <c r="A960" t="s">
        <v>968</v>
      </c>
      <c r="B960">
        <v>524.96001999999999</v>
      </c>
      <c r="C960">
        <v>9.7959999999999992E-3</v>
      </c>
      <c r="D960">
        <v>11662871</v>
      </c>
      <c r="E960">
        <v>899738</v>
      </c>
      <c r="F960">
        <v>28</v>
      </c>
      <c r="G960">
        <v>28</v>
      </c>
      <c r="H960">
        <v>18.748572142857139</v>
      </c>
      <c r="I960">
        <v>25192664</v>
      </c>
      <c r="J960">
        <v>9.7958231625525638E-3</v>
      </c>
      <c r="K960" s="2">
        <f t="shared" si="14"/>
        <v>9.7958231625525638E-3</v>
      </c>
    </row>
    <row r="961" spans="1:11" x14ac:dyDescent="0.2">
      <c r="A961" t="s">
        <v>969</v>
      </c>
      <c r="B961">
        <v>531.90997000000004</v>
      </c>
      <c r="C961">
        <v>1.3239000000000001E-2</v>
      </c>
      <c r="D961">
        <v>14233830</v>
      </c>
      <c r="E961">
        <v>899738</v>
      </c>
      <c r="F961">
        <v>28</v>
      </c>
      <c r="G961">
        <v>28</v>
      </c>
      <c r="H961">
        <v>18.99678464285714</v>
      </c>
      <c r="I961">
        <v>25192664</v>
      </c>
      <c r="J961">
        <v>1.323900818199464E-2</v>
      </c>
      <c r="K961" s="2">
        <f t="shared" si="14"/>
        <v>1.323900818199464E-2</v>
      </c>
    </row>
    <row r="962" spans="1:11" x14ac:dyDescent="0.2">
      <c r="A962" t="s">
        <v>970</v>
      </c>
      <c r="B962">
        <v>525.95800999999994</v>
      </c>
      <c r="C962">
        <v>-1.119E-2</v>
      </c>
      <c r="D962">
        <v>12506638</v>
      </c>
      <c r="E962">
        <v>899738</v>
      </c>
      <c r="F962">
        <v>28</v>
      </c>
      <c r="G962">
        <v>28</v>
      </c>
      <c r="H962">
        <v>18.78421464285714</v>
      </c>
      <c r="I962">
        <v>25192664</v>
      </c>
      <c r="J962">
        <v>-1.1189788377157339E-2</v>
      </c>
      <c r="K962" s="2">
        <f t="shared" si="14"/>
        <v>-1.1189788377157339E-2</v>
      </c>
    </row>
    <row r="963" spans="1:11" x14ac:dyDescent="0.2">
      <c r="A963" t="s">
        <v>971</v>
      </c>
      <c r="B963">
        <v>529.87598000000003</v>
      </c>
      <c r="C963">
        <v>7.4489999999999999E-3</v>
      </c>
      <c r="D963">
        <v>20621356</v>
      </c>
      <c r="E963">
        <v>899738</v>
      </c>
      <c r="F963">
        <v>28</v>
      </c>
      <c r="G963">
        <v>28</v>
      </c>
      <c r="H963">
        <v>18.924142142857139</v>
      </c>
      <c r="I963">
        <v>25192664</v>
      </c>
      <c r="J963">
        <v>7.4492068292677516E-3</v>
      </c>
      <c r="K963" s="2">
        <f t="shared" si="14"/>
        <v>7.4492068292677516E-3</v>
      </c>
    </row>
    <row r="964" spans="1:11" x14ac:dyDescent="0.2">
      <c r="A964" t="s">
        <v>972</v>
      </c>
      <c r="B964">
        <v>516.67798000000005</v>
      </c>
      <c r="C964">
        <v>-2.4908E-2</v>
      </c>
      <c r="D964">
        <v>23609993</v>
      </c>
      <c r="E964">
        <v>899738</v>
      </c>
      <c r="F964">
        <v>28</v>
      </c>
      <c r="G964">
        <v>28</v>
      </c>
      <c r="H964">
        <v>18.452784999999999</v>
      </c>
      <c r="I964">
        <v>25192664</v>
      </c>
      <c r="J964">
        <v>-2.4907715197808988E-2</v>
      </c>
      <c r="K964" s="2">
        <f t="shared" ref="K964:K1027" si="15">J964</f>
        <v>-2.4907715197808988E-2</v>
      </c>
    </row>
    <row r="965" spans="1:11" x14ac:dyDescent="0.2">
      <c r="A965" t="s">
        <v>973</v>
      </c>
      <c r="B965">
        <v>524.89599999999996</v>
      </c>
      <c r="C965">
        <v>1.5906E-2</v>
      </c>
      <c r="D965">
        <v>13186830</v>
      </c>
      <c r="E965">
        <v>899738</v>
      </c>
      <c r="F965">
        <v>28</v>
      </c>
      <c r="G965">
        <v>28</v>
      </c>
      <c r="H965">
        <v>18.746285714285708</v>
      </c>
      <c r="I965">
        <v>25192664</v>
      </c>
      <c r="J965">
        <v>1.5905496882216319E-2</v>
      </c>
      <c r="K965" s="2">
        <f t="shared" si="15"/>
        <v>1.5905496882216319E-2</v>
      </c>
    </row>
    <row r="966" spans="1:11" x14ac:dyDescent="0.2">
      <c r="A966" t="s">
        <v>974</v>
      </c>
      <c r="B966">
        <v>522.70203000000004</v>
      </c>
      <c r="C966">
        <v>-4.1799999999999997E-3</v>
      </c>
      <c r="D966">
        <v>10217931</v>
      </c>
      <c r="E966">
        <v>899738</v>
      </c>
      <c r="F966">
        <v>28</v>
      </c>
      <c r="G966">
        <v>28</v>
      </c>
      <c r="H966">
        <v>18.667929642857139</v>
      </c>
      <c r="I966">
        <v>25192664</v>
      </c>
      <c r="J966">
        <v>-4.1798184783270456E-3</v>
      </c>
      <c r="K966" s="2">
        <f t="shared" si="15"/>
        <v>-4.1798184783270456E-3</v>
      </c>
    </row>
    <row r="967" spans="1:11" x14ac:dyDescent="0.2">
      <c r="A967" t="s">
        <v>975</v>
      </c>
      <c r="B967">
        <v>520.03003000000001</v>
      </c>
      <c r="C967">
        <v>-5.1120000000000002E-3</v>
      </c>
      <c r="D967">
        <v>10311362</v>
      </c>
      <c r="E967">
        <v>899738</v>
      </c>
      <c r="F967">
        <v>28</v>
      </c>
      <c r="G967">
        <v>28</v>
      </c>
      <c r="H967">
        <v>18.572501071428569</v>
      </c>
      <c r="I967">
        <v>25192664</v>
      </c>
      <c r="J967">
        <v>-5.1118990297397424E-3</v>
      </c>
      <c r="K967" s="2">
        <f t="shared" si="15"/>
        <v>-5.1118990297397424E-3</v>
      </c>
    </row>
    <row r="968" spans="1:11" x14ac:dyDescent="0.2">
      <c r="A968" t="s">
        <v>976</v>
      </c>
      <c r="B968">
        <v>526.75</v>
      </c>
      <c r="C968">
        <v>1.2921999999999999E-2</v>
      </c>
      <c r="D968">
        <v>9093658</v>
      </c>
      <c r="E968">
        <v>899738</v>
      </c>
      <c r="F968">
        <v>28</v>
      </c>
      <c r="G968">
        <v>28</v>
      </c>
      <c r="H968">
        <v>18.8125</v>
      </c>
      <c r="I968">
        <v>25192664</v>
      </c>
      <c r="J968">
        <v>1.29222729695051E-2</v>
      </c>
      <c r="K968" s="2">
        <f t="shared" si="15"/>
        <v>1.29222729695051E-2</v>
      </c>
    </row>
    <row r="969" spans="1:11" x14ac:dyDescent="0.2">
      <c r="A969" t="s">
        <v>977</v>
      </c>
      <c r="B969">
        <v>525.44897000000003</v>
      </c>
      <c r="C969">
        <v>-2.47E-3</v>
      </c>
      <c r="D969">
        <v>10121428</v>
      </c>
      <c r="E969">
        <v>899738</v>
      </c>
      <c r="F969">
        <v>28</v>
      </c>
      <c r="G969">
        <v>28</v>
      </c>
      <c r="H969">
        <v>18.766034642857139</v>
      </c>
      <c r="I969">
        <v>25192664</v>
      </c>
      <c r="J969">
        <v>-2.4699193165638178E-3</v>
      </c>
      <c r="K969" s="2">
        <f t="shared" si="15"/>
        <v>-2.4699193165638178E-3</v>
      </c>
    </row>
    <row r="970" spans="1:11" x14ac:dyDescent="0.2">
      <c r="A970" t="s">
        <v>978</v>
      </c>
      <c r="B970">
        <v>520.91998000000001</v>
      </c>
      <c r="C970">
        <v>-2.8149999999999998E-3</v>
      </c>
      <c r="D970">
        <v>8303802</v>
      </c>
      <c r="E970">
        <v>899738</v>
      </c>
      <c r="F970">
        <v>28</v>
      </c>
      <c r="G970">
        <v>28</v>
      </c>
      <c r="H970">
        <v>18.604285000000001</v>
      </c>
      <c r="I970">
        <v>25192664</v>
      </c>
      <c r="J970">
        <v>-8.6192765778948521E-3</v>
      </c>
      <c r="K970" s="2">
        <f t="shared" si="15"/>
        <v>-8.6192765778948521E-3</v>
      </c>
    </row>
    <row r="971" spans="1:11" x14ac:dyDescent="0.2">
      <c r="A971" t="s">
        <v>979</v>
      </c>
      <c r="B971">
        <v>512.49199999999996</v>
      </c>
      <c r="C971">
        <v>-1.6178999999999999E-2</v>
      </c>
      <c r="D971">
        <v>9848315</v>
      </c>
      <c r="E971">
        <v>899738</v>
      </c>
      <c r="F971">
        <v>28</v>
      </c>
      <c r="G971">
        <v>28</v>
      </c>
      <c r="H971">
        <v>18.30328571428571</v>
      </c>
      <c r="I971">
        <v>25192664</v>
      </c>
      <c r="J971">
        <v>-1.6179030030677669E-2</v>
      </c>
      <c r="K971" s="2">
        <f t="shared" si="15"/>
        <v>-1.6179030030677669E-2</v>
      </c>
    </row>
    <row r="972" spans="1:11" x14ac:dyDescent="0.2">
      <c r="A972" t="s">
        <v>980</v>
      </c>
      <c r="B972">
        <v>520.55999999999995</v>
      </c>
      <c r="C972">
        <v>1.5743E-2</v>
      </c>
      <c r="D972">
        <v>10380844</v>
      </c>
      <c r="E972">
        <v>899738</v>
      </c>
      <c r="F972">
        <v>28</v>
      </c>
      <c r="G972">
        <v>28</v>
      </c>
      <c r="H972">
        <v>18.591428571428569</v>
      </c>
      <c r="I972">
        <v>25192664</v>
      </c>
      <c r="J972">
        <v>1.5742684763859541E-2</v>
      </c>
      <c r="K972" s="2">
        <f t="shared" si="15"/>
        <v>1.5742684763859541E-2</v>
      </c>
    </row>
    <row r="973" spans="1:11" x14ac:dyDescent="0.2">
      <c r="A973" t="s">
        <v>981</v>
      </c>
      <c r="B973">
        <v>519.04796999999996</v>
      </c>
      <c r="C973">
        <v>-2.905E-3</v>
      </c>
      <c r="D973">
        <v>8500083</v>
      </c>
      <c r="E973">
        <v>899738</v>
      </c>
      <c r="F973">
        <v>28</v>
      </c>
      <c r="G973">
        <v>28</v>
      </c>
      <c r="H973">
        <v>18.5374275</v>
      </c>
      <c r="I973">
        <v>25192664</v>
      </c>
      <c r="J973">
        <v>-2.9046219455969302E-3</v>
      </c>
      <c r="K973" s="2">
        <f t="shared" si="15"/>
        <v>-2.9046219455969302E-3</v>
      </c>
    </row>
    <row r="974" spans="1:11" x14ac:dyDescent="0.2">
      <c r="A974" t="s">
        <v>982</v>
      </c>
      <c r="B974">
        <v>520.01000999999997</v>
      </c>
      <c r="C974">
        <v>1.853E-3</v>
      </c>
      <c r="D974">
        <v>7616934</v>
      </c>
      <c r="E974">
        <v>899738</v>
      </c>
      <c r="F974">
        <v>28</v>
      </c>
      <c r="G974">
        <v>28</v>
      </c>
      <c r="H974">
        <v>18.571786071428569</v>
      </c>
      <c r="I974">
        <v>25192664</v>
      </c>
      <c r="J974">
        <v>1.853470306415028E-3</v>
      </c>
      <c r="K974" s="2">
        <f t="shared" si="15"/>
        <v>1.853470306415028E-3</v>
      </c>
    </row>
    <row r="975" spans="1:11" x14ac:dyDescent="0.2">
      <c r="A975" t="s">
        <v>983</v>
      </c>
      <c r="B975">
        <v>520.63396999999998</v>
      </c>
      <c r="C975">
        <v>1.1999999999999999E-3</v>
      </c>
      <c r="D975">
        <v>7369515</v>
      </c>
      <c r="E975">
        <v>899738</v>
      </c>
      <c r="F975">
        <v>28</v>
      </c>
      <c r="G975">
        <v>28</v>
      </c>
      <c r="H975">
        <v>18.594070357142861</v>
      </c>
      <c r="I975">
        <v>25192664</v>
      </c>
      <c r="J975">
        <v>1.199899978848729E-3</v>
      </c>
      <c r="K975" s="2">
        <f t="shared" si="15"/>
        <v>1.199899978848729E-3</v>
      </c>
    </row>
    <row r="976" spans="1:11" x14ac:dyDescent="0.2">
      <c r="A976" t="s">
        <v>984</v>
      </c>
      <c r="B976">
        <v>528.15997000000004</v>
      </c>
      <c r="C976">
        <v>1.4456E-2</v>
      </c>
      <c r="D976">
        <v>10563350</v>
      </c>
      <c r="E976">
        <v>899738</v>
      </c>
      <c r="F976">
        <v>28</v>
      </c>
      <c r="G976">
        <v>28</v>
      </c>
      <c r="H976">
        <v>18.86285607142857</v>
      </c>
      <c r="I976">
        <v>25192664</v>
      </c>
      <c r="J976">
        <v>1.445545322369202E-2</v>
      </c>
      <c r="K976" s="2">
        <f t="shared" si="15"/>
        <v>1.445545322369202E-2</v>
      </c>
    </row>
    <row r="977" spans="1:11" x14ac:dyDescent="0.2">
      <c r="A977" t="s">
        <v>985</v>
      </c>
      <c r="B977">
        <v>524.99103000000002</v>
      </c>
      <c r="C977">
        <v>-6.0000000000000001E-3</v>
      </c>
      <c r="D977">
        <v>11671956</v>
      </c>
      <c r="E977">
        <v>899738</v>
      </c>
      <c r="F977">
        <v>28</v>
      </c>
      <c r="G977">
        <v>28</v>
      </c>
      <c r="H977">
        <v>18.749679642857139</v>
      </c>
      <c r="I977">
        <v>25192664</v>
      </c>
      <c r="J977">
        <v>-5.999962473490883E-3</v>
      </c>
      <c r="K977" s="2">
        <f t="shared" si="15"/>
        <v>-5.999962473490883E-3</v>
      </c>
    </row>
    <row r="978" spans="1:11" x14ac:dyDescent="0.2">
      <c r="A978" t="s">
        <v>986</v>
      </c>
      <c r="B978">
        <v>518.62902999999994</v>
      </c>
      <c r="C978">
        <v>-1.2118E-2</v>
      </c>
      <c r="D978">
        <v>9321286</v>
      </c>
      <c r="E978">
        <v>899738</v>
      </c>
      <c r="F978">
        <v>28</v>
      </c>
      <c r="G978">
        <v>28</v>
      </c>
      <c r="H978">
        <v>18.52246535714286</v>
      </c>
      <c r="I978">
        <v>25192664</v>
      </c>
      <c r="J978">
        <v>-1.211830228794575E-2</v>
      </c>
      <c r="K978" s="2">
        <f t="shared" si="15"/>
        <v>-1.211830228794575E-2</v>
      </c>
    </row>
    <row r="979" spans="1:11" x14ac:dyDescent="0.2">
      <c r="A979" t="s">
        <v>987</v>
      </c>
      <c r="B979">
        <v>519.54998999999998</v>
      </c>
      <c r="C979">
        <v>1.776E-3</v>
      </c>
      <c r="D979">
        <v>7767624</v>
      </c>
      <c r="E979">
        <v>899738</v>
      </c>
      <c r="F979">
        <v>28</v>
      </c>
      <c r="G979">
        <v>28</v>
      </c>
      <c r="H979">
        <v>18.555356785714281</v>
      </c>
      <c r="I979">
        <v>25192664</v>
      </c>
      <c r="J979">
        <v>1.7757586766786739E-3</v>
      </c>
      <c r="K979" s="2">
        <f t="shared" si="15"/>
        <v>1.7757586766786739E-3</v>
      </c>
    </row>
    <row r="980" spans="1:11" x14ac:dyDescent="0.2">
      <c r="A980" t="s">
        <v>988</v>
      </c>
      <c r="B980">
        <v>515</v>
      </c>
      <c r="C980">
        <v>-8.7580000000000002E-3</v>
      </c>
      <c r="D980">
        <v>7281287</v>
      </c>
      <c r="E980">
        <v>899738</v>
      </c>
      <c r="F980">
        <v>28</v>
      </c>
      <c r="G980">
        <v>28</v>
      </c>
      <c r="H980">
        <v>18.392857142857139</v>
      </c>
      <c r="I980">
        <v>25192664</v>
      </c>
      <c r="J980">
        <v>-8.757559594987141E-3</v>
      </c>
      <c r="K980" s="2">
        <f t="shared" si="15"/>
        <v>-8.757559594987141E-3</v>
      </c>
    </row>
    <row r="981" spans="1:11" x14ac:dyDescent="0.2">
      <c r="A981" t="s">
        <v>989</v>
      </c>
      <c r="B981">
        <v>521.13598999999999</v>
      </c>
      <c r="C981">
        <v>1.1915E-2</v>
      </c>
      <c r="D981">
        <v>9752833</v>
      </c>
      <c r="E981">
        <v>899738</v>
      </c>
      <c r="F981">
        <v>28</v>
      </c>
      <c r="G981">
        <v>28</v>
      </c>
      <c r="H981">
        <v>18.611999642857139</v>
      </c>
      <c r="I981">
        <v>25192664</v>
      </c>
      <c r="J981">
        <v>1.191454368932043E-2</v>
      </c>
      <c r="K981" s="2">
        <f t="shared" si="15"/>
        <v>1.191454368932043E-2</v>
      </c>
    </row>
    <row r="982" spans="1:11" x14ac:dyDescent="0.2">
      <c r="A982" t="s">
        <v>990</v>
      </c>
      <c r="B982">
        <v>519.79998999999998</v>
      </c>
      <c r="C982">
        <v>-2.5639999999999999E-3</v>
      </c>
      <c r="D982">
        <v>8348276</v>
      </c>
      <c r="E982">
        <v>899738</v>
      </c>
      <c r="F982">
        <v>28</v>
      </c>
      <c r="G982">
        <v>28</v>
      </c>
      <c r="H982">
        <v>18.564285357142861</v>
      </c>
      <c r="I982">
        <v>25192664</v>
      </c>
      <c r="J982">
        <v>-2.5636302723978099E-3</v>
      </c>
      <c r="K982" s="2">
        <f t="shared" si="15"/>
        <v>-2.5636302723978099E-3</v>
      </c>
    </row>
    <row r="983" spans="1:11" x14ac:dyDescent="0.2">
      <c r="A983" t="s">
        <v>991</v>
      </c>
      <c r="B983">
        <v>523.73999000000003</v>
      </c>
      <c r="C983">
        <v>7.5799999999999999E-3</v>
      </c>
      <c r="D983">
        <v>8522088</v>
      </c>
      <c r="E983">
        <v>899738</v>
      </c>
      <c r="F983">
        <v>28</v>
      </c>
      <c r="G983">
        <v>28</v>
      </c>
      <c r="H983">
        <v>18.704999642857139</v>
      </c>
      <c r="I983">
        <v>25192664</v>
      </c>
      <c r="J983">
        <v>7.5798385452066066E-3</v>
      </c>
      <c r="K983" s="2">
        <f t="shared" si="15"/>
        <v>7.5798385452066066E-3</v>
      </c>
    </row>
    <row r="984" spans="1:11" x14ac:dyDescent="0.2">
      <c r="A984" t="s">
        <v>992</v>
      </c>
      <c r="B984">
        <v>533.40002000000004</v>
      </c>
      <c r="C984">
        <v>1.8443999999999999E-2</v>
      </c>
      <c r="D984">
        <v>14988014</v>
      </c>
      <c r="E984">
        <v>899738</v>
      </c>
      <c r="F984">
        <v>28</v>
      </c>
      <c r="G984">
        <v>28</v>
      </c>
      <c r="H984">
        <v>19.050000714285719</v>
      </c>
      <c r="I984">
        <v>25192664</v>
      </c>
      <c r="J984">
        <v>1.8444323871469329E-2</v>
      </c>
      <c r="K984" s="2">
        <f t="shared" si="15"/>
        <v>1.8444323871469329E-2</v>
      </c>
    </row>
    <row r="985" spans="1:11" x14ac:dyDescent="0.2">
      <c r="A985" t="s">
        <v>993</v>
      </c>
      <c r="B985">
        <v>545.96001999999999</v>
      </c>
      <c r="C985">
        <v>2.3546999999999998E-2</v>
      </c>
      <c r="D985">
        <v>13612016</v>
      </c>
      <c r="E985">
        <v>899738</v>
      </c>
      <c r="F985">
        <v>28</v>
      </c>
      <c r="G985">
        <v>28</v>
      </c>
      <c r="H985">
        <v>19.498572142857139</v>
      </c>
      <c r="I985">
        <v>25192664</v>
      </c>
      <c r="J985">
        <v>2.3547055735018359E-2</v>
      </c>
      <c r="K985" s="2">
        <f t="shared" si="15"/>
        <v>2.3547055735018359E-2</v>
      </c>
    </row>
    <row r="986" spans="1:11" x14ac:dyDescent="0.2">
      <c r="A986" t="s">
        <v>994</v>
      </c>
      <c r="B986">
        <v>556.07001000000002</v>
      </c>
      <c r="C986">
        <v>1.8518E-2</v>
      </c>
      <c r="D986">
        <v>11864076</v>
      </c>
      <c r="E986">
        <v>899738</v>
      </c>
      <c r="F986">
        <v>28</v>
      </c>
      <c r="G986">
        <v>28</v>
      </c>
      <c r="H986">
        <v>19.859643214285711</v>
      </c>
      <c r="I986">
        <v>25192664</v>
      </c>
      <c r="J986">
        <v>1.8517821140090041E-2</v>
      </c>
      <c r="K986" s="2">
        <f t="shared" si="15"/>
        <v>1.8517821140090041E-2</v>
      </c>
    </row>
    <row r="987" spans="1:11" x14ac:dyDescent="0.2">
      <c r="A987" t="s">
        <v>995</v>
      </c>
      <c r="B987">
        <v>551.22997999999995</v>
      </c>
      <c r="C987">
        <v>-8.7039999999999999E-3</v>
      </c>
      <c r="D987">
        <v>17627407</v>
      </c>
      <c r="E987">
        <v>899738</v>
      </c>
      <c r="F987">
        <v>28</v>
      </c>
      <c r="G987">
        <v>28</v>
      </c>
      <c r="H987">
        <v>19.686785</v>
      </c>
      <c r="I987">
        <v>25192664</v>
      </c>
      <c r="J987">
        <v>-8.7039939449352621E-3</v>
      </c>
      <c r="K987" s="2">
        <f t="shared" si="15"/>
        <v>-8.7039939449352621E-3</v>
      </c>
    </row>
    <row r="988" spans="1:11" x14ac:dyDescent="0.2">
      <c r="A988" t="s">
        <v>996</v>
      </c>
      <c r="B988">
        <v>566.32201999999995</v>
      </c>
      <c r="C988">
        <v>2.7379000000000001E-2</v>
      </c>
      <c r="D988">
        <v>16821444</v>
      </c>
      <c r="E988">
        <v>899738</v>
      </c>
      <c r="F988">
        <v>28</v>
      </c>
      <c r="G988">
        <v>28</v>
      </c>
      <c r="H988">
        <v>20.225786428571428</v>
      </c>
      <c r="I988">
        <v>25192664</v>
      </c>
      <c r="J988">
        <v>2.7378844670240991E-2</v>
      </c>
      <c r="K988" s="2">
        <f t="shared" si="15"/>
        <v>2.7378844670240991E-2</v>
      </c>
    </row>
    <row r="989" spans="1:11" x14ac:dyDescent="0.2">
      <c r="A989" t="s">
        <v>997</v>
      </c>
      <c r="B989">
        <v>565</v>
      </c>
      <c r="C989">
        <v>-2.3340000000000001E-3</v>
      </c>
      <c r="D989">
        <v>14411864</v>
      </c>
      <c r="E989">
        <v>899738</v>
      </c>
      <c r="F989">
        <v>28</v>
      </c>
      <c r="G989">
        <v>28</v>
      </c>
      <c r="H989">
        <v>20.178571428571431</v>
      </c>
      <c r="I989">
        <v>25192664</v>
      </c>
      <c r="J989">
        <v>-2.334396250387782E-3</v>
      </c>
      <c r="K989" s="2">
        <f t="shared" si="15"/>
        <v>-2.334396250387782E-3</v>
      </c>
    </row>
    <row r="990" spans="1:11" x14ac:dyDescent="0.2">
      <c r="A990" t="s">
        <v>998</v>
      </c>
      <c r="B990">
        <v>567.90099999999995</v>
      </c>
      <c r="C990">
        <v>5.1349999999999998E-3</v>
      </c>
      <c r="D990">
        <v>16633399</v>
      </c>
      <c r="E990">
        <v>899738</v>
      </c>
      <c r="F990">
        <v>28</v>
      </c>
      <c r="G990">
        <v>28</v>
      </c>
      <c r="H990">
        <v>20.28217857142857</v>
      </c>
      <c r="I990">
        <v>25192664</v>
      </c>
      <c r="J990">
        <v>5.1345132743363386E-3</v>
      </c>
      <c r="K990" s="2">
        <f t="shared" si="15"/>
        <v>5.1345132743363386E-3</v>
      </c>
    </row>
    <row r="991" spans="1:11" x14ac:dyDescent="0.2">
      <c r="A991" t="s">
        <v>999</v>
      </c>
      <c r="B991">
        <v>560.02002000000005</v>
      </c>
      <c r="C991">
        <v>-1.3877E-2</v>
      </c>
      <c r="D991">
        <v>12858703</v>
      </c>
      <c r="E991">
        <v>899738</v>
      </c>
      <c r="F991">
        <v>28</v>
      </c>
      <c r="G991">
        <v>28</v>
      </c>
      <c r="H991">
        <v>20.000715</v>
      </c>
      <c r="I991">
        <v>25192664</v>
      </c>
      <c r="J991">
        <v>-1.387738355804957E-2</v>
      </c>
      <c r="K991" s="2">
        <f t="shared" si="15"/>
        <v>-1.387738355804957E-2</v>
      </c>
    </row>
    <row r="992" spans="1:11" x14ac:dyDescent="0.2">
      <c r="A992" t="s">
        <v>1000</v>
      </c>
      <c r="B992">
        <v>566.42998999999998</v>
      </c>
      <c r="C992">
        <v>1.1446E-2</v>
      </c>
      <c r="D992">
        <v>11393478</v>
      </c>
      <c r="E992">
        <v>899738</v>
      </c>
      <c r="F992">
        <v>28</v>
      </c>
      <c r="G992">
        <v>28</v>
      </c>
      <c r="H992">
        <v>20.229642500000001</v>
      </c>
      <c r="I992">
        <v>25192664</v>
      </c>
      <c r="J992">
        <v>1.1445965806722301E-2</v>
      </c>
      <c r="K992" s="2">
        <f t="shared" si="15"/>
        <v>1.1445965806722301E-2</v>
      </c>
    </row>
    <row r="993" spans="1:11" x14ac:dyDescent="0.2">
      <c r="A993" t="s">
        <v>1001</v>
      </c>
      <c r="B993">
        <v>565.54998999999998</v>
      </c>
      <c r="C993">
        <v>-1.554E-3</v>
      </c>
      <c r="D993">
        <v>9859239</v>
      </c>
      <c r="E993">
        <v>899738</v>
      </c>
      <c r="F993">
        <v>28</v>
      </c>
      <c r="G993">
        <v>28</v>
      </c>
      <c r="H993">
        <v>20.19821392857143</v>
      </c>
      <c r="I993">
        <v>25192664</v>
      </c>
      <c r="J993">
        <v>-1.5535900562045899E-3</v>
      </c>
      <c r="K993" s="2">
        <f t="shared" si="15"/>
        <v>-1.5535900562045899E-3</v>
      </c>
    </row>
    <row r="994" spans="1:11" x14ac:dyDescent="0.2">
      <c r="A994" t="s">
        <v>1002</v>
      </c>
      <c r="B994">
        <v>561.35999000000004</v>
      </c>
      <c r="C994">
        <v>-7.4089999999999998E-3</v>
      </c>
      <c r="D994">
        <v>12778069</v>
      </c>
      <c r="E994">
        <v>899738</v>
      </c>
      <c r="F994">
        <v>28</v>
      </c>
      <c r="G994">
        <v>28</v>
      </c>
      <c r="H994">
        <v>20.048571071428569</v>
      </c>
      <c r="I994">
        <v>25192664</v>
      </c>
      <c r="J994">
        <v>-7.4087173089684164E-3</v>
      </c>
      <c r="K994" s="2">
        <f t="shared" si="15"/>
        <v>-7.4087173089684164E-3</v>
      </c>
    </row>
    <row r="995" spans="1:11" x14ac:dyDescent="0.2">
      <c r="A995" t="s">
        <v>1003</v>
      </c>
      <c r="B995">
        <v>560.53998000000001</v>
      </c>
      <c r="C995">
        <v>-1.4610000000000001E-3</v>
      </c>
      <c r="D995">
        <v>9316738</v>
      </c>
      <c r="E995">
        <v>899738</v>
      </c>
      <c r="F995">
        <v>28</v>
      </c>
      <c r="G995">
        <v>28</v>
      </c>
      <c r="H995">
        <v>20.019285</v>
      </c>
      <c r="I995">
        <v>25192664</v>
      </c>
      <c r="J995">
        <v>-1.460756047113376E-3</v>
      </c>
      <c r="K995" s="2">
        <f t="shared" si="15"/>
        <v>-1.460756047113376E-3</v>
      </c>
    </row>
    <row r="996" spans="1:11" x14ac:dyDescent="0.2">
      <c r="A996" t="s">
        <v>1004</v>
      </c>
      <c r="B996">
        <v>554.42998999999998</v>
      </c>
      <c r="C996">
        <v>-1.09E-2</v>
      </c>
      <c r="D996">
        <v>11826363</v>
      </c>
      <c r="E996">
        <v>899738</v>
      </c>
      <c r="F996">
        <v>28</v>
      </c>
      <c r="G996">
        <v>28</v>
      </c>
      <c r="H996">
        <v>19.80107107142857</v>
      </c>
      <c r="I996">
        <v>25192664</v>
      </c>
      <c r="J996">
        <v>-1.090018592429398E-2</v>
      </c>
      <c r="K996" s="2">
        <f t="shared" si="15"/>
        <v>-1.090018592429398E-2</v>
      </c>
    </row>
    <row r="997" spans="1:11" x14ac:dyDescent="0.2">
      <c r="A997" t="s">
        <v>1005</v>
      </c>
      <c r="B997">
        <v>557.5</v>
      </c>
      <c r="C997">
        <v>5.5370000000000003E-3</v>
      </c>
      <c r="D997">
        <v>10015957</v>
      </c>
      <c r="E997">
        <v>899738</v>
      </c>
      <c r="F997">
        <v>28</v>
      </c>
      <c r="G997">
        <v>28</v>
      </c>
      <c r="H997">
        <v>19.910714285714281</v>
      </c>
      <c r="I997">
        <v>25192664</v>
      </c>
      <c r="J997">
        <v>5.5372365409021018E-3</v>
      </c>
      <c r="K997" s="2">
        <f t="shared" si="15"/>
        <v>5.5372365409021018E-3</v>
      </c>
    </row>
    <row r="998" spans="1:11" x14ac:dyDescent="0.2">
      <c r="A998" t="s">
        <v>1006</v>
      </c>
      <c r="B998">
        <v>554.98999000000003</v>
      </c>
      <c r="C998">
        <v>-4.5019999999999999E-3</v>
      </c>
      <c r="D998">
        <v>8158497</v>
      </c>
      <c r="E998">
        <v>899738</v>
      </c>
      <c r="F998">
        <v>28</v>
      </c>
      <c r="G998">
        <v>28</v>
      </c>
      <c r="H998">
        <v>19.82107107142857</v>
      </c>
      <c r="I998">
        <v>25192664</v>
      </c>
      <c r="J998">
        <v>-4.5022600896859064E-3</v>
      </c>
      <c r="K998" s="2">
        <f t="shared" si="15"/>
        <v>-4.5022600896859064E-3</v>
      </c>
    </row>
    <row r="999" spans="1:11" x14ac:dyDescent="0.2">
      <c r="A999" t="s">
        <v>1007</v>
      </c>
      <c r="B999">
        <v>550.77002000000005</v>
      </c>
      <c r="C999">
        <v>-7.6039999999999996E-3</v>
      </c>
      <c r="D999">
        <v>20143787</v>
      </c>
      <c r="E999">
        <v>899738</v>
      </c>
      <c r="F999">
        <v>28</v>
      </c>
      <c r="G999">
        <v>28</v>
      </c>
      <c r="H999">
        <v>19.670357857142861</v>
      </c>
      <c r="I999">
        <v>25192664</v>
      </c>
      <c r="J999">
        <v>-7.6036866899167332E-3</v>
      </c>
      <c r="K999" s="2">
        <f t="shared" si="15"/>
        <v>-7.6036866899167332E-3</v>
      </c>
    </row>
    <row r="1000" spans="1:11" x14ac:dyDescent="0.2">
      <c r="A1000" t="s">
        <v>1008</v>
      </c>
      <c r="B1000">
        <v>544.46001999999999</v>
      </c>
      <c r="C1000">
        <v>-1.1457E-2</v>
      </c>
      <c r="D1000">
        <v>11390513</v>
      </c>
      <c r="E1000">
        <v>899738</v>
      </c>
      <c r="F1000">
        <v>28</v>
      </c>
      <c r="G1000">
        <v>28</v>
      </c>
      <c r="H1000">
        <v>19.445000714285719</v>
      </c>
      <c r="I1000">
        <v>25192664</v>
      </c>
      <c r="J1000">
        <v>-1.1456687493629381E-2</v>
      </c>
      <c r="K1000" s="2">
        <f t="shared" si="15"/>
        <v>-1.1456687493629381E-2</v>
      </c>
    </row>
    <row r="1001" spans="1:11" x14ac:dyDescent="0.2">
      <c r="A1001" t="s">
        <v>1009</v>
      </c>
      <c r="B1001">
        <v>549.02002000000005</v>
      </c>
      <c r="C1001">
        <v>8.3750000000000005E-3</v>
      </c>
      <c r="D1001">
        <v>15530209</v>
      </c>
      <c r="E1001">
        <v>899738</v>
      </c>
      <c r="F1001">
        <v>28</v>
      </c>
      <c r="G1001">
        <v>28</v>
      </c>
      <c r="H1001">
        <v>19.607857857142861</v>
      </c>
      <c r="I1001">
        <v>25192664</v>
      </c>
      <c r="J1001">
        <v>8.3752706029727175E-3</v>
      </c>
      <c r="K1001" s="2">
        <f t="shared" si="15"/>
        <v>8.3752706029727175E-3</v>
      </c>
    </row>
    <row r="1002" spans="1:11" x14ac:dyDescent="0.2">
      <c r="A1002" t="s">
        <v>1010</v>
      </c>
      <c r="B1002">
        <v>570.09002999999996</v>
      </c>
      <c r="C1002">
        <v>3.8378000000000002E-2</v>
      </c>
      <c r="D1002">
        <v>17752058</v>
      </c>
      <c r="E1002">
        <v>899738</v>
      </c>
      <c r="F1002">
        <v>28</v>
      </c>
      <c r="G1002">
        <v>28</v>
      </c>
      <c r="H1002">
        <v>20.360358214285711</v>
      </c>
      <c r="I1002">
        <v>25192664</v>
      </c>
      <c r="J1002">
        <v>3.8377489403756071E-2</v>
      </c>
      <c r="K1002" s="2">
        <f t="shared" si="15"/>
        <v>3.8377489403756071E-2</v>
      </c>
    </row>
    <row r="1003" spans="1:11" x14ac:dyDescent="0.2">
      <c r="A1003" t="s">
        <v>1011</v>
      </c>
      <c r="B1003">
        <v>567.66998000000001</v>
      </c>
      <c r="C1003">
        <v>-4.2449999999999996E-3</v>
      </c>
      <c r="D1003">
        <v>5969396</v>
      </c>
      <c r="E1003">
        <v>899738</v>
      </c>
      <c r="F1003">
        <v>28</v>
      </c>
      <c r="G1003">
        <v>28</v>
      </c>
      <c r="H1003">
        <v>20.273927857142858</v>
      </c>
      <c r="I1003">
        <v>25192664</v>
      </c>
      <c r="J1003">
        <v>-4.2450312628690154E-3</v>
      </c>
      <c r="K1003" s="2">
        <f t="shared" si="15"/>
        <v>-4.2450312628690154E-3</v>
      </c>
    </row>
    <row r="1004" spans="1:11" x14ac:dyDescent="0.2">
      <c r="A1004" t="s">
        <v>1012</v>
      </c>
      <c r="B1004">
        <v>563.90002000000004</v>
      </c>
      <c r="C1004">
        <v>-6.6410000000000002E-3</v>
      </c>
      <c r="D1004">
        <v>7251755</v>
      </c>
      <c r="E1004">
        <v>892551</v>
      </c>
      <c r="F1004">
        <v>28</v>
      </c>
      <c r="G1004">
        <v>28</v>
      </c>
      <c r="H1004">
        <v>20.139286428571431</v>
      </c>
      <c r="I1004">
        <v>24991428</v>
      </c>
      <c r="J1004">
        <v>-6.6411121475896673E-3</v>
      </c>
      <c r="K1004" s="2">
        <f t="shared" si="15"/>
        <v>-6.6411121475896673E-3</v>
      </c>
    </row>
    <row r="1005" spans="1:11" x14ac:dyDescent="0.2">
      <c r="A1005" t="s">
        <v>1013</v>
      </c>
      <c r="B1005">
        <v>560.09002999999996</v>
      </c>
      <c r="C1005">
        <v>-6.757E-3</v>
      </c>
      <c r="D1005">
        <v>8031150</v>
      </c>
      <c r="E1005">
        <v>892447</v>
      </c>
      <c r="F1005">
        <v>28</v>
      </c>
      <c r="G1005">
        <v>28</v>
      </c>
      <c r="H1005">
        <v>20.00321535714286</v>
      </c>
      <c r="I1005">
        <v>24988516</v>
      </c>
      <c r="J1005">
        <v>-6.7564991396881213E-3</v>
      </c>
      <c r="K1005" s="2">
        <f t="shared" si="15"/>
        <v>-6.7564991396881213E-3</v>
      </c>
    </row>
    <row r="1006" spans="1:11" x14ac:dyDescent="0.2">
      <c r="A1006" t="s">
        <v>1014</v>
      </c>
      <c r="B1006">
        <v>554.52002000000005</v>
      </c>
      <c r="C1006">
        <v>-9.9450000000000007E-3</v>
      </c>
      <c r="D1006">
        <v>9091076</v>
      </c>
      <c r="E1006">
        <v>892447</v>
      </c>
      <c r="F1006">
        <v>28</v>
      </c>
      <c r="G1006">
        <v>28</v>
      </c>
      <c r="H1006">
        <v>19.80428642857143</v>
      </c>
      <c r="I1006">
        <v>24988516</v>
      </c>
      <c r="J1006">
        <v>-9.9448476167303124E-3</v>
      </c>
      <c r="K1006" s="2">
        <f t="shared" si="15"/>
        <v>-9.9448476167303124E-3</v>
      </c>
    </row>
    <row r="1007" spans="1:11" x14ac:dyDescent="0.2">
      <c r="A1007" t="s">
        <v>1015</v>
      </c>
      <c r="B1007">
        <v>561.02002000000005</v>
      </c>
      <c r="C1007">
        <v>1.1722E-2</v>
      </c>
      <c r="D1007">
        <v>7903098</v>
      </c>
      <c r="E1007">
        <v>892447</v>
      </c>
      <c r="F1007">
        <v>28</v>
      </c>
      <c r="G1007">
        <v>28</v>
      </c>
      <c r="H1007">
        <v>20.036429285714291</v>
      </c>
      <c r="I1007">
        <v>24988516</v>
      </c>
      <c r="J1007">
        <v>1.172184910474461E-2</v>
      </c>
      <c r="K1007" s="2">
        <f t="shared" si="15"/>
        <v>1.172184910474461E-2</v>
      </c>
    </row>
    <row r="1008" spans="1:11" x14ac:dyDescent="0.2">
      <c r="A1008" t="s">
        <v>1016</v>
      </c>
      <c r="B1008">
        <v>553.13</v>
      </c>
      <c r="C1008">
        <v>-1.4064E-2</v>
      </c>
      <c r="D1008">
        <v>8338094</v>
      </c>
      <c r="E1008">
        <v>892447</v>
      </c>
      <c r="F1008">
        <v>28</v>
      </c>
      <c r="G1008">
        <v>28</v>
      </c>
      <c r="H1008">
        <v>19.754642857142859</v>
      </c>
      <c r="I1008">
        <v>24988516</v>
      </c>
      <c r="J1008">
        <v>-1.4063704892385179E-2</v>
      </c>
      <c r="K1008" s="2">
        <f t="shared" si="15"/>
        <v>-1.4063704892385179E-2</v>
      </c>
    </row>
    <row r="1009" spans="1:11" x14ac:dyDescent="0.2">
      <c r="A1009" t="s">
        <v>1017</v>
      </c>
      <c r="B1009">
        <v>540.97997999999995</v>
      </c>
      <c r="C1009">
        <v>-2.1965999999999999E-2</v>
      </c>
      <c r="D1009">
        <v>13992006</v>
      </c>
      <c r="E1009">
        <v>892447</v>
      </c>
      <c r="F1009">
        <v>28</v>
      </c>
      <c r="G1009">
        <v>28</v>
      </c>
      <c r="H1009">
        <v>19.32071357142857</v>
      </c>
      <c r="I1009">
        <v>24988516</v>
      </c>
      <c r="J1009">
        <v>-2.196593929094437E-2</v>
      </c>
      <c r="K1009" s="2">
        <f t="shared" si="15"/>
        <v>-2.196593929094437E-2</v>
      </c>
    </row>
    <row r="1010" spans="1:11" x14ac:dyDescent="0.2">
      <c r="A1010" t="s">
        <v>1018</v>
      </c>
      <c r="B1010">
        <v>543.92998999999998</v>
      </c>
      <c r="C1010">
        <v>5.4530000000000004E-3</v>
      </c>
      <c r="D1010">
        <v>14820614</v>
      </c>
      <c r="E1010">
        <v>892447</v>
      </c>
      <c r="F1010">
        <v>28</v>
      </c>
      <c r="G1010">
        <v>28</v>
      </c>
      <c r="H1010">
        <v>19.42607107142857</v>
      </c>
      <c r="I1010">
        <v>24988516</v>
      </c>
      <c r="J1010">
        <v>5.4530853433800708E-3</v>
      </c>
      <c r="K1010" s="2">
        <f t="shared" si="15"/>
        <v>5.4530853433800708E-3</v>
      </c>
    </row>
    <row r="1011" spans="1:11" x14ac:dyDescent="0.2">
      <c r="A1011" t="s">
        <v>1019</v>
      </c>
      <c r="B1011">
        <v>540.03747999999996</v>
      </c>
      <c r="C1011">
        <v>-7.156E-3</v>
      </c>
      <c r="D1011">
        <v>11381939</v>
      </c>
      <c r="E1011">
        <v>892447</v>
      </c>
      <c r="F1011">
        <v>28</v>
      </c>
      <c r="G1011">
        <v>28</v>
      </c>
      <c r="H1011">
        <v>19.287052857142861</v>
      </c>
      <c r="I1011">
        <v>24988516</v>
      </c>
      <c r="J1011">
        <v>-7.1562702398518807E-3</v>
      </c>
      <c r="K1011" s="2">
        <f t="shared" si="15"/>
        <v>-7.1562702398518807E-3</v>
      </c>
    </row>
    <row r="1012" spans="1:11" x14ac:dyDescent="0.2">
      <c r="A1012" t="s">
        <v>1020</v>
      </c>
      <c r="B1012">
        <v>543.46001999999999</v>
      </c>
      <c r="C1012">
        <v>6.3379999999999999E-3</v>
      </c>
      <c r="D1012">
        <v>9199689</v>
      </c>
      <c r="E1012">
        <v>892447</v>
      </c>
      <c r="F1012">
        <v>28</v>
      </c>
      <c r="G1012">
        <v>28</v>
      </c>
      <c r="H1012">
        <v>19.409286428571431</v>
      </c>
      <c r="I1012">
        <v>24988516</v>
      </c>
      <c r="J1012">
        <v>6.3375971608488069E-3</v>
      </c>
      <c r="K1012" s="2">
        <f t="shared" si="15"/>
        <v>6.3375971608488069E-3</v>
      </c>
    </row>
    <row r="1013" spans="1:11" x14ac:dyDescent="0.2">
      <c r="A1013" t="s">
        <v>1021</v>
      </c>
      <c r="B1013">
        <v>536.51898000000006</v>
      </c>
      <c r="C1013">
        <v>-1.2772E-2</v>
      </c>
      <c r="D1013">
        <v>9938497</v>
      </c>
      <c r="E1013">
        <v>892447</v>
      </c>
      <c r="F1013">
        <v>28</v>
      </c>
      <c r="G1013">
        <v>28</v>
      </c>
      <c r="H1013">
        <v>19.161392142857149</v>
      </c>
      <c r="I1013">
        <v>24988516</v>
      </c>
      <c r="J1013">
        <v>-1.277194226725242E-2</v>
      </c>
      <c r="K1013" s="2">
        <f t="shared" si="15"/>
        <v>-1.277194226725242E-2</v>
      </c>
    </row>
    <row r="1014" spans="1:11" x14ac:dyDescent="0.2">
      <c r="A1014" t="s">
        <v>1022</v>
      </c>
      <c r="B1014">
        <v>532.94000000000005</v>
      </c>
      <c r="C1014">
        <v>-6.6709999999999998E-3</v>
      </c>
      <c r="D1014">
        <v>10839168</v>
      </c>
      <c r="E1014">
        <v>891989</v>
      </c>
      <c r="F1014">
        <v>28</v>
      </c>
      <c r="G1014">
        <v>28</v>
      </c>
      <c r="H1014">
        <v>19.033571428571431</v>
      </c>
      <c r="I1014">
        <v>24975692</v>
      </c>
      <c r="J1014">
        <v>-6.6707425709339194E-3</v>
      </c>
      <c r="K1014" s="2">
        <f t="shared" si="15"/>
        <v>-6.6707425709339194E-3</v>
      </c>
    </row>
    <row r="1015" spans="1:11" x14ac:dyDescent="0.2">
      <c r="A1015" t="s">
        <v>1023</v>
      </c>
      <c r="B1015">
        <v>535.72997999999995</v>
      </c>
      <c r="C1015">
        <v>5.2350000000000001E-3</v>
      </c>
      <c r="D1015">
        <v>13474914</v>
      </c>
      <c r="E1015">
        <v>891989</v>
      </c>
      <c r="F1015">
        <v>28</v>
      </c>
      <c r="G1015">
        <v>28</v>
      </c>
      <c r="H1015">
        <v>19.13321357142857</v>
      </c>
      <c r="I1015">
        <v>24975692</v>
      </c>
      <c r="J1015">
        <v>5.2350733666075566E-3</v>
      </c>
      <c r="K1015" s="2">
        <f t="shared" si="15"/>
        <v>5.2350733666075566E-3</v>
      </c>
    </row>
    <row r="1016" spans="1:11" x14ac:dyDescent="0.2">
      <c r="A1016" t="s">
        <v>1024</v>
      </c>
      <c r="B1016">
        <v>546.39000999999996</v>
      </c>
      <c r="C1016">
        <v>1.9897999999999999E-2</v>
      </c>
      <c r="D1016">
        <v>12687522</v>
      </c>
      <c r="E1016">
        <v>891989</v>
      </c>
      <c r="F1016">
        <v>28</v>
      </c>
      <c r="G1016">
        <v>28</v>
      </c>
      <c r="H1016">
        <v>19.513928928571431</v>
      </c>
      <c r="I1016">
        <v>24975692</v>
      </c>
      <c r="J1016">
        <v>1.9898139730765148E-2</v>
      </c>
      <c r="K1016" s="2">
        <f t="shared" si="15"/>
        <v>1.9898139730765148E-2</v>
      </c>
    </row>
    <row r="1017" spans="1:11" x14ac:dyDescent="0.2">
      <c r="A1017" t="s">
        <v>1025</v>
      </c>
      <c r="B1017">
        <v>557.35999000000004</v>
      </c>
      <c r="C1017">
        <v>2.0077000000000001E-2</v>
      </c>
      <c r="D1017">
        <v>14026613</v>
      </c>
      <c r="E1017">
        <v>891989</v>
      </c>
      <c r="F1017">
        <v>28</v>
      </c>
      <c r="G1017">
        <v>28</v>
      </c>
      <c r="H1017">
        <v>19.90571392857143</v>
      </c>
      <c r="I1017">
        <v>24975692</v>
      </c>
      <c r="J1017">
        <v>2.007719723865398E-2</v>
      </c>
      <c r="K1017" s="2">
        <f t="shared" si="15"/>
        <v>2.007719723865398E-2</v>
      </c>
    </row>
    <row r="1018" spans="1:11" x14ac:dyDescent="0.2">
      <c r="A1018" t="s">
        <v>1026</v>
      </c>
      <c r="B1018">
        <v>554.25</v>
      </c>
      <c r="C1018">
        <v>-5.5799999999999999E-3</v>
      </c>
      <c r="D1018">
        <v>8160230</v>
      </c>
      <c r="E1018">
        <v>891989</v>
      </c>
      <c r="F1018">
        <v>28</v>
      </c>
      <c r="G1018">
        <v>28</v>
      </c>
      <c r="H1018">
        <v>19.794642857142861</v>
      </c>
      <c r="I1018">
        <v>24975692</v>
      </c>
      <c r="J1018">
        <v>-5.57985871931721E-3</v>
      </c>
      <c r="K1018" s="2">
        <f t="shared" si="15"/>
        <v>-5.57985871931721E-3</v>
      </c>
    </row>
    <row r="1019" spans="1:11" x14ac:dyDescent="0.2">
      <c r="A1019" t="s">
        <v>1027</v>
      </c>
      <c r="B1019">
        <v>540.66998000000001</v>
      </c>
      <c r="C1019">
        <v>-2.4501999999999999E-2</v>
      </c>
      <c r="D1019">
        <v>15414978</v>
      </c>
      <c r="E1019">
        <v>891989</v>
      </c>
      <c r="F1019">
        <v>28</v>
      </c>
      <c r="G1019">
        <v>28</v>
      </c>
      <c r="H1019">
        <v>19.30964214285714</v>
      </c>
      <c r="I1019">
        <v>24975692</v>
      </c>
      <c r="J1019">
        <v>-2.450161479476776E-2</v>
      </c>
      <c r="K1019" s="2">
        <f t="shared" si="15"/>
        <v>-2.450161479476776E-2</v>
      </c>
    </row>
    <row r="1020" spans="1:11" x14ac:dyDescent="0.2">
      <c r="A1020" t="s">
        <v>1028</v>
      </c>
      <c r="B1020">
        <v>549.07001000000002</v>
      </c>
      <c r="C1020">
        <v>1.5535999999999999E-2</v>
      </c>
      <c r="D1020">
        <v>11677186</v>
      </c>
      <c r="E1020">
        <v>891989</v>
      </c>
      <c r="F1020">
        <v>28</v>
      </c>
      <c r="G1020">
        <v>28</v>
      </c>
      <c r="H1020">
        <v>19.609643214285711</v>
      </c>
      <c r="I1020">
        <v>24975692</v>
      </c>
      <c r="J1020">
        <v>1.5536335122582569E-2</v>
      </c>
      <c r="K1020" s="2">
        <f t="shared" si="15"/>
        <v>1.5536335122582569E-2</v>
      </c>
    </row>
    <row r="1021" spans="1:11" x14ac:dyDescent="0.2">
      <c r="A1021" t="s">
        <v>1029</v>
      </c>
      <c r="B1021">
        <v>551.51000999999997</v>
      </c>
      <c r="C1021">
        <v>4.444E-3</v>
      </c>
      <c r="D1021">
        <v>13528022</v>
      </c>
      <c r="E1021">
        <v>891989</v>
      </c>
      <c r="F1021">
        <v>28</v>
      </c>
      <c r="G1021">
        <v>28</v>
      </c>
      <c r="H1021">
        <v>19.696786071428569</v>
      </c>
      <c r="I1021">
        <v>24975692</v>
      </c>
      <c r="J1021">
        <v>4.4438777488502454E-3</v>
      </c>
      <c r="K1021" s="2">
        <f t="shared" si="15"/>
        <v>4.4438777488502454E-3</v>
      </c>
    </row>
    <row r="1022" spans="1:11" x14ac:dyDescent="0.2">
      <c r="A1022" t="s">
        <v>1030</v>
      </c>
      <c r="B1022">
        <v>556.17998999999998</v>
      </c>
      <c r="C1022">
        <v>8.4679999999999998E-3</v>
      </c>
      <c r="D1022">
        <v>14303549</v>
      </c>
      <c r="E1022">
        <v>891989</v>
      </c>
      <c r="F1022">
        <v>28</v>
      </c>
      <c r="G1022">
        <v>28</v>
      </c>
      <c r="H1022">
        <v>19.86357107142857</v>
      </c>
      <c r="I1022">
        <v>24975692</v>
      </c>
      <c r="J1022">
        <v>8.467625093513842E-3</v>
      </c>
      <c r="K1022" s="2">
        <f t="shared" si="15"/>
        <v>8.467625093513842E-3</v>
      </c>
    </row>
    <row r="1023" spans="1:11" x14ac:dyDescent="0.2">
      <c r="A1023" t="s">
        <v>1031</v>
      </c>
      <c r="B1023">
        <v>546.07001000000002</v>
      </c>
      <c r="C1023">
        <v>-1.8178E-2</v>
      </c>
      <c r="D1023">
        <v>15437662</v>
      </c>
      <c r="E1023">
        <v>891989</v>
      </c>
      <c r="F1023">
        <v>28</v>
      </c>
      <c r="G1023">
        <v>28</v>
      </c>
      <c r="H1023">
        <v>19.502500357142861</v>
      </c>
      <c r="I1023">
        <v>24975692</v>
      </c>
      <c r="J1023">
        <v>-1.8177532780350392E-2</v>
      </c>
      <c r="K1023" s="2">
        <f t="shared" si="15"/>
        <v>-1.8177532780350392E-2</v>
      </c>
    </row>
    <row r="1024" spans="1:11" x14ac:dyDescent="0.2">
      <c r="A1024" t="s">
        <v>1032</v>
      </c>
      <c r="B1024">
        <v>550.5</v>
      </c>
      <c r="C1024">
        <v>8.1130000000000004E-3</v>
      </c>
      <c r="D1024">
        <v>20551564</v>
      </c>
      <c r="E1024">
        <v>891989</v>
      </c>
      <c r="F1024">
        <v>28</v>
      </c>
      <c r="G1024">
        <v>28</v>
      </c>
      <c r="H1024">
        <v>19.660714285714281</v>
      </c>
      <c r="I1024">
        <v>24975692</v>
      </c>
      <c r="J1024">
        <v>8.1124945865458375E-3</v>
      </c>
      <c r="K1024" s="2">
        <f t="shared" si="15"/>
        <v>8.1124945865458375E-3</v>
      </c>
    </row>
    <row r="1025" spans="1:11" x14ac:dyDescent="0.2">
      <c r="A1025" t="s">
        <v>1033</v>
      </c>
      <c r="B1025">
        <v>506.5</v>
      </c>
      <c r="C1025">
        <v>-7.9926999999999998E-2</v>
      </c>
      <c r="D1025">
        <v>38174933</v>
      </c>
      <c r="E1025">
        <v>891989</v>
      </c>
      <c r="F1025">
        <v>28</v>
      </c>
      <c r="G1025">
        <v>28</v>
      </c>
      <c r="H1025">
        <v>18.089285714285719</v>
      </c>
      <c r="I1025">
        <v>24975692</v>
      </c>
      <c r="J1025">
        <v>-7.9927338782924462E-2</v>
      </c>
      <c r="K1025" s="2">
        <f t="shared" si="15"/>
        <v>-7.9927338782924462E-2</v>
      </c>
    </row>
    <row r="1026" spans="1:11" x14ac:dyDescent="0.2">
      <c r="A1026" t="s">
        <v>1034</v>
      </c>
      <c r="B1026">
        <v>500.75</v>
      </c>
      <c r="C1026">
        <v>-1.1351999999999999E-2</v>
      </c>
      <c r="D1026">
        <v>18053678</v>
      </c>
      <c r="E1026">
        <v>891989</v>
      </c>
      <c r="F1026">
        <v>28</v>
      </c>
      <c r="G1026">
        <v>28</v>
      </c>
      <c r="H1026">
        <v>17.883928571428569</v>
      </c>
      <c r="I1026">
        <v>24975692</v>
      </c>
      <c r="J1026">
        <v>-1.1352418558736369E-2</v>
      </c>
      <c r="K1026" s="2">
        <f t="shared" si="15"/>
        <v>-1.1352418558736369E-2</v>
      </c>
    </row>
    <row r="1027" spans="1:11" x14ac:dyDescent="0.2">
      <c r="A1027" t="s">
        <v>1035</v>
      </c>
      <c r="B1027">
        <v>499.78201000000001</v>
      </c>
      <c r="C1027">
        <v>-1.933E-3</v>
      </c>
      <c r="D1027">
        <v>26588662</v>
      </c>
      <c r="E1027">
        <v>891989</v>
      </c>
      <c r="F1027">
        <v>28</v>
      </c>
      <c r="G1027">
        <v>28</v>
      </c>
      <c r="H1027">
        <v>17.8493575</v>
      </c>
      <c r="I1027">
        <v>24975692</v>
      </c>
      <c r="J1027">
        <v>-1.933080379430963E-3</v>
      </c>
      <c r="K1027" s="2">
        <f t="shared" si="15"/>
        <v>-1.933080379430963E-3</v>
      </c>
    </row>
    <row r="1028" spans="1:11" x14ac:dyDescent="0.2">
      <c r="A1028" t="s">
        <v>1036</v>
      </c>
      <c r="B1028">
        <v>500.60001</v>
      </c>
      <c r="C1028">
        <v>1.637E-3</v>
      </c>
      <c r="D1028">
        <v>18220292</v>
      </c>
      <c r="E1028">
        <v>891989</v>
      </c>
      <c r="F1028">
        <v>28</v>
      </c>
      <c r="G1028">
        <v>28</v>
      </c>
      <c r="H1028">
        <v>17.878571785714289</v>
      </c>
      <c r="I1028">
        <v>24975692</v>
      </c>
      <c r="J1028">
        <v>1.6367135743842189E-3</v>
      </c>
      <c r="K1028" s="2">
        <f t="shared" ref="K1028:K1091" si="16">J1028</f>
        <v>1.6367135743842189E-3</v>
      </c>
    </row>
    <row r="1029" spans="1:11" x14ac:dyDescent="0.2">
      <c r="A1029" t="s">
        <v>1037</v>
      </c>
      <c r="B1029">
        <v>501.53</v>
      </c>
      <c r="C1029">
        <v>1.8580000000000001E-3</v>
      </c>
      <c r="D1029">
        <v>14374466</v>
      </c>
      <c r="E1029">
        <v>891989</v>
      </c>
      <c r="F1029">
        <v>28</v>
      </c>
      <c r="G1029">
        <v>28</v>
      </c>
      <c r="H1029">
        <v>17.91178571428571</v>
      </c>
      <c r="I1029">
        <v>24975692</v>
      </c>
      <c r="J1029">
        <v>1.8577506620505171E-3</v>
      </c>
      <c r="K1029" s="2">
        <f t="shared" si="16"/>
        <v>1.8577506620505171E-3</v>
      </c>
    </row>
    <row r="1030" spans="1:11" x14ac:dyDescent="0.2">
      <c r="A1030" t="s">
        <v>1038</v>
      </c>
      <c r="B1030">
        <v>508.79001</v>
      </c>
      <c r="C1030">
        <v>1.4475999999999999E-2</v>
      </c>
      <c r="D1030">
        <v>13762649</v>
      </c>
      <c r="E1030">
        <v>891989</v>
      </c>
      <c r="F1030">
        <v>28</v>
      </c>
      <c r="G1030">
        <v>28</v>
      </c>
      <c r="H1030">
        <v>18.17107178571429</v>
      </c>
      <c r="I1030">
        <v>24975692</v>
      </c>
      <c r="J1030">
        <v>1.447572428369193E-2</v>
      </c>
      <c r="K1030" s="2">
        <f t="shared" si="16"/>
        <v>1.447572428369193E-2</v>
      </c>
    </row>
    <row r="1031" spans="1:11" x14ac:dyDescent="0.2">
      <c r="A1031" t="s">
        <v>1039</v>
      </c>
      <c r="B1031">
        <v>512.59002999999996</v>
      </c>
      <c r="C1031">
        <v>7.4689999999999999E-3</v>
      </c>
      <c r="D1031">
        <v>12037845</v>
      </c>
      <c r="E1031">
        <v>891989</v>
      </c>
      <c r="F1031">
        <v>28</v>
      </c>
      <c r="G1031">
        <v>28</v>
      </c>
      <c r="H1031">
        <v>18.30678678571428</v>
      </c>
      <c r="I1031">
        <v>24975692</v>
      </c>
      <c r="J1031">
        <v>7.4687394117662897E-3</v>
      </c>
      <c r="K1031" s="2">
        <f t="shared" si="16"/>
        <v>7.4687394117662897E-3</v>
      </c>
    </row>
    <row r="1032" spans="1:11" x14ac:dyDescent="0.2">
      <c r="A1032" t="s">
        <v>1040</v>
      </c>
      <c r="B1032">
        <v>512.51000999999997</v>
      </c>
      <c r="C1032">
        <v>5.7939999999999997E-3</v>
      </c>
      <c r="D1032">
        <v>9225014</v>
      </c>
      <c r="E1032">
        <v>891989</v>
      </c>
      <c r="F1032">
        <v>28</v>
      </c>
      <c r="G1032">
        <v>28</v>
      </c>
      <c r="H1032">
        <v>18.30392892857143</v>
      </c>
      <c r="I1032">
        <v>24975692</v>
      </c>
      <c r="J1032">
        <v>-1.5610916193586899E-4</v>
      </c>
      <c r="K1032" s="2">
        <f t="shared" si="16"/>
        <v>-1.5610916193586899E-4</v>
      </c>
    </row>
    <row r="1033" spans="1:11" x14ac:dyDescent="0.2">
      <c r="A1033" t="s">
        <v>1041</v>
      </c>
      <c r="B1033">
        <v>519.67998999999998</v>
      </c>
      <c r="C1033">
        <v>1.3990000000000001E-2</v>
      </c>
      <c r="D1033">
        <v>13377043</v>
      </c>
      <c r="E1033">
        <v>891989</v>
      </c>
      <c r="F1033">
        <v>28</v>
      </c>
      <c r="G1033">
        <v>28</v>
      </c>
      <c r="H1033">
        <v>18.559999642857139</v>
      </c>
      <c r="I1033">
        <v>24975692</v>
      </c>
      <c r="J1033">
        <v>1.398993163079898E-2</v>
      </c>
      <c r="K1033" s="2">
        <f t="shared" si="16"/>
        <v>1.398993163079898E-2</v>
      </c>
    </row>
    <row r="1034" spans="1:11" x14ac:dyDescent="0.2">
      <c r="A1034" t="s">
        <v>1042</v>
      </c>
      <c r="B1034">
        <v>528.98999000000003</v>
      </c>
      <c r="C1034">
        <v>1.7915E-2</v>
      </c>
      <c r="D1034">
        <v>12350146</v>
      </c>
      <c r="E1034">
        <v>891989</v>
      </c>
      <c r="F1034">
        <v>28</v>
      </c>
      <c r="G1034">
        <v>28</v>
      </c>
      <c r="H1034">
        <v>18.892499642857139</v>
      </c>
      <c r="I1034">
        <v>24975692</v>
      </c>
      <c r="J1034">
        <v>1.7914871034383939E-2</v>
      </c>
      <c r="K1034" s="2">
        <f t="shared" si="16"/>
        <v>1.7914871034383939E-2</v>
      </c>
    </row>
    <row r="1035" spans="1:11" x14ac:dyDescent="0.2">
      <c r="A1035" t="s">
        <v>1043</v>
      </c>
      <c r="B1035">
        <v>535.96001999999999</v>
      </c>
      <c r="C1035">
        <v>1.3176E-2</v>
      </c>
      <c r="D1035">
        <v>10108240</v>
      </c>
      <c r="E1035">
        <v>891989</v>
      </c>
      <c r="F1035">
        <v>28</v>
      </c>
      <c r="G1035">
        <v>28</v>
      </c>
      <c r="H1035">
        <v>19.141429285714281</v>
      </c>
      <c r="I1035">
        <v>24975692</v>
      </c>
      <c r="J1035">
        <v>1.3176109438290061E-2</v>
      </c>
      <c r="K1035" s="2">
        <f t="shared" si="16"/>
        <v>1.3176109438290061E-2</v>
      </c>
    </row>
    <row r="1036" spans="1:11" x14ac:dyDescent="0.2">
      <c r="A1036" t="s">
        <v>1044</v>
      </c>
      <c r="B1036">
        <v>535.91998000000001</v>
      </c>
      <c r="C1036">
        <v>-7.4999999999999993E-5</v>
      </c>
      <c r="D1036">
        <v>11046152</v>
      </c>
      <c r="E1036">
        <v>891989</v>
      </c>
      <c r="F1036">
        <v>28</v>
      </c>
      <c r="G1036">
        <v>28</v>
      </c>
      <c r="H1036">
        <v>19.139999285714289</v>
      </c>
      <c r="I1036">
        <v>24975692</v>
      </c>
      <c r="J1036">
        <v>-7.4707064903756226E-5</v>
      </c>
      <c r="K1036" s="2">
        <f t="shared" si="16"/>
        <v>-7.4707064903756226E-5</v>
      </c>
    </row>
    <row r="1037" spans="1:11" x14ac:dyDescent="0.2">
      <c r="A1037" t="s">
        <v>1045</v>
      </c>
      <c r="B1037">
        <v>544.42998999999998</v>
      </c>
      <c r="C1037">
        <v>1.5879000000000001E-2</v>
      </c>
      <c r="D1037">
        <v>10994308</v>
      </c>
      <c r="E1037">
        <v>891989</v>
      </c>
      <c r="F1037">
        <v>28</v>
      </c>
      <c r="G1037">
        <v>28</v>
      </c>
      <c r="H1037">
        <v>19.443928214285709</v>
      </c>
      <c r="I1037">
        <v>24975692</v>
      </c>
      <c r="J1037">
        <v>1.5879254958921288E-2</v>
      </c>
      <c r="K1037" s="2">
        <f t="shared" si="16"/>
        <v>1.5879254958921288E-2</v>
      </c>
    </row>
    <row r="1038" spans="1:11" x14ac:dyDescent="0.2">
      <c r="A1038" t="s">
        <v>1046</v>
      </c>
      <c r="B1038">
        <v>543.98999000000003</v>
      </c>
      <c r="C1038">
        <v>-8.0800000000000002E-4</v>
      </c>
      <c r="D1038">
        <v>9781372</v>
      </c>
      <c r="E1038">
        <v>891989</v>
      </c>
      <c r="F1038">
        <v>28</v>
      </c>
      <c r="G1038">
        <v>28</v>
      </c>
      <c r="H1038">
        <v>19.428213928571431</v>
      </c>
      <c r="I1038">
        <v>24975692</v>
      </c>
      <c r="J1038">
        <v>-8.0818472178556533E-4</v>
      </c>
      <c r="K1038" s="2">
        <f t="shared" si="16"/>
        <v>-8.0818472178556533E-4</v>
      </c>
    </row>
    <row r="1039" spans="1:11" x14ac:dyDescent="0.2">
      <c r="A1039" t="s">
        <v>1047</v>
      </c>
      <c r="B1039">
        <v>545.98999000000003</v>
      </c>
      <c r="C1039">
        <v>3.6770000000000001E-3</v>
      </c>
      <c r="D1039">
        <v>9329464</v>
      </c>
      <c r="E1039">
        <v>891989</v>
      </c>
      <c r="F1039">
        <v>28</v>
      </c>
      <c r="G1039">
        <v>28</v>
      </c>
      <c r="H1039">
        <v>19.4996425</v>
      </c>
      <c r="I1039">
        <v>24975692</v>
      </c>
      <c r="J1039">
        <v>3.676538239242078E-3</v>
      </c>
      <c r="K1039" s="2">
        <f t="shared" si="16"/>
        <v>3.676538239242078E-3</v>
      </c>
    </row>
    <row r="1040" spans="1:11" x14ac:dyDescent="0.2">
      <c r="A1040" t="s">
        <v>1048</v>
      </c>
      <c r="B1040">
        <v>537.37</v>
      </c>
      <c r="C1040">
        <v>-1.5788E-2</v>
      </c>
      <c r="D1040">
        <v>11221250</v>
      </c>
      <c r="E1040">
        <v>891989</v>
      </c>
      <c r="F1040">
        <v>28</v>
      </c>
      <c r="G1040">
        <v>28</v>
      </c>
      <c r="H1040">
        <v>19.191785714285711</v>
      </c>
      <c r="I1040">
        <v>24975692</v>
      </c>
      <c r="J1040">
        <v>-1.5787816915837641E-2</v>
      </c>
      <c r="K1040" s="2">
        <f t="shared" si="16"/>
        <v>-1.5787816915837641E-2</v>
      </c>
    </row>
    <row r="1041" spans="1:11" x14ac:dyDescent="0.2">
      <c r="A1041" t="s">
        <v>1049</v>
      </c>
      <c r="B1041">
        <v>531.15002000000004</v>
      </c>
      <c r="C1041">
        <v>-1.1575E-2</v>
      </c>
      <c r="D1041">
        <v>10932729</v>
      </c>
      <c r="E1041">
        <v>891989</v>
      </c>
      <c r="F1041">
        <v>28</v>
      </c>
      <c r="G1041">
        <v>28</v>
      </c>
      <c r="H1041">
        <v>18.96964357142857</v>
      </c>
      <c r="I1041">
        <v>24975692</v>
      </c>
      <c r="J1041">
        <v>-1.157485531384328E-2</v>
      </c>
      <c r="K1041" s="2">
        <f t="shared" si="16"/>
        <v>-1.157485531384328E-2</v>
      </c>
    </row>
    <row r="1042" spans="1:11" x14ac:dyDescent="0.2">
      <c r="A1042" t="s">
        <v>1050</v>
      </c>
      <c r="B1042">
        <v>525.25</v>
      </c>
      <c r="C1042">
        <v>-1.1108E-2</v>
      </c>
      <c r="D1042">
        <v>9965331</v>
      </c>
      <c r="E1042">
        <v>891989</v>
      </c>
      <c r="F1042">
        <v>28</v>
      </c>
      <c r="G1042">
        <v>28</v>
      </c>
      <c r="H1042">
        <v>18.758928571428569</v>
      </c>
      <c r="I1042">
        <v>24975692</v>
      </c>
      <c r="J1042">
        <v>-1.110801050143995E-2</v>
      </c>
      <c r="K1042" s="2">
        <f t="shared" si="16"/>
        <v>-1.110801050143995E-2</v>
      </c>
    </row>
    <row r="1043" spans="1:11" x14ac:dyDescent="0.2">
      <c r="A1043" t="s">
        <v>1051</v>
      </c>
      <c r="B1043">
        <v>527.54998999999998</v>
      </c>
      <c r="C1043">
        <v>4.3790000000000001E-3</v>
      </c>
      <c r="D1043">
        <v>10337850</v>
      </c>
      <c r="E1043">
        <v>891989</v>
      </c>
      <c r="F1043">
        <v>28</v>
      </c>
      <c r="G1043">
        <v>28</v>
      </c>
      <c r="H1043">
        <v>18.841071071428569</v>
      </c>
      <c r="I1043">
        <v>24975692</v>
      </c>
      <c r="J1043">
        <v>4.3788481675390836E-3</v>
      </c>
      <c r="K1043" s="2">
        <f t="shared" si="16"/>
        <v>4.3788481675390836E-3</v>
      </c>
    </row>
    <row r="1044" spans="1:11" x14ac:dyDescent="0.2">
      <c r="A1044" t="s">
        <v>1052</v>
      </c>
      <c r="B1044">
        <v>522.05999999999995</v>
      </c>
      <c r="C1044">
        <v>-1.0407E-2</v>
      </c>
      <c r="D1044">
        <v>8321060</v>
      </c>
      <c r="E1044">
        <v>891989</v>
      </c>
      <c r="F1044">
        <v>28</v>
      </c>
      <c r="G1044">
        <v>28</v>
      </c>
      <c r="H1044">
        <v>18.645</v>
      </c>
      <c r="I1044">
        <v>24975692</v>
      </c>
      <c r="J1044">
        <v>-1.040657777284759E-2</v>
      </c>
      <c r="K1044" s="2">
        <f t="shared" si="16"/>
        <v>-1.040657777284759E-2</v>
      </c>
    </row>
    <row r="1045" spans="1:11" x14ac:dyDescent="0.2">
      <c r="A1045" t="s">
        <v>1053</v>
      </c>
      <c r="B1045">
        <v>517.34997999999996</v>
      </c>
      <c r="C1045">
        <v>-9.0220000000000005E-3</v>
      </c>
      <c r="D1045">
        <v>9876081</v>
      </c>
      <c r="E1045">
        <v>891989</v>
      </c>
      <c r="F1045">
        <v>28</v>
      </c>
      <c r="G1045">
        <v>28</v>
      </c>
      <c r="H1045">
        <v>18.476785</v>
      </c>
      <c r="I1045">
        <v>24975692</v>
      </c>
      <c r="J1045">
        <v>-9.0219898096004503E-3</v>
      </c>
      <c r="K1045" s="2">
        <f t="shared" si="16"/>
        <v>-9.0219898096004503E-3</v>
      </c>
    </row>
    <row r="1046" spans="1:11" x14ac:dyDescent="0.2">
      <c r="A1046" t="s">
        <v>1054</v>
      </c>
      <c r="B1046">
        <v>527.66998000000001</v>
      </c>
      <c r="C1046">
        <v>1.9948E-2</v>
      </c>
      <c r="D1046">
        <v>10793903</v>
      </c>
      <c r="E1046">
        <v>891989</v>
      </c>
      <c r="F1046">
        <v>28</v>
      </c>
      <c r="G1046">
        <v>28</v>
      </c>
      <c r="H1046">
        <v>18.845356428571431</v>
      </c>
      <c r="I1046">
        <v>24975692</v>
      </c>
      <c r="J1046">
        <v>1.9947811730851809E-2</v>
      </c>
      <c r="K1046" s="2">
        <f t="shared" si="16"/>
        <v>1.9947811730851809E-2</v>
      </c>
    </row>
    <row r="1047" spans="1:11" x14ac:dyDescent="0.2">
      <c r="A1047" t="s">
        <v>1055</v>
      </c>
      <c r="B1047">
        <v>526.23999000000003</v>
      </c>
      <c r="C1047">
        <v>-2.7100000000000002E-3</v>
      </c>
      <c r="D1047">
        <v>13296879</v>
      </c>
      <c r="E1047">
        <v>891989</v>
      </c>
      <c r="F1047">
        <v>28</v>
      </c>
      <c r="G1047">
        <v>28</v>
      </c>
      <c r="H1047">
        <v>18.794285357142861</v>
      </c>
      <c r="I1047">
        <v>24975692</v>
      </c>
      <c r="J1047">
        <v>-2.7100082517484969E-3</v>
      </c>
      <c r="K1047" s="2">
        <f t="shared" si="16"/>
        <v>-2.7100082517484969E-3</v>
      </c>
    </row>
    <row r="1048" spans="1:11" x14ac:dyDescent="0.2">
      <c r="A1048" t="s">
        <v>1056</v>
      </c>
      <c r="B1048">
        <v>527.76000999999997</v>
      </c>
      <c r="C1048">
        <v>2.8879999999999999E-3</v>
      </c>
      <c r="D1048">
        <v>8612772</v>
      </c>
      <c r="E1048">
        <v>891989</v>
      </c>
      <c r="F1048">
        <v>28</v>
      </c>
      <c r="G1048">
        <v>28</v>
      </c>
      <c r="H1048">
        <v>18.848571785714281</v>
      </c>
      <c r="I1048">
        <v>24975692</v>
      </c>
      <c r="J1048">
        <v>2.8884539922553461E-3</v>
      </c>
      <c r="K1048" s="2">
        <f t="shared" si="16"/>
        <v>2.8884539922553461E-3</v>
      </c>
    </row>
    <row r="1049" spans="1:11" x14ac:dyDescent="0.2">
      <c r="A1049" t="s">
        <v>1057</v>
      </c>
      <c r="B1049">
        <v>531.23999000000003</v>
      </c>
      <c r="C1049">
        <v>6.594E-3</v>
      </c>
      <c r="D1049">
        <v>9270562</v>
      </c>
      <c r="E1049">
        <v>891989</v>
      </c>
      <c r="F1049">
        <v>28</v>
      </c>
      <c r="G1049">
        <v>28</v>
      </c>
      <c r="H1049">
        <v>18.972856785714288</v>
      </c>
      <c r="I1049">
        <v>24975692</v>
      </c>
      <c r="J1049">
        <v>6.5938683001012244E-3</v>
      </c>
      <c r="K1049" s="2">
        <f t="shared" si="16"/>
        <v>6.5938683001012244E-3</v>
      </c>
    </row>
    <row r="1050" spans="1:11" x14ac:dyDescent="0.2">
      <c r="A1050" t="s">
        <v>1058</v>
      </c>
      <c r="B1050">
        <v>532.35999000000004</v>
      </c>
      <c r="C1050">
        <v>2.1080000000000001E-3</v>
      </c>
      <c r="D1050">
        <v>7352217</v>
      </c>
      <c r="E1050">
        <v>891989</v>
      </c>
      <c r="F1050">
        <v>28</v>
      </c>
      <c r="G1050">
        <v>28</v>
      </c>
      <c r="H1050">
        <v>19.012856785714291</v>
      </c>
      <c r="I1050">
        <v>24975692</v>
      </c>
      <c r="J1050">
        <v>2.108275018979588E-3</v>
      </c>
      <c r="K1050" s="2">
        <f t="shared" si="16"/>
        <v>2.108275018979588E-3</v>
      </c>
    </row>
    <row r="1051" spans="1:11" x14ac:dyDescent="0.2">
      <c r="A1051" t="s">
        <v>1059</v>
      </c>
      <c r="B1051">
        <v>530.75</v>
      </c>
      <c r="C1051">
        <v>-3.0240000000000002E-3</v>
      </c>
      <c r="D1051">
        <v>6631873</v>
      </c>
      <c r="E1051">
        <v>891989</v>
      </c>
      <c r="F1051">
        <v>28</v>
      </c>
      <c r="G1051">
        <v>28</v>
      </c>
      <c r="H1051">
        <v>18.955357142857139</v>
      </c>
      <c r="I1051">
        <v>24975692</v>
      </c>
      <c r="J1051">
        <v>-3.0242505639841428E-3</v>
      </c>
      <c r="K1051" s="2">
        <f t="shared" si="16"/>
        <v>-3.0242505639841428E-3</v>
      </c>
    </row>
    <row r="1052" spans="1:11" x14ac:dyDescent="0.2">
      <c r="A1052" t="s">
        <v>1060</v>
      </c>
      <c r="B1052">
        <v>530.44000000000005</v>
      </c>
      <c r="C1052">
        <v>-5.8399999999999999E-4</v>
      </c>
      <c r="D1052">
        <v>7926663</v>
      </c>
      <c r="E1052">
        <v>891989</v>
      </c>
      <c r="F1052">
        <v>28</v>
      </c>
      <c r="G1052">
        <v>28</v>
      </c>
      <c r="H1052">
        <v>18.944285714285719</v>
      </c>
      <c r="I1052">
        <v>24975692</v>
      </c>
      <c r="J1052">
        <v>-5.8407913330182915E-4</v>
      </c>
      <c r="K1052" s="2">
        <f t="shared" si="16"/>
        <v>-5.8407913330182915E-4</v>
      </c>
    </row>
    <row r="1053" spans="1:11" x14ac:dyDescent="0.2">
      <c r="A1053" t="s">
        <v>1061</v>
      </c>
      <c r="B1053">
        <v>530.91998000000001</v>
      </c>
      <c r="C1053">
        <v>9.0499999999999999E-4</v>
      </c>
      <c r="D1053">
        <v>6384500</v>
      </c>
      <c r="E1053">
        <v>891989</v>
      </c>
      <c r="F1053">
        <v>28</v>
      </c>
      <c r="G1053">
        <v>28</v>
      </c>
      <c r="H1053">
        <v>18.961427857142858</v>
      </c>
      <c r="I1053">
        <v>24975692</v>
      </c>
      <c r="J1053">
        <v>9.0487142749418048E-4</v>
      </c>
      <c r="K1053" s="2">
        <f t="shared" si="16"/>
        <v>9.0487142749418048E-4</v>
      </c>
    </row>
    <row r="1054" spans="1:11" x14ac:dyDescent="0.2">
      <c r="A1054" t="s">
        <v>1062</v>
      </c>
      <c r="B1054">
        <v>536.09002999999996</v>
      </c>
      <c r="C1054">
        <v>9.7380000000000001E-3</v>
      </c>
      <c r="D1054">
        <v>10028407</v>
      </c>
      <c r="E1054">
        <v>891989</v>
      </c>
      <c r="F1054">
        <v>28</v>
      </c>
      <c r="G1054">
        <v>28</v>
      </c>
      <c r="H1054">
        <v>19.146072499999999</v>
      </c>
      <c r="I1054">
        <v>24975692</v>
      </c>
      <c r="J1054">
        <v>9.7379081495481135E-3</v>
      </c>
      <c r="K1054" s="2">
        <f t="shared" si="16"/>
        <v>9.7379081495481135E-3</v>
      </c>
    </row>
    <row r="1055" spans="1:11" x14ac:dyDescent="0.2">
      <c r="A1055" t="s">
        <v>1063</v>
      </c>
      <c r="B1055">
        <v>536.60999000000004</v>
      </c>
      <c r="C1055">
        <v>9.7000000000000005E-4</v>
      </c>
      <c r="D1055">
        <v>7170808</v>
      </c>
      <c r="E1055">
        <v>891989</v>
      </c>
      <c r="F1055">
        <v>28</v>
      </c>
      <c r="G1055">
        <v>28</v>
      </c>
      <c r="H1055">
        <v>19.164642499999999</v>
      </c>
      <c r="I1055">
        <v>24975692</v>
      </c>
      <c r="J1055">
        <v>9.6991171426963341E-4</v>
      </c>
      <c r="K1055" s="2">
        <f t="shared" si="16"/>
        <v>9.6991171426963341E-4</v>
      </c>
    </row>
    <row r="1056" spans="1:11" x14ac:dyDescent="0.2">
      <c r="A1056" t="s">
        <v>1064</v>
      </c>
      <c r="B1056">
        <v>530.65002000000004</v>
      </c>
      <c r="C1056">
        <v>-1.1107000000000001E-2</v>
      </c>
      <c r="D1056">
        <v>9205087</v>
      </c>
      <c r="E1056">
        <v>891989</v>
      </c>
      <c r="F1056">
        <v>28</v>
      </c>
      <c r="G1056">
        <v>28</v>
      </c>
      <c r="H1056">
        <v>18.951786428571431</v>
      </c>
      <c r="I1056">
        <v>24975692</v>
      </c>
      <c r="J1056">
        <v>-1.110670712634332E-2</v>
      </c>
      <c r="K1056" s="2">
        <f t="shared" si="16"/>
        <v>-1.110670712634332E-2</v>
      </c>
    </row>
    <row r="1057" spans="1:11" x14ac:dyDescent="0.2">
      <c r="A1057" t="s">
        <v>1065</v>
      </c>
      <c r="B1057">
        <v>524.69000000000005</v>
      </c>
      <c r="C1057">
        <v>-1.1232000000000001E-2</v>
      </c>
      <c r="D1057">
        <v>8471356</v>
      </c>
      <c r="E1057">
        <v>891989</v>
      </c>
      <c r="F1057">
        <v>28</v>
      </c>
      <c r="G1057">
        <v>28</v>
      </c>
      <c r="H1057">
        <v>18.73892857142857</v>
      </c>
      <c r="I1057">
        <v>24975692</v>
      </c>
      <c r="J1057">
        <v>-1.1231545793591089E-2</v>
      </c>
      <c r="K1057" s="2">
        <f t="shared" si="16"/>
        <v>-1.1231545793591089E-2</v>
      </c>
    </row>
    <row r="1058" spans="1:11" x14ac:dyDescent="0.2">
      <c r="A1058" t="s">
        <v>1066</v>
      </c>
      <c r="B1058">
        <v>526.73999000000003</v>
      </c>
      <c r="C1058">
        <v>3.9069999999999999E-3</v>
      </c>
      <c r="D1058">
        <v>7126794</v>
      </c>
      <c r="E1058">
        <v>891989</v>
      </c>
      <c r="F1058">
        <v>28</v>
      </c>
      <c r="G1058">
        <v>28</v>
      </c>
      <c r="H1058">
        <v>18.8121425</v>
      </c>
      <c r="I1058">
        <v>24975692</v>
      </c>
      <c r="J1058">
        <v>3.9070498770701354E-3</v>
      </c>
      <c r="K1058" s="2">
        <f t="shared" si="16"/>
        <v>3.9070498770701354E-3</v>
      </c>
    </row>
    <row r="1059" spans="1:11" x14ac:dyDescent="0.2">
      <c r="A1059" t="s">
        <v>1067</v>
      </c>
      <c r="B1059">
        <v>531.40002000000004</v>
      </c>
      <c r="C1059">
        <v>8.8470000000000007E-3</v>
      </c>
      <c r="D1059">
        <v>7493109</v>
      </c>
      <c r="E1059">
        <v>891989</v>
      </c>
      <c r="F1059">
        <v>28</v>
      </c>
      <c r="G1059">
        <v>28</v>
      </c>
      <c r="H1059">
        <v>18.978572142857139</v>
      </c>
      <c r="I1059">
        <v>24975692</v>
      </c>
      <c r="J1059">
        <v>8.8469265452961743E-3</v>
      </c>
      <c r="K1059" s="2">
        <f t="shared" si="16"/>
        <v>8.8469265452961743E-3</v>
      </c>
    </row>
    <row r="1060" spans="1:11" x14ac:dyDescent="0.2">
      <c r="A1060" t="s">
        <v>1068</v>
      </c>
      <c r="B1060">
        <v>531.26000999999997</v>
      </c>
      <c r="C1060">
        <v>-2.63E-4</v>
      </c>
      <c r="D1060">
        <v>8026994</v>
      </c>
      <c r="E1060">
        <v>891989</v>
      </c>
      <c r="F1060">
        <v>28</v>
      </c>
      <c r="G1060">
        <v>28</v>
      </c>
      <c r="H1060">
        <v>18.973571785714281</v>
      </c>
      <c r="I1060">
        <v>24975692</v>
      </c>
      <c r="J1060">
        <v>-2.6347383276359437E-4</v>
      </c>
      <c r="K1060" s="2">
        <f t="shared" si="16"/>
        <v>-2.6347383276359437E-4</v>
      </c>
    </row>
    <row r="1061" spans="1:11" x14ac:dyDescent="0.2">
      <c r="A1061" t="s">
        <v>1069</v>
      </c>
      <c r="B1061">
        <v>528.70001000000002</v>
      </c>
      <c r="C1061">
        <v>-4.8190000000000004E-3</v>
      </c>
      <c r="D1061">
        <v>7457791</v>
      </c>
      <c r="E1061">
        <v>891989</v>
      </c>
      <c r="F1061">
        <v>28</v>
      </c>
      <c r="G1061">
        <v>28</v>
      </c>
      <c r="H1061">
        <v>18.882143214285719</v>
      </c>
      <c r="I1061">
        <v>24975692</v>
      </c>
      <c r="J1061">
        <v>-4.8187327331487007E-3</v>
      </c>
      <c r="K1061" s="2">
        <f t="shared" si="16"/>
        <v>-4.8187327331487007E-3</v>
      </c>
    </row>
    <row r="1062" spans="1:11" x14ac:dyDescent="0.2">
      <c r="A1062" t="s">
        <v>1070</v>
      </c>
      <c r="B1062">
        <v>532.87</v>
      </c>
      <c r="C1062">
        <v>7.8869999999999999E-3</v>
      </c>
      <c r="D1062">
        <v>13373167</v>
      </c>
      <c r="E1062">
        <v>891989</v>
      </c>
      <c r="F1062">
        <v>28</v>
      </c>
      <c r="G1062">
        <v>28</v>
      </c>
      <c r="H1062">
        <v>19.03107142857143</v>
      </c>
      <c r="I1062">
        <v>24975692</v>
      </c>
      <c r="J1062">
        <v>7.8872516003924975E-3</v>
      </c>
      <c r="K1062" s="2">
        <f t="shared" si="16"/>
        <v>7.8872516003924975E-3</v>
      </c>
    </row>
    <row r="1063" spans="1:11" x14ac:dyDescent="0.2">
      <c r="A1063" t="s">
        <v>1071</v>
      </c>
      <c r="B1063">
        <v>539.19000000000005</v>
      </c>
      <c r="C1063">
        <v>1.1860000000000001E-2</v>
      </c>
      <c r="D1063">
        <v>12703553</v>
      </c>
      <c r="E1063">
        <v>891989</v>
      </c>
      <c r="F1063">
        <v>28</v>
      </c>
      <c r="G1063">
        <v>28</v>
      </c>
      <c r="H1063">
        <v>19.256785714285719</v>
      </c>
      <c r="I1063">
        <v>24975692</v>
      </c>
      <c r="J1063">
        <v>1.186030363878632E-2</v>
      </c>
      <c r="K1063" s="2">
        <f t="shared" si="16"/>
        <v>1.186030363878632E-2</v>
      </c>
    </row>
    <row r="1064" spans="1:11" x14ac:dyDescent="0.2">
      <c r="A1064" t="s">
        <v>1072</v>
      </c>
      <c r="B1064">
        <v>544.98999000000003</v>
      </c>
      <c r="C1064">
        <v>1.0756999999999999E-2</v>
      </c>
      <c r="D1064">
        <v>10426908</v>
      </c>
      <c r="E1064">
        <v>891989</v>
      </c>
      <c r="F1064">
        <v>28</v>
      </c>
      <c r="G1064">
        <v>28</v>
      </c>
      <c r="H1064">
        <v>19.463928214285719</v>
      </c>
      <c r="I1064">
        <v>24975692</v>
      </c>
      <c r="J1064">
        <v>1.075685750848487E-2</v>
      </c>
      <c r="K1064" s="2">
        <f t="shared" si="16"/>
        <v>1.075685750848487E-2</v>
      </c>
    </row>
    <row r="1065" spans="1:11" x14ac:dyDescent="0.2">
      <c r="A1065" t="s">
        <v>1073</v>
      </c>
      <c r="B1065">
        <v>539.78003000000001</v>
      </c>
      <c r="C1065">
        <v>-9.5600000000000008E-3</v>
      </c>
      <c r="D1065">
        <v>10706032</v>
      </c>
      <c r="E1065">
        <v>891989</v>
      </c>
      <c r="F1065">
        <v>28</v>
      </c>
      <c r="G1065">
        <v>28</v>
      </c>
      <c r="H1065">
        <v>19.277858214285711</v>
      </c>
      <c r="I1065">
        <v>24975692</v>
      </c>
      <c r="J1065">
        <v>-9.5597352164211724E-3</v>
      </c>
      <c r="K1065" s="2">
        <f t="shared" si="16"/>
        <v>-9.5597352164211724E-3</v>
      </c>
    </row>
    <row r="1066" spans="1:11" x14ac:dyDescent="0.2">
      <c r="A1066" t="s">
        <v>1074</v>
      </c>
      <c r="B1066">
        <v>537.46001999999999</v>
      </c>
      <c r="C1066">
        <v>-4.2979999999999997E-3</v>
      </c>
      <c r="D1066">
        <v>7930475</v>
      </c>
      <c r="E1066">
        <v>891989</v>
      </c>
      <c r="F1066">
        <v>28</v>
      </c>
      <c r="G1066">
        <v>28</v>
      </c>
      <c r="H1066">
        <v>19.195000714285719</v>
      </c>
      <c r="I1066">
        <v>24975692</v>
      </c>
      <c r="J1066">
        <v>-4.2980656398124983E-3</v>
      </c>
      <c r="K1066" s="2">
        <f t="shared" si="16"/>
        <v>-4.2980656398124983E-3</v>
      </c>
    </row>
    <row r="1067" spans="1:11" x14ac:dyDescent="0.2">
      <c r="A1067" t="s">
        <v>1075</v>
      </c>
      <c r="B1067">
        <v>536.85999000000004</v>
      </c>
      <c r="C1067">
        <v>-1.116E-3</v>
      </c>
      <c r="D1067">
        <v>7163009</v>
      </c>
      <c r="E1067">
        <v>861745</v>
      </c>
      <c r="F1067">
        <v>28</v>
      </c>
      <c r="G1067">
        <v>28</v>
      </c>
      <c r="H1067">
        <v>19.173571071428569</v>
      </c>
      <c r="I1067">
        <v>24128860</v>
      </c>
      <c r="J1067">
        <v>-1.1164179244439461E-3</v>
      </c>
      <c r="K1067" s="2">
        <f t="shared" si="16"/>
        <v>-1.1164179244439461E-3</v>
      </c>
    </row>
    <row r="1068" spans="1:11" x14ac:dyDescent="0.2">
      <c r="A1068" t="s">
        <v>1076</v>
      </c>
      <c r="B1068">
        <v>536.73999000000003</v>
      </c>
      <c r="C1068">
        <v>-2.24E-4</v>
      </c>
      <c r="D1068">
        <v>6023884</v>
      </c>
      <c r="E1068">
        <v>861745</v>
      </c>
      <c r="F1068">
        <v>28</v>
      </c>
      <c r="G1068">
        <v>28</v>
      </c>
      <c r="H1068">
        <v>19.169285357142861</v>
      </c>
      <c r="I1068">
        <v>24128860</v>
      </c>
      <c r="J1068">
        <v>-2.235219651961495E-4</v>
      </c>
      <c r="K1068" s="2">
        <f t="shared" si="16"/>
        <v>-2.235219651961495E-4</v>
      </c>
    </row>
    <row r="1069" spans="1:11" x14ac:dyDescent="0.2">
      <c r="A1069" t="s">
        <v>1077</v>
      </c>
      <c r="B1069">
        <v>541.65002000000004</v>
      </c>
      <c r="C1069">
        <v>9.1479999999999999E-3</v>
      </c>
      <c r="D1069">
        <v>7180892</v>
      </c>
      <c r="E1069">
        <v>861745</v>
      </c>
      <c r="F1069">
        <v>28</v>
      </c>
      <c r="G1069">
        <v>28</v>
      </c>
      <c r="H1069">
        <v>19.34464357142857</v>
      </c>
      <c r="I1069">
        <v>24128860</v>
      </c>
      <c r="J1069">
        <v>9.1478743739590307E-3</v>
      </c>
      <c r="K1069" s="2">
        <f t="shared" si="16"/>
        <v>9.1478743739590307E-3</v>
      </c>
    </row>
    <row r="1070" spans="1:11" x14ac:dyDescent="0.2">
      <c r="A1070" t="s">
        <v>1078</v>
      </c>
      <c r="B1070">
        <v>542.54998999999998</v>
      </c>
      <c r="C1070">
        <v>1.6620000000000001E-3</v>
      </c>
      <c r="D1070">
        <v>6443626</v>
      </c>
      <c r="E1070">
        <v>861745</v>
      </c>
      <c r="F1070">
        <v>28</v>
      </c>
      <c r="G1070">
        <v>28</v>
      </c>
      <c r="H1070">
        <v>19.376785357142861</v>
      </c>
      <c r="I1070">
        <v>24128860</v>
      </c>
      <c r="J1070">
        <v>1.6615341397014931E-3</v>
      </c>
      <c r="K1070" s="2">
        <f t="shared" si="16"/>
        <v>1.6615341397014931E-3</v>
      </c>
    </row>
    <row r="1071" spans="1:11" x14ac:dyDescent="0.2">
      <c r="A1071" t="s">
        <v>1079</v>
      </c>
      <c r="B1071">
        <v>538.78998000000001</v>
      </c>
      <c r="C1071">
        <v>-6.9300000000000004E-3</v>
      </c>
      <c r="D1071">
        <v>5806940</v>
      </c>
      <c r="E1071">
        <v>861745</v>
      </c>
      <c r="F1071">
        <v>28</v>
      </c>
      <c r="G1071">
        <v>28</v>
      </c>
      <c r="H1071">
        <v>19.242499285714281</v>
      </c>
      <c r="I1071">
        <v>24128860</v>
      </c>
      <c r="J1071">
        <v>-6.9302554037463659E-3</v>
      </c>
      <c r="K1071" s="2">
        <f t="shared" si="16"/>
        <v>-6.9302554037463659E-3</v>
      </c>
    </row>
    <row r="1072" spans="1:11" x14ac:dyDescent="0.2">
      <c r="A1072" t="s">
        <v>1080</v>
      </c>
      <c r="B1072">
        <v>531.82001000000002</v>
      </c>
      <c r="C1072">
        <v>-1.2936E-2</v>
      </c>
      <c r="D1072">
        <v>9830355</v>
      </c>
      <c r="E1072">
        <v>861745</v>
      </c>
      <c r="F1072">
        <v>28</v>
      </c>
      <c r="G1072">
        <v>28</v>
      </c>
      <c r="H1072">
        <v>18.993571785714291</v>
      </c>
      <c r="I1072">
        <v>24128860</v>
      </c>
      <c r="J1072">
        <v>-1.2936339313511239E-2</v>
      </c>
      <c r="K1072" s="2">
        <f t="shared" si="16"/>
        <v>-1.2936339313511239E-2</v>
      </c>
    </row>
    <row r="1073" spans="1:11" x14ac:dyDescent="0.2">
      <c r="A1073" t="s">
        <v>1081</v>
      </c>
      <c r="B1073">
        <v>523.46996999999999</v>
      </c>
      <c r="C1073">
        <v>-1.5701E-2</v>
      </c>
      <c r="D1073">
        <v>10379923</v>
      </c>
      <c r="E1073">
        <v>861745</v>
      </c>
      <c r="F1073">
        <v>28</v>
      </c>
      <c r="G1073">
        <v>28</v>
      </c>
      <c r="H1073">
        <v>18.69535607142857</v>
      </c>
      <c r="I1073">
        <v>24128860</v>
      </c>
      <c r="J1073">
        <v>-1.57008759410916E-2</v>
      </c>
      <c r="K1073" s="2">
        <f t="shared" si="16"/>
        <v>-1.57008759410916E-2</v>
      </c>
    </row>
    <row r="1074" spans="1:11" x14ac:dyDescent="0.2">
      <c r="A1074" t="s">
        <v>1082</v>
      </c>
      <c r="B1074">
        <v>523.44000000000005</v>
      </c>
      <c r="C1074">
        <v>-5.7000000000000003E-5</v>
      </c>
      <c r="D1074">
        <v>8710269</v>
      </c>
      <c r="E1074">
        <v>861745</v>
      </c>
      <c r="F1074">
        <v>28</v>
      </c>
      <c r="G1074">
        <v>28</v>
      </c>
      <c r="H1074">
        <v>18.694285714285719</v>
      </c>
      <c r="I1074">
        <v>24128860</v>
      </c>
      <c r="J1074">
        <v>-5.7252567897903013E-5</v>
      </c>
      <c r="K1074" s="2">
        <f t="shared" si="16"/>
        <v>-5.7252567897903013E-5</v>
      </c>
    </row>
    <row r="1075" spans="1:11" x14ac:dyDescent="0.2">
      <c r="A1075" t="s">
        <v>1083</v>
      </c>
      <c r="B1075">
        <v>530.32001000000002</v>
      </c>
      <c r="C1075">
        <v>1.3143999999999999E-2</v>
      </c>
      <c r="D1075">
        <v>7363246</v>
      </c>
      <c r="E1075">
        <v>861745</v>
      </c>
      <c r="F1075">
        <v>28</v>
      </c>
      <c r="G1075">
        <v>28</v>
      </c>
      <c r="H1075">
        <v>18.940000357142861</v>
      </c>
      <c r="I1075">
        <v>24128860</v>
      </c>
      <c r="J1075">
        <v>1.314383692495791E-2</v>
      </c>
      <c r="K1075" s="2">
        <f t="shared" si="16"/>
        <v>1.314383692495791E-2</v>
      </c>
    </row>
    <row r="1076" spans="1:11" x14ac:dyDescent="0.2">
      <c r="A1076" t="s">
        <v>1084</v>
      </c>
      <c r="B1076">
        <v>523.47997999999995</v>
      </c>
      <c r="C1076">
        <v>-1.2898E-2</v>
      </c>
      <c r="D1076">
        <v>8559074</v>
      </c>
      <c r="E1076">
        <v>861745</v>
      </c>
      <c r="F1076">
        <v>28</v>
      </c>
      <c r="G1076">
        <v>28</v>
      </c>
      <c r="H1076">
        <v>18.69571357142857</v>
      </c>
      <c r="I1076">
        <v>24128860</v>
      </c>
      <c r="J1076">
        <v>-1.289792930875844E-2</v>
      </c>
      <c r="K1076" s="2">
        <f t="shared" si="16"/>
        <v>-1.289792930875844E-2</v>
      </c>
    </row>
    <row r="1077" spans="1:11" x14ac:dyDescent="0.2">
      <c r="A1077" t="s">
        <v>1085</v>
      </c>
      <c r="B1077">
        <v>519.60999000000004</v>
      </c>
      <c r="C1077">
        <v>-7.3930000000000003E-3</v>
      </c>
      <c r="D1077">
        <v>9714154</v>
      </c>
      <c r="E1077">
        <v>861381</v>
      </c>
      <c r="F1077">
        <v>28</v>
      </c>
      <c r="G1077">
        <v>28</v>
      </c>
      <c r="H1077">
        <v>18.557499642857149</v>
      </c>
      <c r="I1077">
        <v>24118668</v>
      </c>
      <c r="J1077">
        <v>-7.3928137614734926E-3</v>
      </c>
      <c r="K1077" s="2">
        <f t="shared" si="16"/>
        <v>-7.3928137614734926E-3</v>
      </c>
    </row>
    <row r="1078" spans="1:11" x14ac:dyDescent="0.2">
      <c r="A1078" t="s">
        <v>1086</v>
      </c>
      <c r="B1078">
        <v>521.67998999999998</v>
      </c>
      <c r="C1078">
        <v>3.9839999999999997E-3</v>
      </c>
      <c r="D1078">
        <v>7349311</v>
      </c>
      <c r="E1078">
        <v>861381</v>
      </c>
      <c r="F1078">
        <v>28</v>
      </c>
      <c r="G1078">
        <v>28</v>
      </c>
      <c r="H1078">
        <v>18.631428214285709</v>
      </c>
      <c r="I1078">
        <v>24118668</v>
      </c>
      <c r="J1078">
        <v>3.983757125223697E-3</v>
      </c>
      <c r="K1078" s="2">
        <f t="shared" si="16"/>
        <v>3.983757125223697E-3</v>
      </c>
    </row>
    <row r="1079" spans="1:11" x14ac:dyDescent="0.2">
      <c r="A1079" t="s">
        <v>1087</v>
      </c>
      <c r="B1079">
        <v>517.95989999999995</v>
      </c>
      <c r="C1079">
        <v>-7.1310000000000002E-3</v>
      </c>
      <c r="D1079">
        <v>9517511</v>
      </c>
      <c r="E1079">
        <v>861381</v>
      </c>
      <c r="F1079">
        <v>28</v>
      </c>
      <c r="G1079">
        <v>28</v>
      </c>
      <c r="H1079">
        <v>18.498567857142859</v>
      </c>
      <c r="I1079">
        <v>24118668</v>
      </c>
      <c r="J1079">
        <v>-7.1309808145026956E-3</v>
      </c>
      <c r="K1079" s="2">
        <f t="shared" si="16"/>
        <v>-7.1309808145026956E-3</v>
      </c>
    </row>
    <row r="1080" spans="1:11" x14ac:dyDescent="0.2">
      <c r="A1080" t="s">
        <v>1088</v>
      </c>
      <c r="B1080">
        <v>519.01000999999997</v>
      </c>
      <c r="C1080">
        <v>2.0270000000000002E-3</v>
      </c>
      <c r="D1080">
        <v>7676542</v>
      </c>
      <c r="E1080">
        <v>861381</v>
      </c>
      <c r="F1080">
        <v>28</v>
      </c>
      <c r="G1080">
        <v>28</v>
      </c>
      <c r="H1080">
        <v>18.536071785714281</v>
      </c>
      <c r="I1080">
        <v>24118668</v>
      </c>
      <c r="J1080">
        <v>2.0273963293297999E-3</v>
      </c>
      <c r="K1080" s="2">
        <f t="shared" si="16"/>
        <v>2.0273963293297999E-3</v>
      </c>
    </row>
    <row r="1081" spans="1:11" x14ac:dyDescent="0.2">
      <c r="A1081" t="s">
        <v>1089</v>
      </c>
      <c r="B1081">
        <v>524.94000000000005</v>
      </c>
      <c r="C1081">
        <v>1.1426E-2</v>
      </c>
      <c r="D1081">
        <v>10168103</v>
      </c>
      <c r="E1081">
        <v>861381</v>
      </c>
      <c r="F1081">
        <v>28</v>
      </c>
      <c r="G1081">
        <v>28</v>
      </c>
      <c r="H1081">
        <v>18.74785714285715</v>
      </c>
      <c r="I1081">
        <v>24118668</v>
      </c>
      <c r="J1081">
        <v>1.14255792484621E-2</v>
      </c>
      <c r="K1081" s="2">
        <f t="shared" si="16"/>
        <v>1.14255792484621E-2</v>
      </c>
    </row>
    <row r="1082" spans="1:11" x14ac:dyDescent="0.2">
      <c r="A1082" t="s">
        <v>1090</v>
      </c>
      <c r="B1082">
        <v>531.16998000000001</v>
      </c>
      <c r="C1082">
        <v>1.1868E-2</v>
      </c>
      <c r="D1082">
        <v>6524133</v>
      </c>
      <c r="E1082">
        <v>861381</v>
      </c>
      <c r="F1082">
        <v>28</v>
      </c>
      <c r="G1082">
        <v>28</v>
      </c>
      <c r="H1082">
        <v>18.970356428571431</v>
      </c>
      <c r="I1082">
        <v>24118668</v>
      </c>
      <c r="J1082">
        <v>1.1867984912561139E-2</v>
      </c>
      <c r="K1082" s="2">
        <f t="shared" si="16"/>
        <v>1.1867984912561139E-2</v>
      </c>
    </row>
    <row r="1083" spans="1:11" x14ac:dyDescent="0.2">
      <c r="A1083" t="s">
        <v>1091</v>
      </c>
      <c r="B1083">
        <v>531.69897000000003</v>
      </c>
      <c r="C1083">
        <v>9.9599999999999992E-4</v>
      </c>
      <c r="D1083">
        <v>7237779</v>
      </c>
      <c r="E1083">
        <v>861381</v>
      </c>
      <c r="F1083">
        <v>28</v>
      </c>
      <c r="G1083">
        <v>28</v>
      </c>
      <c r="H1083">
        <v>18.989248928571431</v>
      </c>
      <c r="I1083">
        <v>24118668</v>
      </c>
      <c r="J1083">
        <v>9.9589589005022461E-4</v>
      </c>
      <c r="K1083" s="2">
        <f t="shared" si="16"/>
        <v>9.9589589005022461E-4</v>
      </c>
    </row>
    <row r="1084" spans="1:11" x14ac:dyDescent="0.2">
      <c r="A1084" t="s">
        <v>1092</v>
      </c>
      <c r="B1084">
        <v>524.75</v>
      </c>
      <c r="C1084">
        <v>-1.3069000000000001E-2</v>
      </c>
      <c r="D1084">
        <v>14105004</v>
      </c>
      <c r="E1084">
        <v>861381</v>
      </c>
      <c r="F1084">
        <v>28</v>
      </c>
      <c r="G1084">
        <v>28</v>
      </c>
      <c r="H1084">
        <v>18.741071428571431</v>
      </c>
      <c r="I1084">
        <v>24118668</v>
      </c>
      <c r="J1084">
        <v>-1.306936893257493E-2</v>
      </c>
      <c r="K1084" s="2">
        <f t="shared" si="16"/>
        <v>-1.306936893257493E-2</v>
      </c>
    </row>
    <row r="1085" spans="1:11" x14ac:dyDescent="0.2">
      <c r="A1085" t="s">
        <v>1093</v>
      </c>
      <c r="B1085">
        <v>567.77002000000005</v>
      </c>
      <c r="C1085">
        <v>8.1981999999999999E-2</v>
      </c>
      <c r="D1085">
        <v>27144736</v>
      </c>
      <c r="E1085">
        <v>861381</v>
      </c>
      <c r="F1085">
        <v>28</v>
      </c>
      <c r="G1085">
        <v>28</v>
      </c>
      <c r="H1085">
        <v>20.277500714285711</v>
      </c>
      <c r="I1085">
        <v>24118668</v>
      </c>
      <c r="J1085">
        <v>8.198193425440703E-2</v>
      </c>
      <c r="K1085" s="2">
        <f t="shared" si="16"/>
        <v>8.198193425440703E-2</v>
      </c>
    </row>
    <row r="1086" spans="1:11" x14ac:dyDescent="0.2">
      <c r="A1086" t="s">
        <v>1094</v>
      </c>
      <c r="B1086">
        <v>571.94000000000005</v>
      </c>
      <c r="C1086">
        <v>7.3439999999999998E-3</v>
      </c>
      <c r="D1086">
        <v>13938402</v>
      </c>
      <c r="E1086">
        <v>861381</v>
      </c>
      <c r="F1086">
        <v>28</v>
      </c>
      <c r="G1086">
        <v>28</v>
      </c>
      <c r="H1086">
        <v>20.42642857142857</v>
      </c>
      <c r="I1086">
        <v>24118668</v>
      </c>
      <c r="J1086">
        <v>7.3444878262505231E-3</v>
      </c>
      <c r="K1086" s="2">
        <f t="shared" si="16"/>
        <v>7.3444878262505231E-3</v>
      </c>
    </row>
    <row r="1087" spans="1:11" x14ac:dyDescent="0.2">
      <c r="A1087" t="s">
        <v>1095</v>
      </c>
      <c r="B1087">
        <v>594.09002999999996</v>
      </c>
      <c r="C1087">
        <v>3.8727999999999999E-2</v>
      </c>
      <c r="D1087">
        <v>23910286</v>
      </c>
      <c r="E1087">
        <v>861381</v>
      </c>
      <c r="F1087">
        <v>28</v>
      </c>
      <c r="G1087">
        <v>28</v>
      </c>
      <c r="H1087">
        <v>21.217501071428568</v>
      </c>
      <c r="I1087">
        <v>24118668</v>
      </c>
      <c r="J1087">
        <v>3.8727891037521278E-2</v>
      </c>
      <c r="K1087" s="2">
        <f t="shared" si="16"/>
        <v>3.8727891037521278E-2</v>
      </c>
    </row>
    <row r="1088" spans="1:11" x14ac:dyDescent="0.2">
      <c r="A1088" t="s">
        <v>1096</v>
      </c>
      <c r="B1088">
        <v>592.33001999999999</v>
      </c>
      <c r="C1088">
        <v>-2.9629999999999999E-3</v>
      </c>
      <c r="D1088">
        <v>12049379</v>
      </c>
      <c r="E1088">
        <v>861381</v>
      </c>
      <c r="F1088">
        <v>28</v>
      </c>
      <c r="G1088">
        <v>28</v>
      </c>
      <c r="H1088">
        <v>21.154643571428569</v>
      </c>
      <c r="I1088">
        <v>24118668</v>
      </c>
      <c r="J1088">
        <v>-2.9625307800568161E-3</v>
      </c>
      <c r="K1088" s="2">
        <f t="shared" si="16"/>
        <v>-2.9625307800568161E-3</v>
      </c>
    </row>
    <row r="1089" spans="1:11" x14ac:dyDescent="0.2">
      <c r="A1089" t="s">
        <v>1097</v>
      </c>
      <c r="B1089">
        <v>590.09002999999996</v>
      </c>
      <c r="C1089">
        <v>-3.7820000000000002E-3</v>
      </c>
      <c r="D1089">
        <v>16317269</v>
      </c>
      <c r="E1089">
        <v>861381</v>
      </c>
      <c r="F1089">
        <v>28</v>
      </c>
      <c r="G1089">
        <v>28</v>
      </c>
      <c r="H1089">
        <v>21.07464392857143</v>
      </c>
      <c r="I1089">
        <v>24118668</v>
      </c>
      <c r="J1089">
        <v>-3.7816587449005512E-3</v>
      </c>
      <c r="K1089" s="2">
        <f t="shared" si="16"/>
        <v>-3.7816587449005512E-3</v>
      </c>
    </row>
    <row r="1090" spans="1:11" x14ac:dyDescent="0.2">
      <c r="A1090" t="s">
        <v>1098</v>
      </c>
      <c r="B1090">
        <v>591.47997999999995</v>
      </c>
      <c r="C1090">
        <v>2.3549999999999999E-3</v>
      </c>
      <c r="D1090">
        <v>8739982</v>
      </c>
      <c r="E1090">
        <v>861381</v>
      </c>
      <c r="F1090">
        <v>28</v>
      </c>
      <c r="G1090">
        <v>28</v>
      </c>
      <c r="H1090">
        <v>21.124285</v>
      </c>
      <c r="I1090">
        <v>24118668</v>
      </c>
      <c r="J1090">
        <v>2.35548802612362E-3</v>
      </c>
      <c r="K1090" s="2">
        <f t="shared" si="16"/>
        <v>2.35548802612362E-3</v>
      </c>
    </row>
    <row r="1091" spans="1:11" x14ac:dyDescent="0.2">
      <c r="A1091" t="s">
        <v>1099</v>
      </c>
      <c r="B1091">
        <v>592.58001999999999</v>
      </c>
      <c r="C1091">
        <v>1.8600000000000001E-3</v>
      </c>
      <c r="D1091">
        <v>6839796</v>
      </c>
      <c r="E1091">
        <v>861381</v>
      </c>
      <c r="F1091">
        <v>28</v>
      </c>
      <c r="G1091">
        <v>28</v>
      </c>
      <c r="H1091">
        <v>21.163572142857142</v>
      </c>
      <c r="I1091">
        <v>24118668</v>
      </c>
      <c r="J1091">
        <v>1.85980935483232E-3</v>
      </c>
      <c r="K1091" s="2">
        <f t="shared" si="16"/>
        <v>1.85980935483232E-3</v>
      </c>
    </row>
    <row r="1092" spans="1:11" x14ac:dyDescent="0.2">
      <c r="A1092" t="s">
        <v>1100</v>
      </c>
      <c r="B1092">
        <v>600.96001999999999</v>
      </c>
      <c r="C1092">
        <v>1.4142E-2</v>
      </c>
      <c r="D1092">
        <v>10253129</v>
      </c>
      <c r="E1092">
        <v>861381</v>
      </c>
      <c r="F1092">
        <v>28</v>
      </c>
      <c r="G1092">
        <v>28</v>
      </c>
      <c r="H1092">
        <v>21.462857857142861</v>
      </c>
      <c r="I1092">
        <v>24118668</v>
      </c>
      <c r="J1092">
        <v>1.414155003066098E-2</v>
      </c>
      <c r="K1092" s="2">
        <f t="shared" ref="K1092:K1155" si="17">J1092</f>
        <v>1.414155003066098E-2</v>
      </c>
    </row>
    <row r="1093" spans="1:11" x14ac:dyDescent="0.2">
      <c r="A1093" t="s">
        <v>1101</v>
      </c>
      <c r="B1093">
        <v>594.40997000000004</v>
      </c>
      <c r="C1093">
        <v>-1.0899000000000001E-2</v>
      </c>
      <c r="D1093">
        <v>13416581</v>
      </c>
      <c r="E1093">
        <v>861381</v>
      </c>
      <c r="F1093">
        <v>28</v>
      </c>
      <c r="G1093">
        <v>28</v>
      </c>
      <c r="H1093">
        <v>21.228927500000001</v>
      </c>
      <c r="I1093">
        <v>24118668</v>
      </c>
      <c r="J1093">
        <v>-1.089931073950645E-2</v>
      </c>
      <c r="K1093" s="2">
        <f t="shared" si="17"/>
        <v>-1.089931073950645E-2</v>
      </c>
    </row>
    <row r="1094" spans="1:11" x14ac:dyDescent="0.2">
      <c r="A1094" t="s">
        <v>1102</v>
      </c>
      <c r="B1094">
        <v>592.33001999999999</v>
      </c>
      <c r="C1094">
        <v>-3.4989999999999999E-3</v>
      </c>
      <c r="D1094">
        <v>10102284</v>
      </c>
      <c r="E1094">
        <v>861381</v>
      </c>
      <c r="F1094">
        <v>28</v>
      </c>
      <c r="G1094">
        <v>28</v>
      </c>
      <c r="H1094">
        <v>21.154643571428569</v>
      </c>
      <c r="I1094">
        <v>24118668</v>
      </c>
      <c r="J1094">
        <v>-3.4991842414756609E-3</v>
      </c>
      <c r="K1094" s="2">
        <f t="shared" si="17"/>
        <v>-3.4991842414756609E-3</v>
      </c>
    </row>
    <row r="1095" spans="1:11" x14ac:dyDescent="0.2">
      <c r="A1095" t="s">
        <v>1103</v>
      </c>
      <c r="B1095">
        <v>587.98999000000003</v>
      </c>
      <c r="C1095">
        <v>-1.7730000000000001E-3</v>
      </c>
      <c r="D1095">
        <v>8224909</v>
      </c>
      <c r="E1095">
        <v>861381</v>
      </c>
      <c r="F1095">
        <v>28</v>
      </c>
      <c r="G1095">
        <v>28</v>
      </c>
      <c r="H1095">
        <v>20.9996425</v>
      </c>
      <c r="I1095">
        <v>24118668</v>
      </c>
      <c r="J1095">
        <v>-7.3270471754918187E-3</v>
      </c>
      <c r="K1095" s="2">
        <f t="shared" si="17"/>
        <v>-7.3270471754918187E-3</v>
      </c>
    </row>
    <row r="1096" spans="1:11" x14ac:dyDescent="0.2">
      <c r="A1096" t="s">
        <v>1104</v>
      </c>
      <c r="B1096">
        <v>585.54247999999995</v>
      </c>
      <c r="C1096">
        <v>-4.163E-3</v>
      </c>
      <c r="D1096">
        <v>10414214</v>
      </c>
      <c r="E1096">
        <v>861381</v>
      </c>
      <c r="F1096">
        <v>28</v>
      </c>
      <c r="G1096">
        <v>28</v>
      </c>
      <c r="H1096">
        <v>20.912231428571431</v>
      </c>
      <c r="I1096">
        <v>24118668</v>
      </c>
      <c r="J1096">
        <v>-4.1625028344445258E-3</v>
      </c>
      <c r="K1096" s="2">
        <f t="shared" si="17"/>
        <v>-4.1625028344445258E-3</v>
      </c>
    </row>
    <row r="1097" spans="1:11" x14ac:dyDescent="0.2">
      <c r="A1097" t="s">
        <v>1105</v>
      </c>
      <c r="B1097">
        <v>592.83001999999999</v>
      </c>
      <c r="C1097">
        <v>1.2446E-2</v>
      </c>
      <c r="D1097">
        <v>7617863</v>
      </c>
      <c r="E1097">
        <v>861381</v>
      </c>
      <c r="F1097">
        <v>28</v>
      </c>
      <c r="G1097">
        <v>28</v>
      </c>
      <c r="H1097">
        <v>21.172500714285711</v>
      </c>
      <c r="I1097">
        <v>24118668</v>
      </c>
      <c r="J1097">
        <v>1.2445792148163329E-2</v>
      </c>
      <c r="K1097" s="2">
        <f t="shared" si="17"/>
        <v>1.2445792148163329E-2</v>
      </c>
    </row>
    <row r="1098" spans="1:11" x14ac:dyDescent="0.2">
      <c r="A1098" t="s">
        <v>1106</v>
      </c>
      <c r="B1098">
        <v>593.76000999999997</v>
      </c>
      <c r="C1098">
        <v>1.5690000000000001E-3</v>
      </c>
      <c r="D1098">
        <v>5704942</v>
      </c>
      <c r="E1098">
        <v>861381</v>
      </c>
      <c r="F1098">
        <v>28</v>
      </c>
      <c r="G1098">
        <v>28</v>
      </c>
      <c r="H1098">
        <v>21.205714642857139</v>
      </c>
      <c r="I1098">
        <v>24118668</v>
      </c>
      <c r="J1098">
        <v>1.568729599759511E-3</v>
      </c>
      <c r="K1098" s="2">
        <f t="shared" si="17"/>
        <v>1.568729599759511E-3</v>
      </c>
    </row>
    <row r="1099" spans="1:11" x14ac:dyDescent="0.2">
      <c r="A1099" t="s">
        <v>1107</v>
      </c>
      <c r="B1099">
        <v>593.87</v>
      </c>
      <c r="C1099">
        <v>1.85E-4</v>
      </c>
      <c r="D1099">
        <v>5942978</v>
      </c>
      <c r="E1099">
        <v>861381</v>
      </c>
      <c r="F1099">
        <v>28</v>
      </c>
      <c r="G1099">
        <v>28</v>
      </c>
      <c r="H1099">
        <v>21.20964285714286</v>
      </c>
      <c r="I1099">
        <v>24118668</v>
      </c>
      <c r="J1099">
        <v>1.852431927842346E-4</v>
      </c>
      <c r="K1099" s="2">
        <f t="shared" si="17"/>
        <v>1.852431927842346E-4</v>
      </c>
    </row>
    <row r="1100" spans="1:11" x14ac:dyDescent="0.2">
      <c r="A1100" t="s">
        <v>1108</v>
      </c>
      <c r="B1100">
        <v>588.82001000000002</v>
      </c>
      <c r="C1100">
        <v>-8.5039999999999994E-3</v>
      </c>
      <c r="D1100">
        <v>8343370</v>
      </c>
      <c r="E1100">
        <v>861381</v>
      </c>
      <c r="F1100">
        <v>28</v>
      </c>
      <c r="G1100">
        <v>28</v>
      </c>
      <c r="H1100">
        <v>21.029286071428569</v>
      </c>
      <c r="I1100">
        <v>24118668</v>
      </c>
      <c r="J1100">
        <v>-8.5035277080841576E-3</v>
      </c>
      <c r="K1100" s="2">
        <f t="shared" si="17"/>
        <v>-8.5035277080841576E-3</v>
      </c>
    </row>
    <row r="1101" spans="1:11" x14ac:dyDescent="0.2">
      <c r="A1101" t="s">
        <v>1109</v>
      </c>
      <c r="B1101">
        <v>597.51000999999997</v>
      </c>
      <c r="C1101">
        <v>1.4758E-2</v>
      </c>
      <c r="D1101">
        <v>9870262</v>
      </c>
      <c r="E1101">
        <v>861381</v>
      </c>
      <c r="F1101">
        <v>28</v>
      </c>
      <c r="G1101">
        <v>28</v>
      </c>
      <c r="H1101">
        <v>21.339643214285712</v>
      </c>
      <c r="I1101">
        <v>24118668</v>
      </c>
      <c r="J1101">
        <v>1.475832996911897E-2</v>
      </c>
      <c r="K1101" s="2">
        <f t="shared" si="17"/>
        <v>1.475832996911897E-2</v>
      </c>
    </row>
    <row r="1102" spans="1:11" x14ac:dyDescent="0.2">
      <c r="A1102" t="s">
        <v>1110</v>
      </c>
      <c r="B1102">
        <v>604.59002999999996</v>
      </c>
      <c r="C1102">
        <v>1.1849E-2</v>
      </c>
      <c r="D1102">
        <v>11348432</v>
      </c>
      <c r="E1102">
        <v>861381</v>
      </c>
      <c r="F1102">
        <v>28</v>
      </c>
      <c r="G1102">
        <v>28</v>
      </c>
      <c r="H1102">
        <v>21.592501071428568</v>
      </c>
      <c r="I1102">
        <v>24118668</v>
      </c>
      <c r="J1102">
        <v>1.184920734633388E-2</v>
      </c>
      <c r="K1102" s="2">
        <f t="shared" si="17"/>
        <v>1.184920734633388E-2</v>
      </c>
    </row>
    <row r="1103" spans="1:11" x14ac:dyDescent="0.2">
      <c r="A1103" t="s">
        <v>1111</v>
      </c>
      <c r="B1103">
        <v>604.71001999999999</v>
      </c>
      <c r="C1103">
        <v>1.9799999999999999E-4</v>
      </c>
      <c r="D1103">
        <v>8386998</v>
      </c>
      <c r="E1103">
        <v>861381</v>
      </c>
      <c r="F1103">
        <v>28</v>
      </c>
      <c r="G1103">
        <v>28</v>
      </c>
      <c r="H1103">
        <v>21.596786428571431</v>
      </c>
      <c r="I1103">
        <v>24118668</v>
      </c>
      <c r="J1103">
        <v>1.9846506565790459E-4</v>
      </c>
      <c r="K1103" s="2">
        <f t="shared" si="17"/>
        <v>1.9846506565790459E-4</v>
      </c>
    </row>
    <row r="1104" spans="1:11" x14ac:dyDescent="0.2">
      <c r="A1104" t="s">
        <v>1112</v>
      </c>
      <c r="B1104">
        <v>606.30999999999995</v>
      </c>
      <c r="C1104">
        <v>2.6459999999999999E-3</v>
      </c>
      <c r="D1104">
        <v>7050742</v>
      </c>
      <c r="E1104">
        <v>861381</v>
      </c>
      <c r="F1104">
        <v>28</v>
      </c>
      <c r="G1104">
        <v>28</v>
      </c>
      <c r="H1104">
        <v>21.653928571428569</v>
      </c>
      <c r="I1104">
        <v>24118668</v>
      </c>
      <c r="J1104">
        <v>2.6458632188697262E-3</v>
      </c>
      <c r="K1104" s="2">
        <f t="shared" si="17"/>
        <v>2.6458632188697262E-3</v>
      </c>
    </row>
    <row r="1105" spans="1:11" x14ac:dyDescent="0.2">
      <c r="A1105" t="s">
        <v>1113</v>
      </c>
      <c r="B1105">
        <v>607.27002000000005</v>
      </c>
      <c r="C1105">
        <v>1.583E-3</v>
      </c>
      <c r="D1105">
        <v>7224255</v>
      </c>
      <c r="E1105">
        <v>861381</v>
      </c>
      <c r="F1105">
        <v>28</v>
      </c>
      <c r="G1105">
        <v>28</v>
      </c>
      <c r="H1105">
        <v>21.688215</v>
      </c>
      <c r="I1105">
        <v>24118668</v>
      </c>
      <c r="J1105">
        <v>1.583381438538201E-3</v>
      </c>
      <c r="K1105" s="2">
        <f t="shared" si="17"/>
        <v>1.583381438538201E-3</v>
      </c>
    </row>
    <row r="1106" spans="1:11" x14ac:dyDescent="0.2">
      <c r="A1106" t="s">
        <v>1114</v>
      </c>
      <c r="B1106">
        <v>614.13</v>
      </c>
      <c r="C1106">
        <v>1.1296E-2</v>
      </c>
      <c r="D1106">
        <v>8333427</v>
      </c>
      <c r="E1106">
        <v>861381</v>
      </c>
      <c r="F1106">
        <v>28</v>
      </c>
      <c r="G1106">
        <v>28</v>
      </c>
      <c r="H1106">
        <v>21.933214285714289</v>
      </c>
      <c r="I1106">
        <v>24118668</v>
      </c>
      <c r="J1106">
        <v>1.1296424611904721E-2</v>
      </c>
      <c r="K1106" s="2">
        <f t="shared" si="17"/>
        <v>1.1296424611904721E-2</v>
      </c>
    </row>
    <row r="1107" spans="1:11" x14ac:dyDescent="0.2">
      <c r="A1107" t="s">
        <v>1115</v>
      </c>
      <c r="B1107">
        <v>625.63</v>
      </c>
      <c r="C1107">
        <v>1.8726E-2</v>
      </c>
      <c r="D1107">
        <v>12459515</v>
      </c>
      <c r="E1107">
        <v>861381</v>
      </c>
      <c r="F1107">
        <v>28</v>
      </c>
      <c r="G1107">
        <v>28</v>
      </c>
      <c r="H1107">
        <v>22.34392857142857</v>
      </c>
      <c r="I1107">
        <v>24118668</v>
      </c>
      <c r="J1107">
        <v>1.8725676973930572E-2</v>
      </c>
      <c r="K1107" s="2">
        <f t="shared" si="17"/>
        <v>1.8725676973930572E-2</v>
      </c>
    </row>
    <row r="1108" spans="1:11" x14ac:dyDescent="0.2">
      <c r="A1108" t="s">
        <v>1116</v>
      </c>
      <c r="B1108">
        <v>624.01000999999997</v>
      </c>
      <c r="C1108">
        <v>-2.5890000000000002E-3</v>
      </c>
      <c r="D1108">
        <v>11304976</v>
      </c>
      <c r="E1108">
        <v>861381</v>
      </c>
      <c r="F1108">
        <v>28</v>
      </c>
      <c r="G1108">
        <v>28</v>
      </c>
      <c r="H1108">
        <v>22.286071785714281</v>
      </c>
      <c r="I1108">
        <v>24118668</v>
      </c>
      <c r="J1108">
        <v>-2.5893739110975922E-3</v>
      </c>
      <c r="K1108" s="2">
        <f t="shared" si="17"/>
        <v>-2.5893739110975922E-3</v>
      </c>
    </row>
    <row r="1109" spans="1:11" x14ac:dyDescent="0.2">
      <c r="A1109" t="s">
        <v>1117</v>
      </c>
      <c r="B1109">
        <v>635.38</v>
      </c>
      <c r="C1109">
        <v>1.8221000000000001E-2</v>
      </c>
      <c r="D1109">
        <v>13445550</v>
      </c>
      <c r="E1109">
        <v>861381</v>
      </c>
      <c r="F1109">
        <v>28</v>
      </c>
      <c r="G1109">
        <v>28</v>
      </c>
      <c r="H1109">
        <v>22.692142857142859</v>
      </c>
      <c r="I1109">
        <v>24118668</v>
      </c>
      <c r="J1109">
        <v>1.8220845527782581E-2</v>
      </c>
      <c r="K1109" s="2">
        <f t="shared" si="17"/>
        <v>1.8220845527782581E-2</v>
      </c>
    </row>
    <row r="1110" spans="1:11" x14ac:dyDescent="0.2">
      <c r="A1110" t="s">
        <v>1118</v>
      </c>
      <c r="B1110">
        <v>633</v>
      </c>
      <c r="C1110">
        <v>-3.7460000000000002E-3</v>
      </c>
      <c r="D1110">
        <v>20143668</v>
      </c>
      <c r="E1110">
        <v>861381</v>
      </c>
      <c r="F1110">
        <v>28</v>
      </c>
      <c r="G1110">
        <v>28</v>
      </c>
      <c r="H1110">
        <v>22.607142857142861</v>
      </c>
      <c r="I1110">
        <v>24118668</v>
      </c>
      <c r="J1110">
        <v>-3.7457899209921708E-3</v>
      </c>
      <c r="K1110" s="2">
        <f t="shared" si="17"/>
        <v>-3.7457899209921708E-3</v>
      </c>
    </row>
    <row r="1111" spans="1:11" x14ac:dyDescent="0.2">
      <c r="A1111" t="s">
        <v>1119</v>
      </c>
      <c r="B1111">
        <v>628.65002000000004</v>
      </c>
      <c r="C1111">
        <v>-6.8719999999999996E-3</v>
      </c>
      <c r="D1111">
        <v>13215942</v>
      </c>
      <c r="E1111">
        <v>861381</v>
      </c>
      <c r="F1111">
        <v>28</v>
      </c>
      <c r="G1111">
        <v>28</v>
      </c>
      <c r="H1111">
        <v>22.451786428571431</v>
      </c>
      <c r="I1111">
        <v>24118668</v>
      </c>
      <c r="J1111">
        <v>-6.8720063191152203E-3</v>
      </c>
      <c r="K1111" s="2">
        <f t="shared" si="17"/>
        <v>-6.8720063191152203E-3</v>
      </c>
    </row>
    <row r="1112" spans="1:11" x14ac:dyDescent="0.2">
      <c r="A1112" t="s">
        <v>1120</v>
      </c>
      <c r="B1112">
        <v>637.53998000000001</v>
      </c>
      <c r="C1112">
        <v>1.4141000000000001E-2</v>
      </c>
      <c r="D1112">
        <v>10461660</v>
      </c>
      <c r="E1112">
        <v>861381</v>
      </c>
      <c r="F1112">
        <v>28</v>
      </c>
      <c r="G1112">
        <v>28</v>
      </c>
      <c r="H1112">
        <v>22.769285</v>
      </c>
      <c r="I1112">
        <v>24118668</v>
      </c>
      <c r="J1112">
        <v>1.414135006310824E-2</v>
      </c>
      <c r="K1112" s="2">
        <f t="shared" si="17"/>
        <v>1.414135006310824E-2</v>
      </c>
    </row>
    <row r="1113" spans="1:11" x14ac:dyDescent="0.2">
      <c r="A1113" t="s">
        <v>1121</v>
      </c>
      <c r="B1113">
        <v>644.82001000000002</v>
      </c>
      <c r="C1113">
        <v>1.1419E-2</v>
      </c>
      <c r="D1113">
        <v>11982292</v>
      </c>
      <c r="E1113">
        <v>861381</v>
      </c>
      <c r="F1113">
        <v>28</v>
      </c>
      <c r="G1113">
        <v>28</v>
      </c>
      <c r="H1113">
        <v>23.029286071428569</v>
      </c>
      <c r="I1113">
        <v>24118668</v>
      </c>
      <c r="J1113">
        <v>1.1418938777769011E-2</v>
      </c>
      <c r="K1113" s="2">
        <f t="shared" si="17"/>
        <v>1.1418938777769011E-2</v>
      </c>
    </row>
    <row r="1114" spans="1:11" x14ac:dyDescent="0.2">
      <c r="A1114" t="s">
        <v>1122</v>
      </c>
      <c r="B1114">
        <v>647.34997999999996</v>
      </c>
      <c r="C1114">
        <v>3.9240000000000004E-3</v>
      </c>
      <c r="D1114">
        <v>10850163</v>
      </c>
      <c r="E1114">
        <v>861381</v>
      </c>
      <c r="F1114">
        <v>28</v>
      </c>
      <c r="G1114">
        <v>28</v>
      </c>
      <c r="H1114">
        <v>23.119642142857138</v>
      </c>
      <c r="I1114">
        <v>24118668</v>
      </c>
      <c r="J1114">
        <v>3.9235289860188871E-3</v>
      </c>
      <c r="K1114" s="2">
        <f t="shared" si="17"/>
        <v>3.9235289860188871E-3</v>
      </c>
    </row>
    <row r="1115" spans="1:11" x14ac:dyDescent="0.2">
      <c r="A1115" t="s">
        <v>1123</v>
      </c>
      <c r="B1115">
        <v>645.57001000000002</v>
      </c>
      <c r="C1115">
        <v>-2.7499999999999998E-3</v>
      </c>
      <c r="D1115">
        <v>12518493</v>
      </c>
      <c r="E1115">
        <v>861381</v>
      </c>
      <c r="F1115">
        <v>28</v>
      </c>
      <c r="G1115">
        <v>28</v>
      </c>
      <c r="H1115">
        <v>23.056071785714291</v>
      </c>
      <c r="I1115">
        <v>24118668</v>
      </c>
      <c r="J1115">
        <v>-2.7496254807947151E-3</v>
      </c>
      <c r="K1115" s="2">
        <f t="shared" si="17"/>
        <v>-2.7496254807947151E-3</v>
      </c>
    </row>
    <row r="1116" spans="1:11" x14ac:dyDescent="0.2">
      <c r="A1116" t="s">
        <v>1124</v>
      </c>
      <c r="B1116">
        <v>93.7</v>
      </c>
      <c r="C1116">
        <v>1.6001000000000001E-2</v>
      </c>
      <c r="D1116">
        <v>75435857</v>
      </c>
      <c r="E1116">
        <v>6029667</v>
      </c>
      <c r="F1116">
        <v>4</v>
      </c>
      <c r="G1116">
        <v>4</v>
      </c>
      <c r="H1116">
        <v>23.425000000000001</v>
      </c>
      <c r="I1116">
        <v>24118668</v>
      </c>
      <c r="J1116">
        <v>1.6001347398402199E-2</v>
      </c>
      <c r="K1116" s="2">
        <f t="shared" si="17"/>
        <v>1.6001347398402199E-2</v>
      </c>
    </row>
    <row r="1117" spans="1:11" x14ac:dyDescent="0.2">
      <c r="A1117" t="s">
        <v>1125</v>
      </c>
      <c r="B1117">
        <v>94.25</v>
      </c>
      <c r="C1117">
        <v>5.8700000000000002E-3</v>
      </c>
      <c r="D1117">
        <v>62777132</v>
      </c>
      <c r="E1117">
        <v>6029667</v>
      </c>
      <c r="F1117">
        <v>4</v>
      </c>
      <c r="G1117">
        <v>4</v>
      </c>
      <c r="H1117">
        <v>23.5625</v>
      </c>
      <c r="I1117">
        <v>24118668</v>
      </c>
      <c r="J1117">
        <v>5.869797225186657E-3</v>
      </c>
      <c r="K1117" s="2">
        <f t="shared" si="17"/>
        <v>5.869797225186657E-3</v>
      </c>
    </row>
    <row r="1118" spans="1:11" x14ac:dyDescent="0.2">
      <c r="A1118" t="s">
        <v>1126</v>
      </c>
      <c r="B1118">
        <v>93.86</v>
      </c>
      <c r="C1118">
        <v>-4.1380000000000002E-3</v>
      </c>
      <c r="D1118">
        <v>45698735</v>
      </c>
      <c r="E1118">
        <v>6029667</v>
      </c>
      <c r="F1118">
        <v>4</v>
      </c>
      <c r="G1118">
        <v>4</v>
      </c>
      <c r="H1118">
        <v>23.465</v>
      </c>
      <c r="I1118">
        <v>24118668</v>
      </c>
      <c r="J1118">
        <v>-4.1379310344827891E-3</v>
      </c>
      <c r="K1118" s="2">
        <f t="shared" si="17"/>
        <v>-4.1379310344827891E-3</v>
      </c>
    </row>
    <row r="1119" spans="1:11" x14ac:dyDescent="0.2">
      <c r="A1119" t="s">
        <v>1127</v>
      </c>
      <c r="B1119">
        <v>92.29</v>
      </c>
      <c r="C1119">
        <v>-1.6726999999999999E-2</v>
      </c>
      <c r="D1119">
        <v>54748851</v>
      </c>
      <c r="E1119">
        <v>6029667</v>
      </c>
      <c r="F1119">
        <v>4</v>
      </c>
      <c r="G1119">
        <v>4</v>
      </c>
      <c r="H1119">
        <v>23.072500000000002</v>
      </c>
      <c r="I1119">
        <v>24118668</v>
      </c>
      <c r="J1119">
        <v>-1.6727040272746518E-2</v>
      </c>
      <c r="K1119" s="2">
        <f t="shared" si="17"/>
        <v>-1.6727040272746518E-2</v>
      </c>
    </row>
    <row r="1120" spans="1:11" x14ac:dyDescent="0.2">
      <c r="A1120" t="s">
        <v>1128</v>
      </c>
      <c r="B1120">
        <v>91.28</v>
      </c>
      <c r="C1120">
        <v>-1.0944000000000001E-2</v>
      </c>
      <c r="D1120">
        <v>54525280</v>
      </c>
      <c r="E1120">
        <v>6029667</v>
      </c>
      <c r="F1120">
        <v>4</v>
      </c>
      <c r="G1120">
        <v>4</v>
      </c>
      <c r="H1120">
        <v>22.82</v>
      </c>
      <c r="I1120">
        <v>24118668</v>
      </c>
      <c r="J1120">
        <v>-1.0943764221475799E-2</v>
      </c>
      <c r="K1120" s="2">
        <f t="shared" si="17"/>
        <v>-1.0943764221475799E-2</v>
      </c>
    </row>
    <row r="1121" spans="1:11" x14ac:dyDescent="0.2">
      <c r="A1121" t="s">
        <v>1129</v>
      </c>
      <c r="B1121">
        <v>92.2</v>
      </c>
      <c r="C1121">
        <v>1.0078999999999999E-2</v>
      </c>
      <c r="D1121">
        <v>35689508</v>
      </c>
      <c r="E1121">
        <v>6029667</v>
      </c>
      <c r="F1121">
        <v>4</v>
      </c>
      <c r="G1121">
        <v>4</v>
      </c>
      <c r="H1121">
        <v>23.05</v>
      </c>
      <c r="I1121">
        <v>24118668</v>
      </c>
      <c r="J1121">
        <v>1.007887817703779E-2</v>
      </c>
      <c r="K1121" s="2">
        <f t="shared" si="17"/>
        <v>1.007887817703779E-2</v>
      </c>
    </row>
    <row r="1122" spans="1:11" x14ac:dyDescent="0.2">
      <c r="A1122" t="s">
        <v>1130</v>
      </c>
      <c r="B1122">
        <v>92.08</v>
      </c>
      <c r="C1122">
        <v>-1.3010000000000001E-3</v>
      </c>
      <c r="D1122">
        <v>29726347</v>
      </c>
      <c r="E1122">
        <v>6029667</v>
      </c>
      <c r="F1122">
        <v>4</v>
      </c>
      <c r="G1122">
        <v>4</v>
      </c>
      <c r="H1122">
        <v>23.02</v>
      </c>
      <c r="I1122">
        <v>24118668</v>
      </c>
      <c r="J1122">
        <v>-1.3015184381779401E-3</v>
      </c>
      <c r="K1122" s="2">
        <f t="shared" si="17"/>
        <v>-1.3015184381779401E-3</v>
      </c>
    </row>
    <row r="1123" spans="1:11" x14ac:dyDescent="0.2">
      <c r="A1123" t="s">
        <v>1131</v>
      </c>
      <c r="B1123">
        <v>92.18</v>
      </c>
      <c r="C1123">
        <v>1.0859999999999999E-3</v>
      </c>
      <c r="D1123">
        <v>33514108</v>
      </c>
      <c r="E1123">
        <v>6029667</v>
      </c>
      <c r="F1123">
        <v>4</v>
      </c>
      <c r="G1123">
        <v>4</v>
      </c>
      <c r="H1123">
        <v>23.045000000000002</v>
      </c>
      <c r="I1123">
        <v>24118668</v>
      </c>
      <c r="J1123">
        <v>1.0860121633362581E-3</v>
      </c>
      <c r="K1123" s="2">
        <f t="shared" si="17"/>
        <v>1.0860121633362581E-3</v>
      </c>
    </row>
    <row r="1124" spans="1:11" x14ac:dyDescent="0.2">
      <c r="A1124" t="s">
        <v>1132</v>
      </c>
      <c r="B1124">
        <v>91.86</v>
      </c>
      <c r="C1124">
        <v>-3.4710000000000001E-3</v>
      </c>
      <c r="D1124">
        <v>35527686</v>
      </c>
      <c r="E1124">
        <v>6029667</v>
      </c>
      <c r="F1124">
        <v>4</v>
      </c>
      <c r="G1124">
        <v>4</v>
      </c>
      <c r="H1124">
        <v>22.965</v>
      </c>
      <c r="I1124">
        <v>24118668</v>
      </c>
      <c r="J1124">
        <v>-3.4714688652637271E-3</v>
      </c>
      <c r="K1124" s="2">
        <f t="shared" si="17"/>
        <v>-3.4714688652637271E-3</v>
      </c>
    </row>
    <row r="1125" spans="1:11" x14ac:dyDescent="0.2">
      <c r="A1125" t="s">
        <v>1133</v>
      </c>
      <c r="B1125">
        <v>90.91</v>
      </c>
      <c r="C1125">
        <v>-1.0342E-2</v>
      </c>
      <c r="D1125">
        <v>100910666</v>
      </c>
      <c r="E1125">
        <v>6029667</v>
      </c>
      <c r="F1125">
        <v>4</v>
      </c>
      <c r="G1125">
        <v>4</v>
      </c>
      <c r="H1125">
        <v>22.727499999999999</v>
      </c>
      <c r="I1125">
        <v>24118668</v>
      </c>
      <c r="J1125">
        <v>-1.03418245155672E-2</v>
      </c>
      <c r="K1125" s="2">
        <f t="shared" si="17"/>
        <v>-1.03418245155672E-2</v>
      </c>
    </row>
    <row r="1126" spans="1:11" x14ac:dyDescent="0.2">
      <c r="A1126" t="s">
        <v>1134</v>
      </c>
      <c r="B1126">
        <v>90.83</v>
      </c>
      <c r="C1126">
        <v>-8.8000000000000003E-4</v>
      </c>
      <c r="D1126">
        <v>43696091</v>
      </c>
      <c r="E1126">
        <v>6029667</v>
      </c>
      <c r="F1126">
        <v>4</v>
      </c>
      <c r="G1126">
        <v>4</v>
      </c>
      <c r="H1126">
        <v>22.7075</v>
      </c>
      <c r="I1126">
        <v>24118668</v>
      </c>
      <c r="J1126">
        <v>-8.799912000879706E-4</v>
      </c>
      <c r="K1126" s="2">
        <f t="shared" si="17"/>
        <v>-8.799912000879706E-4</v>
      </c>
    </row>
    <row r="1127" spans="1:11" x14ac:dyDescent="0.2">
      <c r="A1127" t="s">
        <v>1135</v>
      </c>
      <c r="B1127">
        <v>90.28</v>
      </c>
      <c r="C1127">
        <v>-6.0549999999999996E-3</v>
      </c>
      <c r="D1127">
        <v>39093494</v>
      </c>
      <c r="E1127">
        <v>6029667</v>
      </c>
      <c r="F1127">
        <v>4</v>
      </c>
      <c r="G1127">
        <v>4</v>
      </c>
      <c r="H1127">
        <v>22.57</v>
      </c>
      <c r="I1127">
        <v>24118668</v>
      </c>
      <c r="J1127">
        <v>-6.0552680832324226E-3</v>
      </c>
      <c r="K1127" s="2">
        <f t="shared" si="17"/>
        <v>-6.0552680832324226E-3</v>
      </c>
    </row>
    <row r="1128" spans="1:11" x14ac:dyDescent="0.2">
      <c r="A1128" t="s">
        <v>1136</v>
      </c>
      <c r="B1128">
        <v>90.36</v>
      </c>
      <c r="C1128">
        <v>8.8599999999999996E-4</v>
      </c>
      <c r="D1128">
        <v>36868551</v>
      </c>
      <c r="E1128">
        <v>6029667</v>
      </c>
      <c r="F1128">
        <v>4</v>
      </c>
      <c r="G1128">
        <v>4</v>
      </c>
      <c r="H1128">
        <v>22.59</v>
      </c>
      <c r="I1128">
        <v>24118668</v>
      </c>
      <c r="J1128">
        <v>8.8613203367304827E-4</v>
      </c>
      <c r="K1128" s="2">
        <f t="shared" si="17"/>
        <v>8.8613203367304827E-4</v>
      </c>
    </row>
    <row r="1129" spans="1:11" x14ac:dyDescent="0.2">
      <c r="A1129" t="s">
        <v>1137</v>
      </c>
      <c r="B1129">
        <v>90.9</v>
      </c>
      <c r="C1129">
        <v>5.9760000000000004E-3</v>
      </c>
      <c r="D1129">
        <v>32629569</v>
      </c>
      <c r="E1129">
        <v>6029667</v>
      </c>
      <c r="F1129">
        <v>4</v>
      </c>
      <c r="G1129">
        <v>4</v>
      </c>
      <c r="H1129">
        <v>22.725000000000001</v>
      </c>
      <c r="I1129">
        <v>24118668</v>
      </c>
      <c r="J1129">
        <v>5.9760956175298752E-3</v>
      </c>
      <c r="K1129" s="2">
        <f t="shared" si="17"/>
        <v>5.9760956175298752E-3</v>
      </c>
    </row>
    <row r="1130" spans="1:11" x14ac:dyDescent="0.2">
      <c r="A1130" t="s">
        <v>1138</v>
      </c>
      <c r="B1130">
        <v>91.98</v>
      </c>
      <c r="C1130">
        <v>1.1880999999999999E-2</v>
      </c>
      <c r="D1130">
        <v>64086742</v>
      </c>
      <c r="E1130">
        <v>5989171</v>
      </c>
      <c r="F1130">
        <v>4</v>
      </c>
      <c r="G1130">
        <v>4</v>
      </c>
      <c r="H1130">
        <v>22.995000000000001</v>
      </c>
      <c r="I1130">
        <v>23956684</v>
      </c>
      <c r="J1130">
        <v>1.188118811881189E-2</v>
      </c>
      <c r="K1130" s="2">
        <f t="shared" si="17"/>
        <v>1.188118811881189E-2</v>
      </c>
    </row>
    <row r="1131" spans="1:11" x14ac:dyDescent="0.2">
      <c r="A1131" t="s">
        <v>1139</v>
      </c>
      <c r="B1131">
        <v>92.93</v>
      </c>
      <c r="C1131">
        <v>1.0328E-2</v>
      </c>
      <c r="D1131">
        <v>49589028</v>
      </c>
      <c r="E1131">
        <v>5989171</v>
      </c>
      <c r="F1131">
        <v>4</v>
      </c>
      <c r="G1131">
        <v>4</v>
      </c>
      <c r="H1131">
        <v>23.232500000000002</v>
      </c>
      <c r="I1131">
        <v>23956684</v>
      </c>
      <c r="J1131">
        <v>1.0328332246140491E-2</v>
      </c>
      <c r="K1131" s="2">
        <f t="shared" si="17"/>
        <v>1.0328332246140491E-2</v>
      </c>
    </row>
    <row r="1132" spans="1:11" x14ac:dyDescent="0.2">
      <c r="A1132" t="s">
        <v>1140</v>
      </c>
      <c r="B1132">
        <v>93.52</v>
      </c>
      <c r="C1132">
        <v>6.3489999999999996E-3</v>
      </c>
      <c r="D1132">
        <v>38408645</v>
      </c>
      <c r="E1132">
        <v>5989171</v>
      </c>
      <c r="F1132">
        <v>4</v>
      </c>
      <c r="G1132">
        <v>4</v>
      </c>
      <c r="H1132">
        <v>23.38</v>
      </c>
      <c r="I1132">
        <v>23956684</v>
      </c>
      <c r="J1132">
        <v>6.3488647368985518E-3</v>
      </c>
      <c r="K1132" s="2">
        <f t="shared" si="17"/>
        <v>6.3488647368985518E-3</v>
      </c>
    </row>
    <row r="1133" spans="1:11" x14ac:dyDescent="0.2">
      <c r="A1133" t="s">
        <v>1141</v>
      </c>
      <c r="B1133">
        <v>93.48</v>
      </c>
      <c r="C1133">
        <v>-4.28E-4</v>
      </c>
      <c r="D1133">
        <v>28466171</v>
      </c>
      <c r="E1133">
        <v>5989171</v>
      </c>
      <c r="F1133">
        <v>4</v>
      </c>
      <c r="G1133">
        <v>4</v>
      </c>
      <c r="H1133">
        <v>23.37</v>
      </c>
      <c r="I1133">
        <v>23956684</v>
      </c>
      <c r="J1133">
        <v>-4.2771599657820397E-4</v>
      </c>
      <c r="K1133" s="2">
        <f t="shared" si="17"/>
        <v>-4.2771599657820397E-4</v>
      </c>
    </row>
    <row r="1134" spans="1:11" x14ac:dyDescent="0.2">
      <c r="A1134" t="s">
        <v>1142</v>
      </c>
      <c r="B1134">
        <v>94.03</v>
      </c>
      <c r="C1134">
        <v>5.8840000000000003E-3</v>
      </c>
      <c r="D1134">
        <v>22891753</v>
      </c>
      <c r="E1134">
        <v>5989171</v>
      </c>
      <c r="F1134">
        <v>4</v>
      </c>
      <c r="G1134">
        <v>4</v>
      </c>
      <c r="H1134">
        <v>23.5075</v>
      </c>
      <c r="I1134">
        <v>23956684</v>
      </c>
      <c r="J1134">
        <v>5.8836114676936724E-3</v>
      </c>
      <c r="K1134" s="2">
        <f t="shared" si="17"/>
        <v>5.8836114676936724E-3</v>
      </c>
    </row>
    <row r="1135" spans="1:11" x14ac:dyDescent="0.2">
      <c r="A1135" t="s">
        <v>1143</v>
      </c>
      <c r="B1135">
        <v>95.968000000000004</v>
      </c>
      <c r="C1135">
        <v>2.0611000000000001E-2</v>
      </c>
      <c r="D1135">
        <v>56500877</v>
      </c>
      <c r="E1135">
        <v>5989171</v>
      </c>
      <c r="F1135">
        <v>4</v>
      </c>
      <c r="G1135">
        <v>4</v>
      </c>
      <c r="H1135">
        <v>23.992000000000001</v>
      </c>
      <c r="I1135">
        <v>23956684</v>
      </c>
      <c r="J1135">
        <v>2.0610443475486569E-2</v>
      </c>
      <c r="K1135" s="2">
        <f t="shared" si="17"/>
        <v>2.0610443475486569E-2</v>
      </c>
    </row>
    <row r="1136" spans="1:11" x14ac:dyDescent="0.2">
      <c r="A1136" t="s">
        <v>1144</v>
      </c>
      <c r="B1136">
        <v>95.35</v>
      </c>
      <c r="C1136">
        <v>-6.4400000000000004E-3</v>
      </c>
      <c r="D1136">
        <v>65926203</v>
      </c>
      <c r="E1136">
        <v>5989171</v>
      </c>
      <c r="F1136">
        <v>4</v>
      </c>
      <c r="G1136">
        <v>4</v>
      </c>
      <c r="H1136">
        <v>23.837499999999999</v>
      </c>
      <c r="I1136">
        <v>23956684</v>
      </c>
      <c r="J1136">
        <v>-6.4396465488497654E-3</v>
      </c>
      <c r="K1136" s="2">
        <f t="shared" si="17"/>
        <v>-6.4396465488497654E-3</v>
      </c>
    </row>
    <row r="1137" spans="1:11" x14ac:dyDescent="0.2">
      <c r="A1137" t="s">
        <v>1145</v>
      </c>
      <c r="B1137">
        <v>95.39</v>
      </c>
      <c r="C1137">
        <v>4.2000000000000002E-4</v>
      </c>
      <c r="D1137">
        <v>36436440</v>
      </c>
      <c r="E1137">
        <v>5989171</v>
      </c>
      <c r="F1137">
        <v>4</v>
      </c>
      <c r="G1137">
        <v>4</v>
      </c>
      <c r="H1137">
        <v>23.8475</v>
      </c>
      <c r="I1137">
        <v>23956684</v>
      </c>
      <c r="J1137">
        <v>4.1950707918192442E-4</v>
      </c>
      <c r="K1137" s="2">
        <f t="shared" si="17"/>
        <v>4.1950707918192442E-4</v>
      </c>
    </row>
    <row r="1138" spans="1:11" x14ac:dyDescent="0.2">
      <c r="A1138" t="s">
        <v>1146</v>
      </c>
      <c r="B1138">
        <v>95.034999999999997</v>
      </c>
      <c r="C1138">
        <v>-3.722E-3</v>
      </c>
      <c r="D1138">
        <v>39685552</v>
      </c>
      <c r="E1138">
        <v>5989171</v>
      </c>
      <c r="F1138">
        <v>4</v>
      </c>
      <c r="G1138">
        <v>4</v>
      </c>
      <c r="H1138">
        <v>23.758749999999999</v>
      </c>
      <c r="I1138">
        <v>23956684</v>
      </c>
      <c r="J1138">
        <v>-3.7215641052521509E-3</v>
      </c>
      <c r="K1138" s="2">
        <f t="shared" si="17"/>
        <v>-3.7215641052521509E-3</v>
      </c>
    </row>
    <row r="1139" spans="1:11" x14ac:dyDescent="0.2">
      <c r="A1139" t="s">
        <v>1147</v>
      </c>
      <c r="B1139">
        <v>95.22</v>
      </c>
      <c r="C1139">
        <v>1.9469999999999999E-3</v>
      </c>
      <c r="D1139">
        <v>34040197</v>
      </c>
      <c r="E1139">
        <v>5987867</v>
      </c>
      <c r="F1139">
        <v>4</v>
      </c>
      <c r="G1139">
        <v>4</v>
      </c>
      <c r="H1139">
        <v>23.805</v>
      </c>
      <c r="I1139">
        <v>23951468</v>
      </c>
      <c r="J1139">
        <v>1.946651233756036E-3</v>
      </c>
      <c r="K1139" s="2">
        <f t="shared" si="17"/>
        <v>1.946651233756036E-3</v>
      </c>
    </row>
    <row r="1140" spans="1:11" x14ac:dyDescent="0.2">
      <c r="A1140" t="s">
        <v>1148</v>
      </c>
      <c r="B1140">
        <v>96.45</v>
      </c>
      <c r="C1140">
        <v>1.2917E-2</v>
      </c>
      <c r="D1140">
        <v>42810155</v>
      </c>
      <c r="E1140">
        <v>5987867</v>
      </c>
      <c r="F1140">
        <v>4</v>
      </c>
      <c r="G1140">
        <v>4</v>
      </c>
      <c r="H1140">
        <v>24.112500000000001</v>
      </c>
      <c r="I1140">
        <v>23951468</v>
      </c>
      <c r="J1140">
        <v>1.2917454316320191E-2</v>
      </c>
      <c r="K1140" s="2">
        <f t="shared" si="17"/>
        <v>1.2917454316320191E-2</v>
      </c>
    </row>
    <row r="1141" spans="1:11" x14ac:dyDescent="0.2">
      <c r="A1141" t="s">
        <v>1149</v>
      </c>
      <c r="B1141">
        <v>95.32</v>
      </c>
      <c r="C1141">
        <v>-1.1716000000000001E-2</v>
      </c>
      <c r="D1141">
        <v>45737295</v>
      </c>
      <c r="E1141">
        <v>5987867</v>
      </c>
      <c r="F1141">
        <v>4</v>
      </c>
      <c r="G1141">
        <v>4</v>
      </c>
      <c r="H1141">
        <v>23.83</v>
      </c>
      <c r="I1141">
        <v>23951468</v>
      </c>
      <c r="J1141">
        <v>-1.1715914981855979E-2</v>
      </c>
      <c r="K1141" s="2">
        <f t="shared" si="17"/>
        <v>-1.1715914981855979E-2</v>
      </c>
    </row>
    <row r="1142" spans="1:11" x14ac:dyDescent="0.2">
      <c r="A1142" t="s">
        <v>1150</v>
      </c>
      <c r="B1142">
        <v>94.78</v>
      </c>
      <c r="C1142">
        <v>-5.6649999999999999E-3</v>
      </c>
      <c r="D1142">
        <v>53550921</v>
      </c>
      <c r="E1142">
        <v>5987867</v>
      </c>
      <c r="F1142">
        <v>4</v>
      </c>
      <c r="G1142">
        <v>4</v>
      </c>
      <c r="H1142">
        <v>23.695</v>
      </c>
      <c r="I1142">
        <v>23951468</v>
      </c>
      <c r="J1142">
        <v>-5.6651279899285756E-3</v>
      </c>
      <c r="K1142" s="2">
        <f t="shared" si="17"/>
        <v>-5.6651279899285756E-3</v>
      </c>
    </row>
    <row r="1143" spans="1:11" x14ac:dyDescent="0.2">
      <c r="A1143" t="s">
        <v>1151</v>
      </c>
      <c r="B1143">
        <v>93.0899</v>
      </c>
      <c r="C1143">
        <v>-1.7832000000000001E-2</v>
      </c>
      <c r="D1143">
        <v>57308043</v>
      </c>
      <c r="E1143">
        <v>5987867</v>
      </c>
      <c r="F1143">
        <v>4</v>
      </c>
      <c r="G1143">
        <v>4</v>
      </c>
      <c r="H1143">
        <v>23.272475</v>
      </c>
      <c r="I1143">
        <v>23951468</v>
      </c>
      <c r="J1143">
        <v>-1.7831821059295261E-2</v>
      </c>
      <c r="K1143" s="2">
        <f t="shared" si="17"/>
        <v>-1.7831821059295261E-2</v>
      </c>
    </row>
    <row r="1144" spans="1:11" x14ac:dyDescent="0.2">
      <c r="A1144" t="s">
        <v>1152</v>
      </c>
      <c r="B1144">
        <v>94.43</v>
      </c>
      <c r="C1144">
        <v>1.4396000000000001E-2</v>
      </c>
      <c r="D1144">
        <v>50037693</v>
      </c>
      <c r="E1144">
        <v>5987867</v>
      </c>
      <c r="F1144">
        <v>4</v>
      </c>
      <c r="G1144">
        <v>4</v>
      </c>
      <c r="H1144">
        <v>23.607500000000002</v>
      </c>
      <c r="I1144">
        <v>23951468</v>
      </c>
      <c r="J1144">
        <v>1.4395761516555529E-2</v>
      </c>
      <c r="K1144" s="2">
        <f t="shared" si="17"/>
        <v>1.4395761516555529E-2</v>
      </c>
    </row>
    <row r="1145" spans="1:11" x14ac:dyDescent="0.2">
      <c r="A1145" t="s">
        <v>1153</v>
      </c>
      <c r="B1145">
        <v>93.938999999999993</v>
      </c>
      <c r="C1145">
        <v>-5.1999999999999998E-3</v>
      </c>
      <c r="D1145">
        <v>39112803</v>
      </c>
      <c r="E1145">
        <v>5987867</v>
      </c>
      <c r="F1145">
        <v>4</v>
      </c>
      <c r="G1145">
        <v>4</v>
      </c>
      <c r="H1145">
        <v>23.484749999999998</v>
      </c>
      <c r="I1145">
        <v>23951468</v>
      </c>
      <c r="J1145">
        <v>-5.199618765223013E-3</v>
      </c>
      <c r="K1145" s="2">
        <f t="shared" si="17"/>
        <v>-5.199618765223013E-3</v>
      </c>
    </row>
    <row r="1146" spans="1:11" x14ac:dyDescent="0.2">
      <c r="A1146" t="s">
        <v>1154</v>
      </c>
      <c r="B1146">
        <v>94.72</v>
      </c>
      <c r="C1146">
        <v>8.3140000000000002E-3</v>
      </c>
      <c r="D1146">
        <v>55192597</v>
      </c>
      <c r="E1146">
        <v>5987867</v>
      </c>
      <c r="F1146">
        <v>4</v>
      </c>
      <c r="G1146">
        <v>4</v>
      </c>
      <c r="H1146">
        <v>23.68</v>
      </c>
      <c r="I1146">
        <v>23951468</v>
      </c>
      <c r="J1146">
        <v>8.3139058325083504E-3</v>
      </c>
      <c r="K1146" s="2">
        <f t="shared" si="17"/>
        <v>8.3139058325083504E-3</v>
      </c>
    </row>
    <row r="1147" spans="1:11" x14ac:dyDescent="0.2">
      <c r="A1147" t="s">
        <v>1155</v>
      </c>
      <c r="B1147">
        <v>97.19</v>
      </c>
      <c r="C1147">
        <v>2.6076999999999999E-2</v>
      </c>
      <c r="D1147">
        <v>93312937</v>
      </c>
      <c r="E1147">
        <v>5987867</v>
      </c>
      <c r="F1147">
        <v>4</v>
      </c>
      <c r="G1147">
        <v>4</v>
      </c>
      <c r="H1147">
        <v>24.297499999999999</v>
      </c>
      <c r="I1147">
        <v>23951468</v>
      </c>
      <c r="J1147">
        <v>2.6076858108108111E-2</v>
      </c>
      <c r="K1147" s="2">
        <f t="shared" si="17"/>
        <v>2.6076858108108111E-2</v>
      </c>
    </row>
    <row r="1148" spans="1:11" x14ac:dyDescent="0.2">
      <c r="A1148" t="s">
        <v>1156</v>
      </c>
      <c r="B1148">
        <v>97.03</v>
      </c>
      <c r="C1148">
        <v>-1.6459999999999999E-3</v>
      </c>
      <c r="D1148">
        <v>45728923</v>
      </c>
      <c r="E1148">
        <v>5987867</v>
      </c>
      <c r="F1148">
        <v>4</v>
      </c>
      <c r="G1148">
        <v>4</v>
      </c>
      <c r="H1148">
        <v>24.2575</v>
      </c>
      <c r="I1148">
        <v>23951468</v>
      </c>
      <c r="J1148">
        <v>-1.646259903282155E-3</v>
      </c>
      <c r="K1148" s="2">
        <f t="shared" si="17"/>
        <v>-1.646259903282155E-3</v>
      </c>
    </row>
    <row r="1149" spans="1:11" x14ac:dyDescent="0.2">
      <c r="A1149" t="s">
        <v>1157</v>
      </c>
      <c r="B1149">
        <v>97.671000000000006</v>
      </c>
      <c r="C1149">
        <v>6.6059999999999999E-3</v>
      </c>
      <c r="D1149">
        <v>43469179</v>
      </c>
      <c r="E1149">
        <v>5987867</v>
      </c>
      <c r="F1149">
        <v>4</v>
      </c>
      <c r="G1149">
        <v>4</v>
      </c>
      <c r="H1149">
        <v>24.417750000000002</v>
      </c>
      <c r="I1149">
        <v>23951468</v>
      </c>
      <c r="J1149">
        <v>6.6062042667216492E-3</v>
      </c>
      <c r="K1149" s="2">
        <f t="shared" si="17"/>
        <v>6.6062042667216492E-3</v>
      </c>
    </row>
    <row r="1150" spans="1:11" x14ac:dyDescent="0.2">
      <c r="A1150" t="s">
        <v>1158</v>
      </c>
      <c r="B1150">
        <v>99.02</v>
      </c>
      <c r="C1150">
        <v>1.3812E-2</v>
      </c>
      <c r="D1150">
        <v>55317689</v>
      </c>
      <c r="E1150">
        <v>5987867</v>
      </c>
      <c r="F1150">
        <v>4</v>
      </c>
      <c r="G1150">
        <v>4</v>
      </c>
      <c r="H1150">
        <v>24.754999999999999</v>
      </c>
      <c r="I1150">
        <v>23951468</v>
      </c>
      <c r="J1150">
        <v>1.381167388477644E-2</v>
      </c>
      <c r="K1150" s="2">
        <f t="shared" si="17"/>
        <v>1.381167388477644E-2</v>
      </c>
    </row>
    <row r="1151" spans="1:11" x14ac:dyDescent="0.2">
      <c r="A1151" t="s">
        <v>1159</v>
      </c>
      <c r="B1151">
        <v>98.38</v>
      </c>
      <c r="C1151">
        <v>-6.463E-3</v>
      </c>
      <c r="D1151">
        <v>43569095</v>
      </c>
      <c r="E1151">
        <v>5987867</v>
      </c>
      <c r="F1151">
        <v>4</v>
      </c>
      <c r="G1151">
        <v>4</v>
      </c>
      <c r="H1151">
        <v>24.594999999999999</v>
      </c>
      <c r="I1151">
        <v>23951468</v>
      </c>
      <c r="J1151">
        <v>-6.4633407392445941E-3</v>
      </c>
      <c r="K1151" s="2">
        <f t="shared" si="17"/>
        <v>-6.4633407392445941E-3</v>
      </c>
    </row>
    <row r="1152" spans="1:11" x14ac:dyDescent="0.2">
      <c r="A1152" t="s">
        <v>1160</v>
      </c>
      <c r="B1152">
        <v>98.15</v>
      </c>
      <c r="C1152">
        <v>-2.3379999999999998E-3</v>
      </c>
      <c r="D1152">
        <v>33010601</v>
      </c>
      <c r="E1152">
        <v>5987867</v>
      </c>
      <c r="F1152">
        <v>4</v>
      </c>
      <c r="G1152">
        <v>4</v>
      </c>
      <c r="H1152">
        <v>24.537500000000001</v>
      </c>
      <c r="I1152">
        <v>23951468</v>
      </c>
      <c r="J1152">
        <v>-2.3378735515348081E-3</v>
      </c>
      <c r="K1152" s="2">
        <f t="shared" si="17"/>
        <v>-2.3378735515348081E-3</v>
      </c>
    </row>
    <row r="1153" spans="1:11" x14ac:dyDescent="0.2">
      <c r="A1153" t="s">
        <v>1161</v>
      </c>
      <c r="B1153">
        <v>95.6</v>
      </c>
      <c r="C1153">
        <v>-2.5981000000000001E-2</v>
      </c>
      <c r="D1153">
        <v>57042647</v>
      </c>
      <c r="E1153">
        <v>5987867</v>
      </c>
      <c r="F1153">
        <v>4</v>
      </c>
      <c r="G1153">
        <v>4</v>
      </c>
      <c r="H1153">
        <v>23.9</v>
      </c>
      <c r="I1153">
        <v>23951468</v>
      </c>
      <c r="J1153">
        <v>-2.5980641874681739E-2</v>
      </c>
      <c r="K1153" s="2">
        <f t="shared" si="17"/>
        <v>-2.5980641874681739E-2</v>
      </c>
    </row>
    <row r="1154" spans="1:11" x14ac:dyDescent="0.2">
      <c r="A1154" t="s">
        <v>1162</v>
      </c>
      <c r="B1154">
        <v>96.13</v>
      </c>
      <c r="C1154">
        <v>5.5440000000000003E-3</v>
      </c>
      <c r="D1154">
        <v>48519302</v>
      </c>
      <c r="E1154">
        <v>5987867</v>
      </c>
      <c r="F1154">
        <v>4</v>
      </c>
      <c r="G1154">
        <v>4</v>
      </c>
      <c r="H1154">
        <v>24.032499999999999</v>
      </c>
      <c r="I1154">
        <v>23951468</v>
      </c>
      <c r="J1154">
        <v>5.5439330543933796E-3</v>
      </c>
      <c r="K1154" s="2">
        <f t="shared" si="17"/>
        <v>5.5439330543933796E-3</v>
      </c>
    </row>
    <row r="1155" spans="1:11" x14ac:dyDescent="0.2">
      <c r="A1155" t="s">
        <v>1163</v>
      </c>
      <c r="B1155">
        <v>95.59</v>
      </c>
      <c r="C1155">
        <v>-5.6169999999999996E-3</v>
      </c>
      <c r="D1155">
        <v>39958144</v>
      </c>
      <c r="E1155">
        <v>5987867</v>
      </c>
      <c r="F1155">
        <v>4</v>
      </c>
      <c r="G1155">
        <v>4</v>
      </c>
      <c r="H1155">
        <v>23.897500000000001</v>
      </c>
      <c r="I1155">
        <v>23951468</v>
      </c>
      <c r="J1155">
        <v>-5.6173931134920752E-3</v>
      </c>
      <c r="K1155" s="2">
        <f t="shared" si="17"/>
        <v>-5.6173931134920752E-3</v>
      </c>
    </row>
    <row r="1156" spans="1:11" x14ac:dyDescent="0.2">
      <c r="A1156" t="s">
        <v>1164</v>
      </c>
      <c r="B1156">
        <v>95.12</v>
      </c>
      <c r="C1156">
        <v>-4.9170000000000004E-3</v>
      </c>
      <c r="D1156">
        <v>55933263</v>
      </c>
      <c r="E1156">
        <v>5987867</v>
      </c>
      <c r="F1156">
        <v>4</v>
      </c>
      <c r="G1156">
        <v>4</v>
      </c>
      <c r="H1156">
        <v>23.78</v>
      </c>
      <c r="I1156">
        <v>23951468</v>
      </c>
      <c r="J1156">
        <v>-4.9168323046343554E-3</v>
      </c>
      <c r="K1156" s="2">
        <f t="shared" ref="K1156:K1219" si="18">J1156</f>
        <v>-4.9168323046343554E-3</v>
      </c>
    </row>
    <row r="1157" spans="1:11" x14ac:dyDescent="0.2">
      <c r="A1157" t="s">
        <v>1165</v>
      </c>
      <c r="B1157">
        <v>94.96</v>
      </c>
      <c r="C1157">
        <v>-1.6819999999999999E-3</v>
      </c>
      <c r="D1157">
        <v>38558342</v>
      </c>
      <c r="E1157">
        <v>5987867</v>
      </c>
      <c r="F1157">
        <v>4</v>
      </c>
      <c r="G1157">
        <v>4</v>
      </c>
      <c r="H1157">
        <v>23.74</v>
      </c>
      <c r="I1157">
        <v>23951468</v>
      </c>
      <c r="J1157">
        <v>-1.682085786375187E-3</v>
      </c>
      <c r="K1157" s="2">
        <f t="shared" si="18"/>
        <v>-1.682085786375187E-3</v>
      </c>
    </row>
    <row r="1158" spans="1:11" x14ac:dyDescent="0.2">
      <c r="A1158" t="s">
        <v>1166</v>
      </c>
      <c r="B1158">
        <v>94.48</v>
      </c>
      <c r="C1158">
        <v>-1.05E-4</v>
      </c>
      <c r="D1158">
        <v>47341179</v>
      </c>
      <c r="E1158">
        <v>5987867</v>
      </c>
      <c r="F1158">
        <v>4</v>
      </c>
      <c r="G1158">
        <v>4</v>
      </c>
      <c r="H1158">
        <v>23.62</v>
      </c>
      <c r="I1158">
        <v>23951468</v>
      </c>
      <c r="J1158">
        <v>-5.0547598989046927E-3</v>
      </c>
      <c r="K1158" s="2">
        <f t="shared" si="18"/>
        <v>-5.0547598989046927E-3</v>
      </c>
    </row>
    <row r="1159" spans="1:11" x14ac:dyDescent="0.2">
      <c r="A1159" t="s">
        <v>1167</v>
      </c>
      <c r="B1159">
        <v>94.74</v>
      </c>
      <c r="C1159">
        <v>2.7520000000000001E-3</v>
      </c>
      <c r="D1159">
        <v>41908482</v>
      </c>
      <c r="E1159">
        <v>5987867</v>
      </c>
      <c r="F1159">
        <v>4</v>
      </c>
      <c r="G1159">
        <v>4</v>
      </c>
      <c r="H1159">
        <v>23.684999999999999</v>
      </c>
      <c r="I1159">
        <v>23951468</v>
      </c>
      <c r="J1159">
        <v>2.7519051651141439E-3</v>
      </c>
      <c r="K1159" s="2">
        <f t="shared" si="18"/>
        <v>2.7519051651141439E-3</v>
      </c>
    </row>
    <row r="1160" spans="1:11" x14ac:dyDescent="0.2">
      <c r="A1160" t="s">
        <v>1168</v>
      </c>
      <c r="B1160">
        <v>95.99</v>
      </c>
      <c r="C1160">
        <v>1.3194000000000001E-2</v>
      </c>
      <c r="D1160">
        <v>36584846</v>
      </c>
      <c r="E1160">
        <v>5987867</v>
      </c>
      <c r="F1160">
        <v>4</v>
      </c>
      <c r="G1160">
        <v>4</v>
      </c>
      <c r="H1160">
        <v>23.997499999999999</v>
      </c>
      <c r="I1160">
        <v>23951468</v>
      </c>
      <c r="J1160">
        <v>1.3194004644289549E-2</v>
      </c>
      <c r="K1160" s="2">
        <f t="shared" si="18"/>
        <v>1.3194004644289549E-2</v>
      </c>
    </row>
    <row r="1161" spans="1:11" x14ac:dyDescent="0.2">
      <c r="A1161" t="s">
        <v>1169</v>
      </c>
      <c r="B1161">
        <v>95.97</v>
      </c>
      <c r="C1161">
        <v>-2.0799999999999999E-4</v>
      </c>
      <c r="D1161">
        <v>33796017</v>
      </c>
      <c r="E1161">
        <v>5987867</v>
      </c>
      <c r="F1161">
        <v>4</v>
      </c>
      <c r="G1161">
        <v>4</v>
      </c>
      <c r="H1161">
        <v>23.9925</v>
      </c>
      <c r="I1161">
        <v>23951468</v>
      </c>
      <c r="J1161">
        <v>-2.0835503698302121E-4</v>
      </c>
      <c r="K1161" s="2">
        <f t="shared" si="18"/>
        <v>-2.0835503698302121E-4</v>
      </c>
    </row>
    <row r="1162" spans="1:11" x14ac:dyDescent="0.2">
      <c r="A1162" t="s">
        <v>1170</v>
      </c>
      <c r="B1162">
        <v>97.24</v>
      </c>
      <c r="C1162">
        <v>1.3233E-2</v>
      </c>
      <c r="D1162">
        <v>31916489</v>
      </c>
      <c r="E1162">
        <v>5987867</v>
      </c>
      <c r="F1162">
        <v>4</v>
      </c>
      <c r="G1162">
        <v>4</v>
      </c>
      <c r="H1162">
        <v>24.31</v>
      </c>
      <c r="I1162">
        <v>23951468</v>
      </c>
      <c r="J1162">
        <v>1.323330207356466E-2</v>
      </c>
      <c r="K1162" s="2">
        <f t="shared" si="18"/>
        <v>1.323330207356466E-2</v>
      </c>
    </row>
    <row r="1163" spans="1:11" x14ac:dyDescent="0.2">
      <c r="A1163" t="s">
        <v>1171</v>
      </c>
      <c r="B1163">
        <v>97.5</v>
      </c>
      <c r="C1163">
        <v>2.6740000000000002E-3</v>
      </c>
      <c r="D1163">
        <v>28113766</v>
      </c>
      <c r="E1163">
        <v>5987867</v>
      </c>
      <c r="F1163">
        <v>4</v>
      </c>
      <c r="G1163">
        <v>4</v>
      </c>
      <c r="H1163">
        <v>24.375</v>
      </c>
      <c r="I1163">
        <v>23951468</v>
      </c>
      <c r="J1163">
        <v>2.673796791443861E-3</v>
      </c>
      <c r="K1163" s="2">
        <f t="shared" si="18"/>
        <v>2.673796791443861E-3</v>
      </c>
    </row>
    <row r="1164" spans="1:11" x14ac:dyDescent="0.2">
      <c r="A1164" t="s">
        <v>1172</v>
      </c>
      <c r="B1164">
        <v>97.98</v>
      </c>
      <c r="C1164">
        <v>4.9230000000000003E-3</v>
      </c>
      <c r="D1164">
        <v>48951390</v>
      </c>
      <c r="E1164">
        <v>5987867</v>
      </c>
      <c r="F1164">
        <v>4</v>
      </c>
      <c r="G1164">
        <v>4</v>
      </c>
      <c r="H1164">
        <v>24.495000000000001</v>
      </c>
      <c r="I1164">
        <v>23951468</v>
      </c>
      <c r="J1164">
        <v>4.9230769230770299E-3</v>
      </c>
      <c r="K1164" s="2">
        <f t="shared" si="18"/>
        <v>4.9230769230770299E-3</v>
      </c>
    </row>
    <row r="1165" spans="1:11" x14ac:dyDescent="0.2">
      <c r="A1165" t="s">
        <v>1173</v>
      </c>
      <c r="B1165">
        <v>99.16</v>
      </c>
      <c r="C1165">
        <v>1.2043E-2</v>
      </c>
      <c r="D1165">
        <v>47688026</v>
      </c>
      <c r="E1165">
        <v>5987867</v>
      </c>
      <c r="F1165">
        <v>4</v>
      </c>
      <c r="G1165">
        <v>4</v>
      </c>
      <c r="H1165">
        <v>24.79</v>
      </c>
      <c r="I1165">
        <v>23951468</v>
      </c>
      <c r="J1165">
        <v>1.2043274137579109E-2</v>
      </c>
      <c r="K1165" s="2">
        <f t="shared" si="18"/>
        <v>1.2043274137579109E-2</v>
      </c>
    </row>
    <row r="1166" spans="1:11" x14ac:dyDescent="0.2">
      <c r="A1166" t="s">
        <v>1174</v>
      </c>
      <c r="B1166">
        <v>100.53</v>
      </c>
      <c r="C1166">
        <v>1.3816E-2</v>
      </c>
      <c r="D1166">
        <v>69585870</v>
      </c>
      <c r="E1166">
        <v>5987867</v>
      </c>
      <c r="F1166">
        <v>4</v>
      </c>
      <c r="G1166">
        <v>4</v>
      </c>
      <c r="H1166">
        <v>25.1325</v>
      </c>
      <c r="I1166">
        <v>23951468</v>
      </c>
      <c r="J1166">
        <v>1.381605486083104E-2</v>
      </c>
      <c r="K1166" s="2">
        <f t="shared" si="18"/>
        <v>1.381605486083104E-2</v>
      </c>
    </row>
    <row r="1167" spans="1:11" x14ac:dyDescent="0.2">
      <c r="A1167" t="s">
        <v>1175</v>
      </c>
      <c r="B1167">
        <v>100.57</v>
      </c>
      <c r="C1167">
        <v>3.9800000000000002E-4</v>
      </c>
      <c r="D1167">
        <v>52699392</v>
      </c>
      <c r="E1167">
        <v>5987867</v>
      </c>
      <c r="F1167">
        <v>4</v>
      </c>
      <c r="G1167">
        <v>4</v>
      </c>
      <c r="H1167">
        <v>25.142499999999998</v>
      </c>
      <c r="I1167">
        <v>23951468</v>
      </c>
      <c r="J1167">
        <v>3.9789117676303221E-4</v>
      </c>
      <c r="K1167" s="2">
        <f t="shared" si="18"/>
        <v>3.9789117676303221E-4</v>
      </c>
    </row>
    <row r="1168" spans="1:11" x14ac:dyDescent="0.2">
      <c r="A1168" t="s">
        <v>1176</v>
      </c>
      <c r="B1168">
        <v>100.58</v>
      </c>
      <c r="C1168">
        <v>9.8999999999999994E-5</v>
      </c>
      <c r="D1168">
        <v>33478198</v>
      </c>
      <c r="E1168">
        <v>5987867</v>
      </c>
      <c r="F1168">
        <v>4</v>
      </c>
      <c r="G1168">
        <v>4</v>
      </c>
      <c r="H1168">
        <v>25.145</v>
      </c>
      <c r="I1168">
        <v>23951468</v>
      </c>
      <c r="J1168">
        <v>9.9433230585699306E-5</v>
      </c>
      <c r="K1168" s="2">
        <f t="shared" si="18"/>
        <v>9.9433230585699306E-5</v>
      </c>
    </row>
    <row r="1169" spans="1:11" x14ac:dyDescent="0.2">
      <c r="A1169" t="s">
        <v>1177</v>
      </c>
      <c r="B1169">
        <v>101.32</v>
      </c>
      <c r="C1169">
        <v>7.3569999999999998E-3</v>
      </c>
      <c r="D1169">
        <v>44185408</v>
      </c>
      <c r="E1169">
        <v>5987867</v>
      </c>
      <c r="F1169">
        <v>4</v>
      </c>
      <c r="G1169">
        <v>4</v>
      </c>
      <c r="H1169">
        <v>25.33</v>
      </c>
      <c r="I1169">
        <v>23951468</v>
      </c>
      <c r="J1169">
        <v>7.3573275004970018E-3</v>
      </c>
      <c r="K1169" s="2">
        <f t="shared" si="18"/>
        <v>7.3573275004970018E-3</v>
      </c>
    </row>
    <row r="1170" spans="1:11" x14ac:dyDescent="0.2">
      <c r="A1170" t="s">
        <v>1178</v>
      </c>
      <c r="B1170">
        <v>101.54</v>
      </c>
      <c r="C1170">
        <v>2.1710000000000002E-3</v>
      </c>
      <c r="D1170">
        <v>40270173</v>
      </c>
      <c r="E1170">
        <v>5987867</v>
      </c>
      <c r="F1170">
        <v>4</v>
      </c>
      <c r="G1170">
        <v>4</v>
      </c>
      <c r="H1170">
        <v>25.385000000000002</v>
      </c>
      <c r="I1170">
        <v>23951468</v>
      </c>
      <c r="J1170">
        <v>2.1713383339914132E-3</v>
      </c>
      <c r="K1170" s="2">
        <f t="shared" si="18"/>
        <v>2.1713383339914132E-3</v>
      </c>
    </row>
    <row r="1171" spans="1:11" x14ac:dyDescent="0.2">
      <c r="A1171" t="s">
        <v>1179</v>
      </c>
      <c r="B1171">
        <v>100.889</v>
      </c>
      <c r="C1171">
        <v>-6.411E-3</v>
      </c>
      <c r="D1171">
        <v>33151995</v>
      </c>
      <c r="E1171">
        <v>5987867</v>
      </c>
      <c r="F1171">
        <v>4</v>
      </c>
      <c r="G1171">
        <v>4</v>
      </c>
      <c r="H1171">
        <v>25.222249999999999</v>
      </c>
      <c r="I1171">
        <v>23951468</v>
      </c>
      <c r="J1171">
        <v>-6.4112664959622423E-3</v>
      </c>
      <c r="K1171" s="2">
        <f t="shared" si="18"/>
        <v>-6.4112664959622423E-3</v>
      </c>
    </row>
    <row r="1172" spans="1:11" x14ac:dyDescent="0.2">
      <c r="A1172" t="s">
        <v>1180</v>
      </c>
      <c r="B1172">
        <v>102.13</v>
      </c>
      <c r="C1172">
        <v>1.2300999999999999E-2</v>
      </c>
      <c r="D1172">
        <v>52371490</v>
      </c>
      <c r="E1172">
        <v>5987867</v>
      </c>
      <c r="F1172">
        <v>4</v>
      </c>
      <c r="G1172">
        <v>4</v>
      </c>
      <c r="H1172">
        <v>25.532499999999999</v>
      </c>
      <c r="I1172">
        <v>23951468</v>
      </c>
      <c r="J1172">
        <v>1.230064724598323E-2</v>
      </c>
      <c r="K1172" s="2">
        <f t="shared" si="18"/>
        <v>1.230064724598323E-2</v>
      </c>
    </row>
    <row r="1173" spans="1:11" x14ac:dyDescent="0.2">
      <c r="A1173" t="s">
        <v>1181</v>
      </c>
      <c r="B1173">
        <v>102.25</v>
      </c>
      <c r="C1173">
        <v>1.175E-3</v>
      </c>
      <c r="D1173">
        <v>68459801</v>
      </c>
      <c r="E1173">
        <v>5987867</v>
      </c>
      <c r="F1173">
        <v>4</v>
      </c>
      <c r="G1173">
        <v>4</v>
      </c>
      <c r="H1173">
        <v>25.5625</v>
      </c>
      <c r="I1173">
        <v>23951468</v>
      </c>
      <c r="J1173">
        <v>1.174973073533758E-3</v>
      </c>
      <c r="K1173" s="2">
        <f t="shared" si="18"/>
        <v>1.174973073533758E-3</v>
      </c>
    </row>
    <row r="1174" spans="1:11" x14ac:dyDescent="0.2">
      <c r="A1174" t="s">
        <v>1182</v>
      </c>
      <c r="B1174">
        <v>102.5</v>
      </c>
      <c r="C1174">
        <v>2.4450000000000001E-3</v>
      </c>
      <c r="D1174">
        <v>44596965</v>
      </c>
      <c r="E1174">
        <v>5987867</v>
      </c>
      <c r="F1174">
        <v>4</v>
      </c>
      <c r="G1174">
        <v>4</v>
      </c>
      <c r="H1174">
        <v>25.625</v>
      </c>
      <c r="I1174">
        <v>23951468</v>
      </c>
      <c r="J1174">
        <v>2.444987775061191E-3</v>
      </c>
      <c r="K1174" s="2">
        <f t="shared" si="18"/>
        <v>2.444987775061191E-3</v>
      </c>
    </row>
    <row r="1175" spans="1:11" x14ac:dyDescent="0.2">
      <c r="A1175" t="s">
        <v>1183</v>
      </c>
      <c r="B1175">
        <v>103.3</v>
      </c>
      <c r="C1175">
        <v>7.8050000000000003E-3</v>
      </c>
      <c r="D1175">
        <v>53939562</v>
      </c>
      <c r="E1175">
        <v>5987867</v>
      </c>
      <c r="F1175">
        <v>4</v>
      </c>
      <c r="G1175">
        <v>4</v>
      </c>
      <c r="H1175">
        <v>25.824999999999999</v>
      </c>
      <c r="I1175">
        <v>23951468</v>
      </c>
      <c r="J1175">
        <v>7.8048780487804947E-3</v>
      </c>
      <c r="K1175" s="2">
        <f t="shared" si="18"/>
        <v>7.8048780487804947E-3</v>
      </c>
    </row>
    <row r="1176" spans="1:11" x14ac:dyDescent="0.2">
      <c r="A1176" t="s">
        <v>1184</v>
      </c>
      <c r="B1176">
        <v>98.94</v>
      </c>
      <c r="C1176">
        <v>-4.2207000000000001E-2</v>
      </c>
      <c r="D1176">
        <v>125420671</v>
      </c>
      <c r="E1176">
        <v>5987867</v>
      </c>
      <c r="F1176">
        <v>4</v>
      </c>
      <c r="G1176">
        <v>4</v>
      </c>
      <c r="H1176">
        <v>24.734999999999999</v>
      </c>
      <c r="I1176">
        <v>23951468</v>
      </c>
      <c r="J1176">
        <v>-4.2207163601161612E-2</v>
      </c>
      <c r="K1176" s="2">
        <f t="shared" si="18"/>
        <v>-4.2207163601161612E-2</v>
      </c>
    </row>
    <row r="1177" spans="1:11" x14ac:dyDescent="0.2">
      <c r="A1177" t="s">
        <v>1185</v>
      </c>
      <c r="B1177">
        <v>98.12</v>
      </c>
      <c r="C1177">
        <v>-8.2880000000000002E-3</v>
      </c>
      <c r="D1177">
        <v>85718291</v>
      </c>
      <c r="E1177">
        <v>5987867</v>
      </c>
      <c r="F1177">
        <v>4</v>
      </c>
      <c r="G1177">
        <v>4</v>
      </c>
      <c r="H1177">
        <v>24.53</v>
      </c>
      <c r="I1177">
        <v>23951468</v>
      </c>
      <c r="J1177">
        <v>-8.2878512229633827E-3</v>
      </c>
      <c r="K1177" s="2">
        <f t="shared" si="18"/>
        <v>-8.2878512229633827E-3</v>
      </c>
    </row>
    <row r="1178" spans="1:11" x14ac:dyDescent="0.2">
      <c r="A1178" t="s">
        <v>1186</v>
      </c>
      <c r="B1178">
        <v>98.97</v>
      </c>
      <c r="C1178">
        <v>8.6630000000000006E-3</v>
      </c>
      <c r="D1178">
        <v>58457035</v>
      </c>
      <c r="E1178">
        <v>5987867</v>
      </c>
      <c r="F1178">
        <v>4</v>
      </c>
      <c r="G1178">
        <v>4</v>
      </c>
      <c r="H1178">
        <v>24.7425</v>
      </c>
      <c r="I1178">
        <v>23951468</v>
      </c>
      <c r="J1178">
        <v>8.6628618018751435E-3</v>
      </c>
      <c r="K1178" s="2">
        <f t="shared" si="18"/>
        <v>8.6628618018751435E-3</v>
      </c>
    </row>
    <row r="1179" spans="1:11" x14ac:dyDescent="0.2">
      <c r="A1179" t="s">
        <v>1187</v>
      </c>
      <c r="B1179">
        <v>98.36</v>
      </c>
      <c r="C1179">
        <v>-6.1630000000000001E-3</v>
      </c>
      <c r="D1179">
        <v>46357588</v>
      </c>
      <c r="E1179">
        <v>5987867</v>
      </c>
      <c r="F1179">
        <v>4</v>
      </c>
      <c r="G1179">
        <v>4</v>
      </c>
      <c r="H1179">
        <v>24.59</v>
      </c>
      <c r="I1179">
        <v>23951468</v>
      </c>
      <c r="J1179">
        <v>-6.1634838840052284E-3</v>
      </c>
      <c r="K1179" s="2">
        <f t="shared" si="18"/>
        <v>-6.1634838840052284E-3</v>
      </c>
    </row>
    <row r="1180" spans="1:11" x14ac:dyDescent="0.2">
      <c r="A1180" t="s">
        <v>1188</v>
      </c>
      <c r="B1180">
        <v>97.99</v>
      </c>
      <c r="C1180">
        <v>-3.7620000000000002E-3</v>
      </c>
      <c r="D1180">
        <v>189848621</v>
      </c>
      <c r="E1180">
        <v>5987867</v>
      </c>
      <c r="F1180">
        <v>4</v>
      </c>
      <c r="G1180">
        <v>4</v>
      </c>
      <c r="H1180">
        <v>24.497499999999999</v>
      </c>
      <c r="I1180">
        <v>23951468</v>
      </c>
      <c r="J1180">
        <v>-3.7616917446117171E-3</v>
      </c>
      <c r="K1180" s="2">
        <f t="shared" si="18"/>
        <v>-3.7616917446117171E-3</v>
      </c>
    </row>
    <row r="1181" spans="1:11" x14ac:dyDescent="0.2">
      <c r="A1181" t="s">
        <v>1189</v>
      </c>
      <c r="B1181">
        <v>101</v>
      </c>
      <c r="C1181">
        <v>3.0717000000000001E-2</v>
      </c>
      <c r="D1181">
        <v>100872003</v>
      </c>
      <c r="E1181">
        <v>5987867</v>
      </c>
      <c r="F1181">
        <v>4</v>
      </c>
      <c r="G1181">
        <v>4</v>
      </c>
      <c r="H1181">
        <v>25.25</v>
      </c>
      <c r="I1181">
        <v>23951468</v>
      </c>
      <c r="J1181">
        <v>3.071742014491274E-2</v>
      </c>
      <c r="K1181" s="2">
        <f t="shared" si="18"/>
        <v>3.071742014491274E-2</v>
      </c>
    </row>
    <row r="1182" spans="1:11" x14ac:dyDescent="0.2">
      <c r="A1182" t="s">
        <v>1190</v>
      </c>
      <c r="B1182">
        <v>101.43</v>
      </c>
      <c r="C1182">
        <v>4.2570000000000004E-3</v>
      </c>
      <c r="D1182">
        <v>62399743</v>
      </c>
      <c r="E1182">
        <v>5987867</v>
      </c>
      <c r="F1182">
        <v>4</v>
      </c>
      <c r="G1182">
        <v>4</v>
      </c>
      <c r="H1182">
        <v>25.357500000000002</v>
      </c>
      <c r="I1182">
        <v>23951468</v>
      </c>
      <c r="J1182">
        <v>4.2574257425742612E-3</v>
      </c>
      <c r="K1182" s="2">
        <f t="shared" si="18"/>
        <v>4.2574257425742612E-3</v>
      </c>
    </row>
    <row r="1183" spans="1:11" x14ac:dyDescent="0.2">
      <c r="A1183" t="s">
        <v>1191</v>
      </c>
      <c r="B1183">
        <v>101.66</v>
      </c>
      <c r="C1183">
        <v>2.2680000000000001E-3</v>
      </c>
      <c r="D1183">
        <v>64096956</v>
      </c>
      <c r="E1183">
        <v>5987867</v>
      </c>
      <c r="F1183">
        <v>4</v>
      </c>
      <c r="G1183">
        <v>4</v>
      </c>
      <c r="H1183">
        <v>25.414999999999999</v>
      </c>
      <c r="I1183">
        <v>23951468</v>
      </c>
      <c r="J1183">
        <v>2.2675736961450528E-3</v>
      </c>
      <c r="K1183" s="2">
        <f t="shared" si="18"/>
        <v>2.2675736961450528E-3</v>
      </c>
    </row>
    <row r="1184" spans="1:11" x14ac:dyDescent="0.2">
      <c r="A1184" t="s">
        <v>1192</v>
      </c>
      <c r="B1184">
        <v>101.63</v>
      </c>
      <c r="C1184">
        <v>-2.9500000000000001E-4</v>
      </c>
      <c r="D1184">
        <v>61316516</v>
      </c>
      <c r="E1184">
        <v>5987867</v>
      </c>
      <c r="F1184">
        <v>4</v>
      </c>
      <c r="G1184">
        <v>4</v>
      </c>
      <c r="H1184">
        <v>25.407499999999999</v>
      </c>
      <c r="I1184">
        <v>23951468</v>
      </c>
      <c r="J1184">
        <v>-2.9510131811927298E-4</v>
      </c>
      <c r="K1184" s="2">
        <f t="shared" si="18"/>
        <v>-2.9510131811927298E-4</v>
      </c>
    </row>
    <row r="1185" spans="1:11" x14ac:dyDescent="0.2">
      <c r="A1185" t="s">
        <v>1193</v>
      </c>
      <c r="B1185">
        <v>100.86</v>
      </c>
      <c r="C1185">
        <v>-7.5760000000000003E-3</v>
      </c>
      <c r="D1185">
        <v>66929925</v>
      </c>
      <c r="E1185">
        <v>5987867</v>
      </c>
      <c r="F1185">
        <v>4</v>
      </c>
      <c r="G1185">
        <v>4</v>
      </c>
      <c r="H1185">
        <v>25.215</v>
      </c>
      <c r="I1185">
        <v>23951468</v>
      </c>
      <c r="J1185">
        <v>-7.5765030010823686E-3</v>
      </c>
      <c r="K1185" s="2">
        <f t="shared" si="18"/>
        <v>-7.5765030010823686E-3</v>
      </c>
    </row>
    <row r="1186" spans="1:11" x14ac:dyDescent="0.2">
      <c r="A1186" t="s">
        <v>1194</v>
      </c>
      <c r="B1186">
        <v>101.58</v>
      </c>
      <c r="C1186">
        <v>7.1390000000000004E-3</v>
      </c>
      <c r="D1186">
        <v>60927308</v>
      </c>
      <c r="E1186">
        <v>5987867</v>
      </c>
      <c r="F1186">
        <v>4</v>
      </c>
      <c r="G1186">
        <v>4</v>
      </c>
      <c r="H1186">
        <v>25.395</v>
      </c>
      <c r="I1186">
        <v>23951468</v>
      </c>
      <c r="J1186">
        <v>7.1386079714454986E-3</v>
      </c>
      <c r="K1186" s="2">
        <f t="shared" si="18"/>
        <v>7.1386079714454986E-3</v>
      </c>
    </row>
    <row r="1187" spans="1:11" x14ac:dyDescent="0.2">
      <c r="A1187" t="s">
        <v>1195</v>
      </c>
      <c r="B1187">
        <v>101.79</v>
      </c>
      <c r="C1187">
        <v>2.0669999999999998E-3</v>
      </c>
      <c r="D1187">
        <v>37299435</v>
      </c>
      <c r="E1187">
        <v>5987867</v>
      </c>
      <c r="F1187">
        <v>4</v>
      </c>
      <c r="G1187">
        <v>4</v>
      </c>
      <c r="H1187">
        <v>25.447500000000002</v>
      </c>
      <c r="I1187">
        <v>23951468</v>
      </c>
      <c r="J1187">
        <v>2.0673360897816022E-3</v>
      </c>
      <c r="K1187" s="2">
        <f t="shared" si="18"/>
        <v>2.0673360897816022E-3</v>
      </c>
    </row>
    <row r="1188" spans="1:11" x14ac:dyDescent="0.2">
      <c r="A1188" t="s">
        <v>1196</v>
      </c>
      <c r="B1188">
        <v>100.96</v>
      </c>
      <c r="C1188">
        <v>-8.1539999999999998E-3</v>
      </c>
      <c r="D1188">
        <v>70902676</v>
      </c>
      <c r="E1188">
        <v>5987867</v>
      </c>
      <c r="F1188">
        <v>4</v>
      </c>
      <c r="G1188">
        <v>4</v>
      </c>
      <c r="H1188">
        <v>25.24</v>
      </c>
      <c r="I1188">
        <v>23951468</v>
      </c>
      <c r="J1188">
        <v>-8.1540426368014174E-3</v>
      </c>
      <c r="K1188" s="2">
        <f t="shared" si="18"/>
        <v>-8.1540426368014174E-3</v>
      </c>
    </row>
    <row r="1189" spans="1:11" x14ac:dyDescent="0.2">
      <c r="A1189" t="s">
        <v>1197</v>
      </c>
      <c r="B1189">
        <v>101.06</v>
      </c>
      <c r="C1189">
        <v>9.8999999999999999E-4</v>
      </c>
      <c r="D1189">
        <v>52788426</v>
      </c>
      <c r="E1189">
        <v>5987867</v>
      </c>
      <c r="F1189">
        <v>4</v>
      </c>
      <c r="G1189">
        <v>4</v>
      </c>
      <c r="H1189">
        <v>25.265000000000001</v>
      </c>
      <c r="I1189">
        <v>23951468</v>
      </c>
      <c r="J1189">
        <v>9.9049128367689754E-4</v>
      </c>
      <c r="K1189" s="2">
        <f t="shared" si="18"/>
        <v>9.9049128367689754E-4</v>
      </c>
    </row>
    <row r="1190" spans="1:11" x14ac:dyDescent="0.2">
      <c r="A1190" t="s">
        <v>1198</v>
      </c>
      <c r="B1190">
        <v>102.64</v>
      </c>
      <c r="C1190">
        <v>1.5633999999999999E-2</v>
      </c>
      <c r="D1190">
        <v>63402196</v>
      </c>
      <c r="E1190">
        <v>5987867</v>
      </c>
      <c r="F1190">
        <v>4</v>
      </c>
      <c r="G1190">
        <v>4</v>
      </c>
      <c r="H1190">
        <v>25.66</v>
      </c>
      <c r="I1190">
        <v>23951468</v>
      </c>
      <c r="J1190">
        <v>1.5634276667326311E-2</v>
      </c>
      <c r="K1190" s="2">
        <f t="shared" si="18"/>
        <v>1.5634276667326311E-2</v>
      </c>
    </row>
    <row r="1191" spans="1:11" x14ac:dyDescent="0.2">
      <c r="A1191" t="s">
        <v>1199</v>
      </c>
      <c r="B1191">
        <v>101.75</v>
      </c>
      <c r="C1191">
        <v>-8.6709999999999999E-3</v>
      </c>
      <c r="D1191">
        <v>60172126</v>
      </c>
      <c r="E1191">
        <v>5987867</v>
      </c>
      <c r="F1191">
        <v>4</v>
      </c>
      <c r="G1191">
        <v>4</v>
      </c>
      <c r="H1191">
        <v>25.4375</v>
      </c>
      <c r="I1191">
        <v>23951468</v>
      </c>
      <c r="J1191">
        <v>-8.671083398285262E-3</v>
      </c>
      <c r="K1191" s="2">
        <f t="shared" si="18"/>
        <v>-8.671083398285262E-3</v>
      </c>
    </row>
    <row r="1192" spans="1:11" x14ac:dyDescent="0.2">
      <c r="A1192" t="s">
        <v>1200</v>
      </c>
      <c r="B1192">
        <v>97.87</v>
      </c>
      <c r="C1192">
        <v>-3.8133E-2</v>
      </c>
      <c r="D1192">
        <v>100096409</v>
      </c>
      <c r="E1192">
        <v>5987867</v>
      </c>
      <c r="F1192">
        <v>4</v>
      </c>
      <c r="G1192">
        <v>4</v>
      </c>
      <c r="H1192">
        <v>24.467500000000001</v>
      </c>
      <c r="I1192">
        <v>23951468</v>
      </c>
      <c r="J1192">
        <v>-3.8132678132678073E-2</v>
      </c>
      <c r="K1192" s="2">
        <f t="shared" si="18"/>
        <v>-3.8132678132678073E-2</v>
      </c>
    </row>
    <row r="1193" spans="1:11" x14ac:dyDescent="0.2">
      <c r="A1193" t="s">
        <v>1201</v>
      </c>
      <c r="B1193">
        <v>100.75</v>
      </c>
      <c r="C1193">
        <v>2.9426999999999998E-2</v>
      </c>
      <c r="D1193">
        <v>62386930</v>
      </c>
      <c r="E1193">
        <v>5866161</v>
      </c>
      <c r="F1193">
        <v>4</v>
      </c>
      <c r="G1193">
        <v>4</v>
      </c>
      <c r="H1193">
        <v>25.1875</v>
      </c>
      <c r="I1193">
        <v>23464644</v>
      </c>
      <c r="J1193">
        <v>2.9426790640645791E-2</v>
      </c>
      <c r="K1193" s="2">
        <f t="shared" si="18"/>
        <v>2.9426790640645791E-2</v>
      </c>
    </row>
    <row r="1194" spans="1:11" x14ac:dyDescent="0.2">
      <c r="A1194" t="s">
        <v>1202</v>
      </c>
      <c r="B1194">
        <v>100.11</v>
      </c>
      <c r="C1194">
        <v>-6.352E-3</v>
      </c>
      <c r="D1194">
        <v>49768269</v>
      </c>
      <c r="E1194">
        <v>5866161</v>
      </c>
      <c r="F1194">
        <v>4</v>
      </c>
      <c r="G1194">
        <v>4</v>
      </c>
      <c r="H1194">
        <v>25.0275</v>
      </c>
      <c r="I1194">
        <v>23464644</v>
      </c>
      <c r="J1194">
        <v>-6.3523573200993111E-3</v>
      </c>
      <c r="K1194" s="2">
        <f t="shared" si="18"/>
        <v>-6.3523573200993111E-3</v>
      </c>
    </row>
    <row r="1195" spans="1:11" x14ac:dyDescent="0.2">
      <c r="A1195" t="s">
        <v>1203</v>
      </c>
      <c r="B1195">
        <v>100.75</v>
      </c>
      <c r="C1195">
        <v>6.3930000000000002E-3</v>
      </c>
      <c r="D1195">
        <v>55266585</v>
      </c>
      <c r="E1195">
        <v>5866161</v>
      </c>
      <c r="F1195">
        <v>4</v>
      </c>
      <c r="G1195">
        <v>4</v>
      </c>
      <c r="H1195">
        <v>25.1875</v>
      </c>
      <c r="I1195">
        <v>23464644</v>
      </c>
      <c r="J1195">
        <v>6.3929677354910286E-3</v>
      </c>
      <c r="K1195" s="2">
        <f t="shared" si="18"/>
        <v>6.3929677354910286E-3</v>
      </c>
    </row>
    <row r="1196" spans="1:11" x14ac:dyDescent="0.2">
      <c r="A1196" t="s">
        <v>1204</v>
      </c>
      <c r="B1196">
        <v>99.18</v>
      </c>
      <c r="C1196">
        <v>-1.5583E-2</v>
      </c>
      <c r="D1196">
        <v>51491286</v>
      </c>
      <c r="E1196">
        <v>5866161</v>
      </c>
      <c r="F1196">
        <v>4</v>
      </c>
      <c r="G1196">
        <v>4</v>
      </c>
      <c r="H1196">
        <v>24.795000000000002</v>
      </c>
      <c r="I1196">
        <v>23464644</v>
      </c>
      <c r="J1196">
        <v>-1.5583126550868459E-2</v>
      </c>
      <c r="K1196" s="2">
        <f t="shared" si="18"/>
        <v>-1.5583126550868459E-2</v>
      </c>
    </row>
    <row r="1197" spans="1:11" x14ac:dyDescent="0.2">
      <c r="A1197" t="s">
        <v>1205</v>
      </c>
      <c r="B1197">
        <v>99.9</v>
      </c>
      <c r="C1197">
        <v>7.26E-3</v>
      </c>
      <c r="D1197">
        <v>47757828</v>
      </c>
      <c r="E1197">
        <v>5866161</v>
      </c>
      <c r="F1197">
        <v>4</v>
      </c>
      <c r="G1197">
        <v>4</v>
      </c>
      <c r="H1197">
        <v>24.975000000000001</v>
      </c>
      <c r="I1197">
        <v>23464644</v>
      </c>
      <c r="J1197">
        <v>7.2595281306715442E-3</v>
      </c>
      <c r="K1197" s="2">
        <f t="shared" si="18"/>
        <v>7.2595281306715442E-3</v>
      </c>
    </row>
    <row r="1198" spans="1:11" x14ac:dyDescent="0.2">
      <c r="A1198" t="s">
        <v>1206</v>
      </c>
      <c r="B1198">
        <v>99.62</v>
      </c>
      <c r="C1198">
        <v>-2.8029999999999999E-3</v>
      </c>
      <c r="D1198">
        <v>43469585</v>
      </c>
      <c r="E1198">
        <v>5866161</v>
      </c>
      <c r="F1198">
        <v>4</v>
      </c>
      <c r="G1198">
        <v>4</v>
      </c>
      <c r="H1198">
        <v>24.905000000000001</v>
      </c>
      <c r="I1198">
        <v>23464644</v>
      </c>
      <c r="J1198">
        <v>-2.8028028028027618E-3</v>
      </c>
      <c r="K1198" s="2">
        <f t="shared" si="18"/>
        <v>-2.8028028028027618E-3</v>
      </c>
    </row>
    <row r="1199" spans="1:11" x14ac:dyDescent="0.2">
      <c r="A1199" t="s">
        <v>1207</v>
      </c>
      <c r="B1199">
        <v>99.62</v>
      </c>
      <c r="C1199">
        <v>0</v>
      </c>
      <c r="D1199">
        <v>37051182</v>
      </c>
      <c r="E1199">
        <v>5866161</v>
      </c>
      <c r="F1199">
        <v>4</v>
      </c>
      <c r="G1199">
        <v>4</v>
      </c>
      <c r="H1199">
        <v>24.905000000000001</v>
      </c>
      <c r="I1199">
        <v>23464644</v>
      </c>
      <c r="J1199">
        <v>0</v>
      </c>
      <c r="K1199" s="2">
        <f t="shared" si="18"/>
        <v>0</v>
      </c>
    </row>
    <row r="1200" spans="1:11" x14ac:dyDescent="0.2">
      <c r="A1200" t="s">
        <v>1208</v>
      </c>
      <c r="B1200">
        <v>98.75</v>
      </c>
      <c r="C1200">
        <v>-8.7329999999999994E-3</v>
      </c>
      <c r="D1200">
        <v>42124183</v>
      </c>
      <c r="E1200">
        <v>5866161</v>
      </c>
      <c r="F1200">
        <v>4</v>
      </c>
      <c r="G1200">
        <v>4</v>
      </c>
      <c r="H1200">
        <v>24.6875</v>
      </c>
      <c r="I1200">
        <v>23464644</v>
      </c>
      <c r="J1200">
        <v>-8.7331861072074135E-3</v>
      </c>
      <c r="K1200" s="2">
        <f t="shared" si="18"/>
        <v>-8.7331861072074135E-3</v>
      </c>
    </row>
    <row r="1201" spans="1:11" x14ac:dyDescent="0.2">
      <c r="A1201" t="s">
        <v>1209</v>
      </c>
      <c r="B1201">
        <v>100.8</v>
      </c>
      <c r="C1201">
        <v>2.0760000000000001E-2</v>
      </c>
      <c r="D1201">
        <v>57405394</v>
      </c>
      <c r="E1201">
        <v>5866161</v>
      </c>
      <c r="F1201">
        <v>4</v>
      </c>
      <c r="G1201">
        <v>4</v>
      </c>
      <c r="H1201">
        <v>25.2</v>
      </c>
      <c r="I1201">
        <v>23464644</v>
      </c>
      <c r="J1201">
        <v>2.0759493670886139E-2</v>
      </c>
      <c r="K1201" s="2">
        <f t="shared" si="18"/>
        <v>2.0759493670886139E-2</v>
      </c>
    </row>
    <row r="1202" spans="1:11" x14ac:dyDescent="0.2">
      <c r="A1202" t="s">
        <v>1210</v>
      </c>
      <c r="B1202">
        <v>101.02</v>
      </c>
      <c r="C1202">
        <v>2.1819999999999999E-3</v>
      </c>
      <c r="D1202">
        <v>77376525</v>
      </c>
      <c r="E1202">
        <v>5866161</v>
      </c>
      <c r="F1202">
        <v>4</v>
      </c>
      <c r="G1202">
        <v>4</v>
      </c>
      <c r="H1202">
        <v>25.254999999999999</v>
      </c>
      <c r="I1202">
        <v>23464644</v>
      </c>
      <c r="J1202">
        <v>2.1825396825396748E-3</v>
      </c>
      <c r="K1202" s="2">
        <f t="shared" si="18"/>
        <v>2.1825396825396748E-3</v>
      </c>
    </row>
    <row r="1203" spans="1:11" x14ac:dyDescent="0.2">
      <c r="A1203" t="s">
        <v>1211</v>
      </c>
      <c r="B1203">
        <v>100.73</v>
      </c>
      <c r="C1203">
        <v>-2.8709999999999999E-3</v>
      </c>
      <c r="D1203">
        <v>66331733</v>
      </c>
      <c r="E1203">
        <v>5864840</v>
      </c>
      <c r="F1203">
        <v>4</v>
      </c>
      <c r="G1203">
        <v>4</v>
      </c>
      <c r="H1203">
        <v>25.182500000000001</v>
      </c>
      <c r="I1203">
        <v>23459360</v>
      </c>
      <c r="J1203">
        <v>-2.8707186695703379E-3</v>
      </c>
      <c r="K1203" s="2">
        <f t="shared" si="18"/>
        <v>-2.8707186695703379E-3</v>
      </c>
    </row>
    <row r="1204" spans="1:11" x14ac:dyDescent="0.2">
      <c r="A1204" t="s">
        <v>1212</v>
      </c>
      <c r="B1204">
        <v>99.81</v>
      </c>
      <c r="C1204">
        <v>-9.1330000000000005E-3</v>
      </c>
      <c r="D1204">
        <v>53583368</v>
      </c>
      <c r="E1204">
        <v>5864840</v>
      </c>
      <c r="F1204">
        <v>4</v>
      </c>
      <c r="G1204">
        <v>4</v>
      </c>
      <c r="H1204">
        <v>24.952500000000001</v>
      </c>
      <c r="I1204">
        <v>23459360</v>
      </c>
      <c r="J1204">
        <v>-9.1333267149806829E-3</v>
      </c>
      <c r="K1204" s="2">
        <f t="shared" si="18"/>
        <v>-9.1333267149806829E-3</v>
      </c>
    </row>
    <row r="1205" spans="1:11" x14ac:dyDescent="0.2">
      <c r="A1205" t="s">
        <v>1213</v>
      </c>
      <c r="B1205">
        <v>98.75</v>
      </c>
      <c r="C1205">
        <v>-1.0619999999999999E-2</v>
      </c>
      <c r="D1205">
        <v>63898864</v>
      </c>
      <c r="E1205">
        <v>5864840</v>
      </c>
      <c r="F1205">
        <v>4</v>
      </c>
      <c r="G1205">
        <v>4</v>
      </c>
      <c r="H1205">
        <v>24.6875</v>
      </c>
      <c r="I1205">
        <v>23459360</v>
      </c>
      <c r="J1205">
        <v>-1.0620178338843879E-2</v>
      </c>
      <c r="K1205" s="2">
        <f t="shared" si="18"/>
        <v>-1.0620178338843879E-2</v>
      </c>
    </row>
    <row r="1206" spans="1:11" x14ac:dyDescent="0.2">
      <c r="A1206" t="s">
        <v>1214</v>
      </c>
      <c r="B1206">
        <v>97.54</v>
      </c>
      <c r="C1206">
        <v>-1.2253E-2</v>
      </c>
      <c r="D1206">
        <v>100933600</v>
      </c>
      <c r="E1206">
        <v>5864840</v>
      </c>
      <c r="F1206">
        <v>4</v>
      </c>
      <c r="G1206">
        <v>4</v>
      </c>
      <c r="H1206">
        <v>24.385000000000002</v>
      </c>
      <c r="I1206">
        <v>23459360</v>
      </c>
      <c r="J1206">
        <v>-1.225316455696202E-2</v>
      </c>
      <c r="K1206" s="2">
        <f t="shared" si="18"/>
        <v>-1.225316455696202E-2</v>
      </c>
    </row>
    <row r="1207" spans="1:11" x14ac:dyDescent="0.2">
      <c r="A1207" t="s">
        <v>1215</v>
      </c>
      <c r="B1207">
        <v>96.26</v>
      </c>
      <c r="C1207">
        <v>-1.3122999999999999E-2</v>
      </c>
      <c r="D1207">
        <v>72179176</v>
      </c>
      <c r="E1207">
        <v>5864840</v>
      </c>
      <c r="F1207">
        <v>4</v>
      </c>
      <c r="G1207">
        <v>4</v>
      </c>
      <c r="H1207">
        <v>24.065000000000001</v>
      </c>
      <c r="I1207">
        <v>23459360</v>
      </c>
      <c r="J1207">
        <v>-1.3122821406602481E-2</v>
      </c>
      <c r="K1207" s="2">
        <f t="shared" si="18"/>
        <v>-1.3122821406602481E-2</v>
      </c>
    </row>
    <row r="1208" spans="1:11" x14ac:dyDescent="0.2">
      <c r="A1208" t="s">
        <v>1216</v>
      </c>
      <c r="B1208">
        <v>97.67</v>
      </c>
      <c r="C1208">
        <v>1.4648E-2</v>
      </c>
      <c r="D1208">
        <v>68179943</v>
      </c>
      <c r="E1208">
        <v>5864840</v>
      </c>
      <c r="F1208">
        <v>4</v>
      </c>
      <c r="G1208">
        <v>4</v>
      </c>
      <c r="H1208">
        <v>24.4175</v>
      </c>
      <c r="I1208">
        <v>23459360</v>
      </c>
      <c r="J1208">
        <v>1.4647828797007991E-2</v>
      </c>
      <c r="K1208" s="2">
        <f t="shared" si="18"/>
        <v>1.4647828797007991E-2</v>
      </c>
    </row>
    <row r="1209" spans="1:11" x14ac:dyDescent="0.2">
      <c r="A1209" t="s">
        <v>1217</v>
      </c>
      <c r="B1209">
        <v>99.76</v>
      </c>
      <c r="C1209">
        <v>2.1399000000000001E-2</v>
      </c>
      <c r="D1209">
        <v>77642279</v>
      </c>
      <c r="E1209">
        <v>5864840</v>
      </c>
      <c r="F1209">
        <v>4</v>
      </c>
      <c r="G1209">
        <v>4</v>
      </c>
      <c r="H1209">
        <v>24.94</v>
      </c>
      <c r="I1209">
        <v>23459360</v>
      </c>
      <c r="J1209">
        <v>2.1398587078939268E-2</v>
      </c>
      <c r="K1209" s="2">
        <f t="shared" si="18"/>
        <v>2.1398587078939268E-2</v>
      </c>
    </row>
    <row r="1210" spans="1:11" x14ac:dyDescent="0.2">
      <c r="A1210" t="s">
        <v>1218</v>
      </c>
      <c r="B1210">
        <v>102.47</v>
      </c>
      <c r="C1210">
        <v>2.7165000000000002E-2</v>
      </c>
      <c r="D1210">
        <v>94716935</v>
      </c>
      <c r="E1210">
        <v>5864840</v>
      </c>
      <c r="F1210">
        <v>4</v>
      </c>
      <c r="G1210">
        <v>4</v>
      </c>
      <c r="H1210">
        <v>25.6175</v>
      </c>
      <c r="I1210">
        <v>23459360</v>
      </c>
      <c r="J1210">
        <v>2.7165196471531591E-2</v>
      </c>
      <c r="K1210" s="2">
        <f t="shared" si="18"/>
        <v>2.7165196471531591E-2</v>
      </c>
    </row>
    <row r="1211" spans="1:11" x14ac:dyDescent="0.2">
      <c r="A1211" t="s">
        <v>1219</v>
      </c>
      <c r="B1211">
        <v>102.99</v>
      </c>
      <c r="C1211">
        <v>5.0749999999999997E-3</v>
      </c>
      <c r="D1211">
        <v>68263544</v>
      </c>
      <c r="E1211">
        <v>5864840</v>
      </c>
      <c r="F1211">
        <v>4</v>
      </c>
      <c r="G1211">
        <v>4</v>
      </c>
      <c r="H1211">
        <v>25.747499999999999</v>
      </c>
      <c r="I1211">
        <v>23459360</v>
      </c>
      <c r="J1211">
        <v>5.0746559968770644E-3</v>
      </c>
      <c r="K1211" s="2">
        <f t="shared" si="18"/>
        <v>5.0746559968770644E-3</v>
      </c>
    </row>
    <row r="1212" spans="1:11" x14ac:dyDescent="0.2">
      <c r="A1212" t="s">
        <v>1220</v>
      </c>
      <c r="B1212">
        <v>104.83</v>
      </c>
      <c r="C1212">
        <v>1.7866E-2</v>
      </c>
      <c r="D1212">
        <v>71031118</v>
      </c>
      <c r="E1212">
        <v>5864840</v>
      </c>
      <c r="F1212">
        <v>4</v>
      </c>
      <c r="G1212">
        <v>4</v>
      </c>
      <c r="H1212">
        <v>26.2075</v>
      </c>
      <c r="I1212">
        <v>23459360</v>
      </c>
      <c r="J1212">
        <v>1.7865812214778121E-2</v>
      </c>
      <c r="K1212" s="2">
        <f t="shared" si="18"/>
        <v>1.7865812214778121E-2</v>
      </c>
    </row>
    <row r="1213" spans="1:11" x14ac:dyDescent="0.2">
      <c r="A1213" t="s">
        <v>1221</v>
      </c>
      <c r="B1213">
        <v>105.22</v>
      </c>
      <c r="C1213">
        <v>3.7200000000000002E-3</v>
      </c>
      <c r="D1213">
        <v>47054016</v>
      </c>
      <c r="E1213">
        <v>5864840</v>
      </c>
      <c r="F1213">
        <v>4</v>
      </c>
      <c r="G1213">
        <v>4</v>
      </c>
      <c r="H1213">
        <v>26.305</v>
      </c>
      <c r="I1213">
        <v>23459360</v>
      </c>
      <c r="J1213">
        <v>3.7203090718305192E-3</v>
      </c>
      <c r="K1213" s="2">
        <f t="shared" si="18"/>
        <v>3.7203090718305192E-3</v>
      </c>
    </row>
    <row r="1214" spans="1:11" x14ac:dyDescent="0.2">
      <c r="A1214" t="s">
        <v>1222</v>
      </c>
      <c r="B1214">
        <v>105.11</v>
      </c>
      <c r="C1214">
        <v>-1.0449999999999999E-3</v>
      </c>
      <c r="D1214">
        <v>34187701</v>
      </c>
      <c r="E1214">
        <v>5864840</v>
      </c>
      <c r="F1214">
        <v>4</v>
      </c>
      <c r="G1214">
        <v>4</v>
      </c>
      <c r="H1214">
        <v>26.2775</v>
      </c>
      <c r="I1214">
        <v>23459360</v>
      </c>
      <c r="J1214">
        <v>-1.0454286257365331E-3</v>
      </c>
      <c r="K1214" s="2">
        <f t="shared" si="18"/>
        <v>-1.0454286257365331E-3</v>
      </c>
    </row>
    <row r="1215" spans="1:11" x14ac:dyDescent="0.2">
      <c r="A1215" t="s">
        <v>1223</v>
      </c>
      <c r="B1215">
        <v>106.74</v>
      </c>
      <c r="C1215">
        <v>1.5507999999999999E-2</v>
      </c>
      <c r="D1215">
        <v>48061007</v>
      </c>
      <c r="E1215">
        <v>5864840</v>
      </c>
      <c r="F1215">
        <v>4</v>
      </c>
      <c r="G1215">
        <v>4</v>
      </c>
      <c r="H1215">
        <v>26.684999999999999</v>
      </c>
      <c r="I1215">
        <v>23459360</v>
      </c>
      <c r="J1215">
        <v>1.550756350489957E-2</v>
      </c>
      <c r="K1215" s="2">
        <f t="shared" si="18"/>
        <v>1.550756350489957E-2</v>
      </c>
    </row>
    <row r="1216" spans="1:11" x14ac:dyDescent="0.2">
      <c r="A1216" t="s">
        <v>1224</v>
      </c>
      <c r="B1216">
        <v>107.34</v>
      </c>
      <c r="C1216">
        <v>5.6210000000000001E-3</v>
      </c>
      <c r="D1216">
        <v>52937879</v>
      </c>
      <c r="E1216">
        <v>5864840</v>
      </c>
      <c r="F1216">
        <v>4</v>
      </c>
      <c r="G1216">
        <v>4</v>
      </c>
      <c r="H1216">
        <v>26.835000000000001</v>
      </c>
      <c r="I1216">
        <v>23459360</v>
      </c>
      <c r="J1216">
        <v>5.6211354693649351E-3</v>
      </c>
      <c r="K1216" s="2">
        <f t="shared" si="18"/>
        <v>5.6211354693649351E-3</v>
      </c>
    </row>
    <row r="1217" spans="1:11" x14ac:dyDescent="0.2">
      <c r="A1217" t="s">
        <v>1225</v>
      </c>
      <c r="B1217">
        <v>106.98</v>
      </c>
      <c r="C1217">
        <v>-3.3540000000000002E-3</v>
      </c>
      <c r="D1217">
        <v>40654843</v>
      </c>
      <c r="E1217">
        <v>5864840</v>
      </c>
      <c r="F1217">
        <v>4</v>
      </c>
      <c r="G1217">
        <v>4</v>
      </c>
      <c r="H1217">
        <v>26.745000000000001</v>
      </c>
      <c r="I1217">
        <v>23459360</v>
      </c>
      <c r="J1217">
        <v>-3.3538289547233591E-3</v>
      </c>
      <c r="K1217" s="2">
        <f t="shared" si="18"/>
        <v>-3.3538289547233591E-3</v>
      </c>
    </row>
    <row r="1218" spans="1:11" x14ac:dyDescent="0.2">
      <c r="A1218" t="s">
        <v>1226</v>
      </c>
      <c r="B1218">
        <v>108</v>
      </c>
      <c r="C1218">
        <v>9.5340000000000008E-3</v>
      </c>
      <c r="D1218">
        <v>44639285</v>
      </c>
      <c r="E1218">
        <v>5864840</v>
      </c>
      <c r="F1218">
        <v>4</v>
      </c>
      <c r="G1218">
        <v>4</v>
      </c>
      <c r="H1218">
        <v>27</v>
      </c>
      <c r="I1218">
        <v>23459360</v>
      </c>
      <c r="J1218">
        <v>9.534492428491248E-3</v>
      </c>
      <c r="K1218" s="2">
        <f t="shared" si="18"/>
        <v>9.534492428491248E-3</v>
      </c>
    </row>
    <row r="1219" spans="1:11" x14ac:dyDescent="0.2">
      <c r="A1219" t="s">
        <v>1227</v>
      </c>
      <c r="B1219">
        <v>109.4</v>
      </c>
      <c r="C1219">
        <v>1.2963000000000001E-2</v>
      </c>
      <c r="D1219">
        <v>52282550</v>
      </c>
      <c r="E1219">
        <v>5864840</v>
      </c>
      <c r="F1219">
        <v>4</v>
      </c>
      <c r="G1219">
        <v>4</v>
      </c>
      <c r="H1219">
        <v>27.35</v>
      </c>
      <c r="I1219">
        <v>23459360</v>
      </c>
      <c r="J1219">
        <v>1.296296296296306E-2</v>
      </c>
      <c r="K1219" s="2">
        <f t="shared" si="18"/>
        <v>1.296296296296306E-2</v>
      </c>
    </row>
    <row r="1220" spans="1:11" x14ac:dyDescent="0.2">
      <c r="A1220" t="s">
        <v>1228</v>
      </c>
      <c r="B1220">
        <v>108.6</v>
      </c>
      <c r="C1220">
        <v>-7.3130000000000001E-3</v>
      </c>
      <c r="D1220">
        <v>41574365</v>
      </c>
      <c r="E1220">
        <v>5864840</v>
      </c>
      <c r="F1220">
        <v>4</v>
      </c>
      <c r="G1220">
        <v>4</v>
      </c>
      <c r="H1220">
        <v>27.15</v>
      </c>
      <c r="I1220">
        <v>23459360</v>
      </c>
      <c r="J1220">
        <v>-7.3126142595979493E-3</v>
      </c>
      <c r="K1220" s="2">
        <f t="shared" ref="K1220:K1283" si="19">J1220</f>
        <v>-7.3126142595979493E-3</v>
      </c>
    </row>
    <row r="1221" spans="1:11" x14ac:dyDescent="0.2">
      <c r="A1221" t="s">
        <v>1229</v>
      </c>
      <c r="B1221">
        <v>108.86</v>
      </c>
      <c r="C1221">
        <v>2.3939999999999999E-3</v>
      </c>
      <c r="D1221">
        <v>37441495</v>
      </c>
      <c r="E1221">
        <v>5864840</v>
      </c>
      <c r="F1221">
        <v>4</v>
      </c>
      <c r="G1221">
        <v>4</v>
      </c>
      <c r="H1221">
        <v>27.215</v>
      </c>
      <c r="I1221">
        <v>23459360</v>
      </c>
      <c r="J1221">
        <v>2.3941068139963222E-3</v>
      </c>
      <c r="K1221" s="2">
        <f t="shared" si="19"/>
        <v>2.3941068139963222E-3</v>
      </c>
    </row>
    <row r="1222" spans="1:11" x14ac:dyDescent="0.2">
      <c r="A1222" t="s">
        <v>1230</v>
      </c>
      <c r="B1222">
        <v>108.7</v>
      </c>
      <c r="C1222">
        <v>2.8479999999999998E-3</v>
      </c>
      <c r="D1222">
        <v>34968657</v>
      </c>
      <c r="E1222">
        <v>5864840</v>
      </c>
      <c r="F1222">
        <v>4</v>
      </c>
      <c r="G1222">
        <v>4</v>
      </c>
      <c r="H1222">
        <v>27.175000000000001</v>
      </c>
      <c r="I1222">
        <v>23459360</v>
      </c>
      <c r="J1222">
        <v>-1.4697776961234419E-3</v>
      </c>
      <c r="K1222" s="2">
        <f t="shared" si="19"/>
        <v>-1.4697776961234419E-3</v>
      </c>
    </row>
    <row r="1223" spans="1:11" x14ac:dyDescent="0.2">
      <c r="A1223" t="s">
        <v>1231</v>
      </c>
      <c r="B1223">
        <v>109.01</v>
      </c>
      <c r="C1223">
        <v>2.8519999999999999E-3</v>
      </c>
      <c r="D1223">
        <v>33691535</v>
      </c>
      <c r="E1223">
        <v>5864840</v>
      </c>
      <c r="F1223">
        <v>4</v>
      </c>
      <c r="G1223">
        <v>4</v>
      </c>
      <c r="H1223">
        <v>27.252500000000001</v>
      </c>
      <c r="I1223">
        <v>23459360</v>
      </c>
      <c r="J1223">
        <v>2.8518859245629802E-3</v>
      </c>
      <c r="K1223" s="2">
        <f t="shared" si="19"/>
        <v>2.8518859245629802E-3</v>
      </c>
    </row>
    <row r="1224" spans="1:11" x14ac:dyDescent="0.2">
      <c r="A1224" t="s">
        <v>1232</v>
      </c>
      <c r="B1224">
        <v>108.83</v>
      </c>
      <c r="C1224">
        <v>-1.6509999999999999E-3</v>
      </c>
      <c r="D1224">
        <v>27212100</v>
      </c>
      <c r="E1224">
        <v>5864840</v>
      </c>
      <c r="F1224">
        <v>4</v>
      </c>
      <c r="G1224">
        <v>4</v>
      </c>
      <c r="H1224">
        <v>27.2075</v>
      </c>
      <c r="I1224">
        <v>23459360</v>
      </c>
      <c r="J1224">
        <v>-1.6512246582882639E-3</v>
      </c>
      <c r="K1224" s="2">
        <f t="shared" si="19"/>
        <v>-1.6512246582882639E-3</v>
      </c>
    </row>
    <row r="1225" spans="1:11" x14ac:dyDescent="0.2">
      <c r="A1225" t="s">
        <v>1233</v>
      </c>
      <c r="B1225">
        <v>109.7</v>
      </c>
      <c r="C1225">
        <v>7.9939999999999994E-3</v>
      </c>
      <c r="D1225">
        <v>27442252</v>
      </c>
      <c r="E1225">
        <v>5864840</v>
      </c>
      <c r="F1225">
        <v>4</v>
      </c>
      <c r="G1225">
        <v>4</v>
      </c>
      <c r="H1225">
        <v>27.425000000000001</v>
      </c>
      <c r="I1225">
        <v>23459360</v>
      </c>
      <c r="J1225">
        <v>7.9941192685841767E-3</v>
      </c>
      <c r="K1225" s="2">
        <f t="shared" si="19"/>
        <v>7.9941192685841767E-3</v>
      </c>
    </row>
    <row r="1226" spans="1:11" x14ac:dyDescent="0.2">
      <c r="A1226" t="s">
        <v>1234</v>
      </c>
      <c r="B1226">
        <v>111.25</v>
      </c>
      <c r="C1226">
        <v>1.413E-2</v>
      </c>
      <c r="D1226">
        <v>47689731</v>
      </c>
      <c r="E1226">
        <v>5864840</v>
      </c>
      <c r="F1226">
        <v>4</v>
      </c>
      <c r="G1226">
        <v>4</v>
      </c>
      <c r="H1226">
        <v>27.8125</v>
      </c>
      <c r="I1226">
        <v>23459360</v>
      </c>
      <c r="J1226">
        <v>1.412944393801263E-2</v>
      </c>
      <c r="K1226" s="2">
        <f t="shared" si="19"/>
        <v>1.412944393801263E-2</v>
      </c>
    </row>
    <row r="1227" spans="1:11" x14ac:dyDescent="0.2">
      <c r="A1227" t="s">
        <v>1235</v>
      </c>
      <c r="B1227">
        <v>112.82</v>
      </c>
      <c r="C1227">
        <v>1.4112E-2</v>
      </c>
      <c r="D1227">
        <v>59522855</v>
      </c>
      <c r="E1227">
        <v>5864840</v>
      </c>
      <c r="F1227">
        <v>4</v>
      </c>
      <c r="G1227">
        <v>4</v>
      </c>
      <c r="H1227">
        <v>28.204999999999998</v>
      </c>
      <c r="I1227">
        <v>23459360</v>
      </c>
      <c r="J1227">
        <v>1.4112359550561671E-2</v>
      </c>
      <c r="K1227" s="2">
        <f t="shared" si="19"/>
        <v>1.4112359550561671E-2</v>
      </c>
    </row>
    <row r="1228" spans="1:11" x14ac:dyDescent="0.2">
      <c r="A1228" t="s">
        <v>1236</v>
      </c>
      <c r="B1228">
        <v>114.18</v>
      </c>
      <c r="C1228">
        <v>1.2055E-2</v>
      </c>
      <c r="D1228">
        <v>44071595</v>
      </c>
      <c r="E1228">
        <v>5864840</v>
      </c>
      <c r="F1228">
        <v>4</v>
      </c>
      <c r="G1228">
        <v>4</v>
      </c>
      <c r="H1228">
        <v>28.545000000000002</v>
      </c>
      <c r="I1228">
        <v>23459360</v>
      </c>
      <c r="J1228">
        <v>1.2054600248183171E-2</v>
      </c>
      <c r="K1228" s="2">
        <f t="shared" si="19"/>
        <v>1.2054600248183171E-2</v>
      </c>
    </row>
    <row r="1229" spans="1:11" x14ac:dyDescent="0.2">
      <c r="A1229" t="s">
        <v>1237</v>
      </c>
      <c r="B1229">
        <v>113.99</v>
      </c>
      <c r="C1229">
        <v>-1.6639999999999999E-3</v>
      </c>
      <c r="D1229">
        <v>46746712</v>
      </c>
      <c r="E1229">
        <v>5864840</v>
      </c>
      <c r="F1229">
        <v>4</v>
      </c>
      <c r="G1229">
        <v>4</v>
      </c>
      <c r="H1229">
        <v>28.497499999999999</v>
      </c>
      <c r="I1229">
        <v>23459360</v>
      </c>
      <c r="J1229">
        <v>-1.6640392362936569E-3</v>
      </c>
      <c r="K1229" s="2">
        <f t="shared" si="19"/>
        <v>-1.6640392362936569E-3</v>
      </c>
    </row>
    <row r="1230" spans="1:11" x14ac:dyDescent="0.2">
      <c r="A1230" t="s">
        <v>1238</v>
      </c>
      <c r="B1230">
        <v>115.47</v>
      </c>
      <c r="C1230">
        <v>1.2984000000000001E-2</v>
      </c>
      <c r="D1230">
        <v>44223978</v>
      </c>
      <c r="E1230">
        <v>5864840</v>
      </c>
      <c r="F1230">
        <v>4</v>
      </c>
      <c r="G1230">
        <v>4</v>
      </c>
      <c r="H1230">
        <v>28.8675</v>
      </c>
      <c r="I1230">
        <v>23459360</v>
      </c>
      <c r="J1230">
        <v>1.298359505219771E-2</v>
      </c>
      <c r="K1230" s="2">
        <f t="shared" si="19"/>
        <v>1.298359505219771E-2</v>
      </c>
    </row>
    <row r="1231" spans="1:11" x14ac:dyDescent="0.2">
      <c r="A1231" t="s">
        <v>1239</v>
      </c>
      <c r="B1231">
        <v>114.67</v>
      </c>
      <c r="C1231">
        <v>-6.9280000000000001E-3</v>
      </c>
      <c r="D1231">
        <v>41884561</v>
      </c>
      <c r="E1231">
        <v>5864840</v>
      </c>
      <c r="F1231">
        <v>4</v>
      </c>
      <c r="G1231">
        <v>4</v>
      </c>
      <c r="H1231">
        <v>28.6675</v>
      </c>
      <c r="I1231">
        <v>23459360</v>
      </c>
      <c r="J1231">
        <v>-6.9282064605524774E-3</v>
      </c>
      <c r="K1231" s="2">
        <f t="shared" si="19"/>
        <v>-6.9282064605524774E-3</v>
      </c>
    </row>
    <row r="1232" spans="1:11" x14ac:dyDescent="0.2">
      <c r="A1232" t="s">
        <v>1240</v>
      </c>
      <c r="B1232">
        <v>116.31</v>
      </c>
      <c r="C1232">
        <v>1.4302E-2</v>
      </c>
      <c r="D1232">
        <v>43395537</v>
      </c>
      <c r="E1232">
        <v>5864840</v>
      </c>
      <c r="F1232">
        <v>4</v>
      </c>
      <c r="G1232">
        <v>4</v>
      </c>
      <c r="H1232">
        <v>29.077500000000001</v>
      </c>
      <c r="I1232">
        <v>23459360</v>
      </c>
      <c r="J1232">
        <v>1.4301909828202669E-2</v>
      </c>
      <c r="K1232" s="2">
        <f t="shared" si="19"/>
        <v>1.4301909828202669E-2</v>
      </c>
    </row>
    <row r="1233" spans="1:11" x14ac:dyDescent="0.2">
      <c r="A1233" t="s">
        <v>1241</v>
      </c>
      <c r="B1233">
        <v>116.47</v>
      </c>
      <c r="C1233">
        <v>1.3760000000000001E-3</v>
      </c>
      <c r="D1233">
        <v>57179298</v>
      </c>
      <c r="E1233">
        <v>5864840</v>
      </c>
      <c r="F1233">
        <v>4</v>
      </c>
      <c r="G1233">
        <v>4</v>
      </c>
      <c r="H1233">
        <v>29.1175</v>
      </c>
      <c r="I1233">
        <v>23459360</v>
      </c>
      <c r="J1233">
        <v>1.375634081334232E-3</v>
      </c>
      <c r="K1233" s="2">
        <f t="shared" si="19"/>
        <v>1.375634081334232E-3</v>
      </c>
    </row>
    <row r="1234" spans="1:11" x14ac:dyDescent="0.2">
      <c r="A1234" t="s">
        <v>1242</v>
      </c>
      <c r="B1234">
        <v>118.625</v>
      </c>
      <c r="C1234">
        <v>1.8502999999999999E-2</v>
      </c>
      <c r="D1234">
        <v>47450824</v>
      </c>
      <c r="E1234">
        <v>5864840</v>
      </c>
      <c r="F1234">
        <v>4</v>
      </c>
      <c r="G1234">
        <v>4</v>
      </c>
      <c r="H1234">
        <v>29.65625</v>
      </c>
      <c r="I1234">
        <v>23459360</v>
      </c>
      <c r="J1234">
        <v>1.8502618700094509E-2</v>
      </c>
      <c r="K1234" s="2">
        <f t="shared" si="19"/>
        <v>1.8502618700094509E-2</v>
      </c>
    </row>
    <row r="1235" spans="1:11" x14ac:dyDescent="0.2">
      <c r="A1235" t="s">
        <v>1243</v>
      </c>
      <c r="B1235">
        <v>117.6</v>
      </c>
      <c r="C1235">
        <v>-8.6409999999999994E-3</v>
      </c>
      <c r="D1235">
        <v>68840815</v>
      </c>
      <c r="E1235">
        <v>5864840</v>
      </c>
      <c r="F1235">
        <v>4</v>
      </c>
      <c r="G1235">
        <v>4</v>
      </c>
      <c r="H1235">
        <v>29.4</v>
      </c>
      <c r="I1235">
        <v>23459360</v>
      </c>
      <c r="J1235">
        <v>-8.6406743940991015E-3</v>
      </c>
      <c r="K1235" s="2">
        <f t="shared" si="19"/>
        <v>-8.6406743940991015E-3</v>
      </c>
    </row>
    <row r="1236" spans="1:11" x14ac:dyDescent="0.2">
      <c r="A1236" t="s">
        <v>1244</v>
      </c>
      <c r="B1236">
        <v>119</v>
      </c>
      <c r="C1236">
        <v>1.1905000000000001E-2</v>
      </c>
      <c r="D1236">
        <v>40911886</v>
      </c>
      <c r="E1236">
        <v>5864840</v>
      </c>
      <c r="F1236">
        <v>4</v>
      </c>
      <c r="G1236">
        <v>4</v>
      </c>
      <c r="H1236">
        <v>29.75</v>
      </c>
      <c r="I1236">
        <v>23459360</v>
      </c>
      <c r="J1236">
        <v>1.1904761904761861E-2</v>
      </c>
      <c r="K1236" s="2">
        <f t="shared" si="19"/>
        <v>1.1904761904761861E-2</v>
      </c>
    </row>
    <row r="1237" spans="1:11" x14ac:dyDescent="0.2">
      <c r="A1237" t="s">
        <v>1245</v>
      </c>
      <c r="B1237">
        <v>118.93</v>
      </c>
      <c r="C1237">
        <v>-5.8799999999999998E-4</v>
      </c>
      <c r="D1237">
        <v>24814402</v>
      </c>
      <c r="E1237">
        <v>5864840</v>
      </c>
      <c r="F1237">
        <v>4</v>
      </c>
      <c r="G1237">
        <v>4</v>
      </c>
      <c r="H1237">
        <v>29.732500000000002</v>
      </c>
      <c r="I1237">
        <v>23459360</v>
      </c>
      <c r="J1237">
        <v>-5.8823529411755615E-4</v>
      </c>
      <c r="K1237" s="2">
        <f t="shared" si="19"/>
        <v>-5.8823529411755615E-4</v>
      </c>
    </row>
    <row r="1238" spans="1:11" x14ac:dyDescent="0.2">
      <c r="A1238" t="s">
        <v>1246</v>
      </c>
      <c r="B1238">
        <v>115.07</v>
      </c>
      <c r="C1238">
        <v>-3.2455999999999999E-2</v>
      </c>
      <c r="D1238">
        <v>83814837</v>
      </c>
      <c r="E1238">
        <v>5864840</v>
      </c>
      <c r="F1238">
        <v>4</v>
      </c>
      <c r="G1238">
        <v>4</v>
      </c>
      <c r="H1238">
        <v>28.767499999999998</v>
      </c>
      <c r="I1238">
        <v>23459360</v>
      </c>
      <c r="J1238">
        <v>-3.2456066593794741E-2</v>
      </c>
      <c r="K1238" s="2">
        <f t="shared" si="19"/>
        <v>-3.2456066593794741E-2</v>
      </c>
    </row>
    <row r="1239" spans="1:11" x14ac:dyDescent="0.2">
      <c r="A1239" t="s">
        <v>1247</v>
      </c>
      <c r="B1239">
        <v>114.63</v>
      </c>
      <c r="C1239">
        <v>-3.8240000000000001E-3</v>
      </c>
      <c r="D1239">
        <v>59348940</v>
      </c>
      <c r="E1239">
        <v>5864840</v>
      </c>
      <c r="F1239">
        <v>4</v>
      </c>
      <c r="G1239">
        <v>4</v>
      </c>
      <c r="H1239">
        <v>28.657499999999999</v>
      </c>
      <c r="I1239">
        <v>23459360</v>
      </c>
      <c r="J1239">
        <v>-3.8237594507690709E-3</v>
      </c>
      <c r="K1239" s="2">
        <f t="shared" si="19"/>
        <v>-3.8237594507690709E-3</v>
      </c>
    </row>
    <row r="1240" spans="1:11" x14ac:dyDescent="0.2">
      <c r="A1240" t="s">
        <v>1248</v>
      </c>
      <c r="B1240">
        <v>115.93</v>
      </c>
      <c r="C1240">
        <v>1.1341E-2</v>
      </c>
      <c r="D1240">
        <v>43063475</v>
      </c>
      <c r="E1240">
        <v>5864840</v>
      </c>
      <c r="F1240">
        <v>4</v>
      </c>
      <c r="G1240">
        <v>4</v>
      </c>
      <c r="H1240">
        <v>28.982500000000002</v>
      </c>
      <c r="I1240">
        <v>23459360</v>
      </c>
      <c r="J1240">
        <v>1.1340835732356339E-2</v>
      </c>
      <c r="K1240" s="2">
        <f t="shared" si="19"/>
        <v>1.1340835732356339E-2</v>
      </c>
    </row>
    <row r="1241" spans="1:11" x14ac:dyDescent="0.2">
      <c r="A1241" t="s">
        <v>1249</v>
      </c>
      <c r="B1241">
        <v>115.49</v>
      </c>
      <c r="C1241">
        <v>-3.7950000000000002E-3</v>
      </c>
      <c r="D1241">
        <v>44546776</v>
      </c>
      <c r="E1241">
        <v>5864840</v>
      </c>
      <c r="F1241">
        <v>4</v>
      </c>
      <c r="G1241">
        <v>4</v>
      </c>
      <c r="H1241">
        <v>28.872499999999999</v>
      </c>
      <c r="I1241">
        <v>23459360</v>
      </c>
      <c r="J1241">
        <v>-3.795393772103917E-3</v>
      </c>
      <c r="K1241" s="2">
        <f t="shared" si="19"/>
        <v>-3.795393772103917E-3</v>
      </c>
    </row>
    <row r="1242" spans="1:11" x14ac:dyDescent="0.2">
      <c r="A1242" t="s">
        <v>1250</v>
      </c>
      <c r="B1242">
        <v>115</v>
      </c>
      <c r="C1242">
        <v>-4.2430000000000002E-3</v>
      </c>
      <c r="D1242">
        <v>38318895</v>
      </c>
      <c r="E1242">
        <v>5864840</v>
      </c>
      <c r="F1242">
        <v>4</v>
      </c>
      <c r="G1242">
        <v>4</v>
      </c>
      <c r="H1242">
        <v>28.75</v>
      </c>
      <c r="I1242">
        <v>23459360</v>
      </c>
      <c r="J1242">
        <v>-4.2427915836869001E-3</v>
      </c>
      <c r="K1242" s="2">
        <f t="shared" si="19"/>
        <v>-4.2427915836869001E-3</v>
      </c>
    </row>
    <row r="1243" spans="1:11" x14ac:dyDescent="0.2">
      <c r="A1243" t="s">
        <v>1251</v>
      </c>
      <c r="B1243">
        <v>112.4</v>
      </c>
      <c r="C1243">
        <v>-2.2609000000000001E-2</v>
      </c>
      <c r="D1243">
        <v>57664850</v>
      </c>
      <c r="E1243">
        <v>5864840</v>
      </c>
      <c r="F1243">
        <v>4</v>
      </c>
      <c r="G1243">
        <v>4</v>
      </c>
      <c r="H1243">
        <v>28.1</v>
      </c>
      <c r="I1243">
        <v>23459360</v>
      </c>
      <c r="J1243">
        <v>-2.260869565217383E-2</v>
      </c>
      <c r="K1243" s="2">
        <f t="shared" si="19"/>
        <v>-2.260869565217383E-2</v>
      </c>
    </row>
    <row r="1244" spans="1:11" x14ac:dyDescent="0.2">
      <c r="A1244" t="s">
        <v>1252</v>
      </c>
      <c r="B1244">
        <v>114.12</v>
      </c>
      <c r="C1244">
        <v>1.5303000000000001E-2</v>
      </c>
      <c r="D1244">
        <v>60221996</v>
      </c>
      <c r="E1244">
        <v>5864840</v>
      </c>
      <c r="F1244">
        <v>4</v>
      </c>
      <c r="G1244">
        <v>4</v>
      </c>
      <c r="H1244">
        <v>28.53</v>
      </c>
      <c r="I1244">
        <v>23459360</v>
      </c>
      <c r="J1244">
        <v>1.530249110320292E-2</v>
      </c>
      <c r="K1244" s="2">
        <f t="shared" si="19"/>
        <v>1.530249110320292E-2</v>
      </c>
    </row>
    <row r="1245" spans="1:11" x14ac:dyDescent="0.2">
      <c r="A1245" t="s">
        <v>1253</v>
      </c>
      <c r="B1245">
        <v>111.95</v>
      </c>
      <c r="C1245">
        <v>-1.9015000000000001E-2</v>
      </c>
      <c r="D1245">
        <v>44565318</v>
      </c>
      <c r="E1245">
        <v>5864840</v>
      </c>
      <c r="F1245">
        <v>4</v>
      </c>
      <c r="G1245">
        <v>4</v>
      </c>
      <c r="H1245">
        <v>27.987500000000001</v>
      </c>
      <c r="I1245">
        <v>23459360</v>
      </c>
      <c r="J1245">
        <v>-1.90150718541886E-2</v>
      </c>
      <c r="K1245" s="2">
        <f t="shared" si="19"/>
        <v>-1.90150718541886E-2</v>
      </c>
    </row>
    <row r="1246" spans="1:11" x14ac:dyDescent="0.2">
      <c r="A1246" t="s">
        <v>1254</v>
      </c>
      <c r="B1246">
        <v>111.62</v>
      </c>
      <c r="C1246">
        <v>-2.9480000000000001E-3</v>
      </c>
      <c r="D1246">
        <v>41471578</v>
      </c>
      <c r="E1246">
        <v>5864840</v>
      </c>
      <c r="F1246">
        <v>4</v>
      </c>
      <c r="G1246">
        <v>4</v>
      </c>
      <c r="H1246">
        <v>27.905000000000001</v>
      </c>
      <c r="I1246">
        <v>23459360</v>
      </c>
      <c r="J1246">
        <v>-2.9477445288075281E-3</v>
      </c>
      <c r="K1246" s="2">
        <f t="shared" si="19"/>
        <v>-2.9477445288075281E-3</v>
      </c>
    </row>
    <row r="1247" spans="1:11" x14ac:dyDescent="0.2">
      <c r="A1247" t="s">
        <v>1255</v>
      </c>
      <c r="B1247">
        <v>109.73</v>
      </c>
      <c r="C1247">
        <v>-1.6931999999999999E-2</v>
      </c>
      <c r="D1247">
        <v>56028138</v>
      </c>
      <c r="E1247">
        <v>5864840</v>
      </c>
      <c r="F1247">
        <v>4</v>
      </c>
      <c r="G1247">
        <v>4</v>
      </c>
      <c r="H1247">
        <v>27.432500000000001</v>
      </c>
      <c r="I1247">
        <v>23459360</v>
      </c>
      <c r="J1247">
        <v>-1.6932449381831249E-2</v>
      </c>
      <c r="K1247" s="2">
        <f t="shared" si="19"/>
        <v>-1.6932449381831249E-2</v>
      </c>
    </row>
    <row r="1248" spans="1:11" x14ac:dyDescent="0.2">
      <c r="A1248" t="s">
        <v>1256</v>
      </c>
      <c r="B1248">
        <v>108.22499999999999</v>
      </c>
      <c r="C1248">
        <v>-1.3716000000000001E-2</v>
      </c>
      <c r="D1248">
        <v>67218482</v>
      </c>
      <c r="E1248">
        <v>5864840</v>
      </c>
      <c r="F1248">
        <v>4</v>
      </c>
      <c r="G1248">
        <v>4</v>
      </c>
      <c r="H1248">
        <v>27.056249999999999</v>
      </c>
      <c r="I1248">
        <v>23459360</v>
      </c>
      <c r="J1248">
        <v>-1.371548345940043E-2</v>
      </c>
      <c r="K1248" s="2">
        <f t="shared" si="19"/>
        <v>-1.371548345940043E-2</v>
      </c>
    </row>
    <row r="1249" spans="1:11" x14ac:dyDescent="0.2">
      <c r="A1249" t="s">
        <v>1257</v>
      </c>
      <c r="B1249">
        <v>106.745</v>
      </c>
      <c r="C1249">
        <v>-1.3675E-2</v>
      </c>
      <c r="D1249">
        <v>60791051</v>
      </c>
      <c r="E1249">
        <v>5864840</v>
      </c>
      <c r="F1249">
        <v>4</v>
      </c>
      <c r="G1249">
        <v>4</v>
      </c>
      <c r="H1249">
        <v>26.686250000000001</v>
      </c>
      <c r="I1249">
        <v>23459360</v>
      </c>
      <c r="J1249">
        <v>-1.367521367521363E-2</v>
      </c>
      <c r="K1249" s="2">
        <f t="shared" si="19"/>
        <v>-1.367521367521363E-2</v>
      </c>
    </row>
    <row r="1250" spans="1:11" x14ac:dyDescent="0.2">
      <c r="A1250" t="s">
        <v>1258</v>
      </c>
      <c r="B1250">
        <v>109.41</v>
      </c>
      <c r="C1250">
        <v>2.4965999999999999E-2</v>
      </c>
      <c r="D1250">
        <v>53411773</v>
      </c>
      <c r="E1250">
        <v>5864840</v>
      </c>
      <c r="F1250">
        <v>4</v>
      </c>
      <c r="G1250">
        <v>4</v>
      </c>
      <c r="H1250">
        <v>27.352499999999999</v>
      </c>
      <c r="I1250">
        <v>23459360</v>
      </c>
      <c r="J1250">
        <v>2.4966040563960679E-2</v>
      </c>
      <c r="K1250" s="2">
        <f t="shared" si="19"/>
        <v>2.4966040563960679E-2</v>
      </c>
    </row>
    <row r="1251" spans="1:11" x14ac:dyDescent="0.2">
      <c r="A1251" t="s">
        <v>1259</v>
      </c>
      <c r="B1251">
        <v>112.65</v>
      </c>
      <c r="C1251">
        <v>2.9613E-2</v>
      </c>
      <c r="D1251">
        <v>59006648</v>
      </c>
      <c r="E1251">
        <v>5864840</v>
      </c>
      <c r="F1251">
        <v>4</v>
      </c>
      <c r="G1251">
        <v>4</v>
      </c>
      <c r="H1251">
        <v>28.162500000000001</v>
      </c>
      <c r="I1251">
        <v>23459360</v>
      </c>
      <c r="J1251">
        <v>2.9613380860981749E-2</v>
      </c>
      <c r="K1251" s="2">
        <f t="shared" si="19"/>
        <v>2.9613380860981749E-2</v>
      </c>
    </row>
    <row r="1252" spans="1:11" x14ac:dyDescent="0.2">
      <c r="A1252" t="s">
        <v>1260</v>
      </c>
      <c r="B1252">
        <v>111.78</v>
      </c>
      <c r="C1252">
        <v>-7.7229999999999998E-3</v>
      </c>
      <c r="D1252">
        <v>88659197</v>
      </c>
      <c r="E1252">
        <v>5864840</v>
      </c>
      <c r="F1252">
        <v>4</v>
      </c>
      <c r="G1252">
        <v>4</v>
      </c>
      <c r="H1252">
        <v>27.945</v>
      </c>
      <c r="I1252">
        <v>23459360</v>
      </c>
      <c r="J1252">
        <v>-7.7230359520639169E-3</v>
      </c>
      <c r="K1252" s="2">
        <f t="shared" si="19"/>
        <v>-7.7230359520639169E-3</v>
      </c>
    </row>
    <row r="1253" spans="1:11" x14ac:dyDescent="0.2">
      <c r="A1253" t="s">
        <v>1261</v>
      </c>
      <c r="B1253">
        <v>112.94</v>
      </c>
      <c r="C1253">
        <v>1.0378E-2</v>
      </c>
      <c r="D1253">
        <v>45167549</v>
      </c>
      <c r="E1253">
        <v>5864840</v>
      </c>
      <c r="F1253">
        <v>4</v>
      </c>
      <c r="G1253">
        <v>4</v>
      </c>
      <c r="H1253">
        <v>28.234999999999999</v>
      </c>
      <c r="I1253">
        <v>23459360</v>
      </c>
      <c r="J1253">
        <v>1.037752728573982E-2</v>
      </c>
      <c r="K1253" s="2">
        <f t="shared" si="19"/>
        <v>1.037752728573982E-2</v>
      </c>
    </row>
    <row r="1254" spans="1:11" x14ac:dyDescent="0.2">
      <c r="A1254" t="s">
        <v>1262</v>
      </c>
      <c r="B1254">
        <v>112.54</v>
      </c>
      <c r="C1254">
        <v>-3.542E-3</v>
      </c>
      <c r="D1254">
        <v>26028419</v>
      </c>
      <c r="E1254">
        <v>5864840</v>
      </c>
      <c r="F1254">
        <v>4</v>
      </c>
      <c r="G1254">
        <v>4</v>
      </c>
      <c r="H1254">
        <v>28.135000000000002</v>
      </c>
      <c r="I1254">
        <v>23459360</v>
      </c>
      <c r="J1254">
        <v>-3.5417035594119679E-3</v>
      </c>
      <c r="K1254" s="2">
        <f t="shared" si="19"/>
        <v>-3.5417035594119679E-3</v>
      </c>
    </row>
    <row r="1255" spans="1:11" x14ac:dyDescent="0.2">
      <c r="A1255" t="s">
        <v>1263</v>
      </c>
      <c r="B1255">
        <v>112.01</v>
      </c>
      <c r="C1255">
        <v>-4.7089999999999996E-3</v>
      </c>
      <c r="D1255">
        <v>14479611</v>
      </c>
      <c r="E1255">
        <v>5864840</v>
      </c>
      <c r="F1255">
        <v>4</v>
      </c>
      <c r="G1255">
        <v>4</v>
      </c>
      <c r="H1255">
        <v>28.002500000000001</v>
      </c>
      <c r="I1255">
        <v>23459360</v>
      </c>
      <c r="J1255">
        <v>-4.7094366447485436E-3</v>
      </c>
      <c r="K1255" s="2">
        <f t="shared" si="19"/>
        <v>-4.7094366447485436E-3</v>
      </c>
    </row>
    <row r="1256" spans="1:11" x14ac:dyDescent="0.2">
      <c r="A1256" t="s">
        <v>1264</v>
      </c>
      <c r="B1256">
        <v>113.99</v>
      </c>
      <c r="C1256">
        <v>1.7676999999999998E-2</v>
      </c>
      <c r="D1256">
        <v>33720951</v>
      </c>
      <c r="E1256">
        <v>5826419</v>
      </c>
      <c r="F1256">
        <v>4</v>
      </c>
      <c r="G1256">
        <v>4</v>
      </c>
      <c r="H1256">
        <v>28.497499999999999</v>
      </c>
      <c r="I1256">
        <v>23305676</v>
      </c>
      <c r="J1256">
        <v>1.7676993125613771E-2</v>
      </c>
      <c r="K1256" s="2">
        <f t="shared" si="19"/>
        <v>1.7676993125613771E-2</v>
      </c>
    </row>
    <row r="1257" spans="1:11" x14ac:dyDescent="0.2">
      <c r="A1257" t="s">
        <v>1265</v>
      </c>
      <c r="B1257">
        <v>113.91</v>
      </c>
      <c r="C1257">
        <v>-7.0200000000000004E-4</v>
      </c>
      <c r="D1257">
        <v>27599020</v>
      </c>
      <c r="E1257">
        <v>5826419</v>
      </c>
      <c r="F1257">
        <v>4</v>
      </c>
      <c r="G1257">
        <v>4</v>
      </c>
      <c r="H1257">
        <v>28.477499999999999</v>
      </c>
      <c r="I1257">
        <v>23305676</v>
      </c>
      <c r="J1257">
        <v>-7.0181594876739251E-4</v>
      </c>
      <c r="K1257" s="2">
        <f t="shared" si="19"/>
        <v>-7.0181594876739251E-4</v>
      </c>
    </row>
    <row r="1258" spans="1:11" x14ac:dyDescent="0.2">
      <c r="A1258" t="s">
        <v>1266</v>
      </c>
      <c r="B1258">
        <v>112.52</v>
      </c>
      <c r="C1258">
        <v>-1.2203E-2</v>
      </c>
      <c r="D1258">
        <v>30081477</v>
      </c>
      <c r="E1258">
        <v>5826419</v>
      </c>
      <c r="F1258">
        <v>4</v>
      </c>
      <c r="G1258">
        <v>4</v>
      </c>
      <c r="H1258">
        <v>28.13</v>
      </c>
      <c r="I1258">
        <v>23305676</v>
      </c>
      <c r="J1258">
        <v>-1.220261610043016E-2</v>
      </c>
      <c r="K1258" s="2">
        <f t="shared" si="19"/>
        <v>-1.220261610043016E-2</v>
      </c>
    </row>
    <row r="1259" spans="1:11" x14ac:dyDescent="0.2">
      <c r="A1259" t="s">
        <v>1267</v>
      </c>
      <c r="B1259">
        <v>110.38</v>
      </c>
      <c r="C1259">
        <v>-1.9019000000000001E-2</v>
      </c>
      <c r="D1259">
        <v>41403351</v>
      </c>
      <c r="E1259">
        <v>5826419</v>
      </c>
      <c r="F1259">
        <v>4</v>
      </c>
      <c r="G1259">
        <v>4</v>
      </c>
      <c r="H1259">
        <v>27.594999999999999</v>
      </c>
      <c r="I1259">
        <v>23305676</v>
      </c>
      <c r="J1259">
        <v>-1.9018841094916469E-2</v>
      </c>
      <c r="K1259" s="2">
        <f t="shared" si="19"/>
        <v>-1.9018841094916469E-2</v>
      </c>
    </row>
    <row r="1260" spans="1:11" x14ac:dyDescent="0.2">
      <c r="A1260" t="s">
        <v>1268</v>
      </c>
      <c r="B1260">
        <v>109.33</v>
      </c>
      <c r="C1260">
        <v>-9.5130000000000006E-3</v>
      </c>
      <c r="D1260">
        <v>53204828</v>
      </c>
      <c r="E1260">
        <v>5826419</v>
      </c>
      <c r="F1260">
        <v>4</v>
      </c>
      <c r="G1260">
        <v>4</v>
      </c>
      <c r="H1260">
        <v>27.3325</v>
      </c>
      <c r="I1260">
        <v>23305676</v>
      </c>
      <c r="J1260">
        <v>-9.5125928610255706E-3</v>
      </c>
      <c r="K1260" s="2">
        <f t="shared" si="19"/>
        <v>-9.5125928610255706E-3</v>
      </c>
    </row>
    <row r="1261" spans="1:11" x14ac:dyDescent="0.2">
      <c r="A1261" t="s">
        <v>1269</v>
      </c>
      <c r="B1261">
        <v>106.25</v>
      </c>
      <c r="C1261">
        <v>-2.8171999999999999E-2</v>
      </c>
      <c r="D1261">
        <v>64289001</v>
      </c>
      <c r="E1261">
        <v>5825955</v>
      </c>
      <c r="F1261">
        <v>4</v>
      </c>
      <c r="G1261">
        <v>4</v>
      </c>
      <c r="H1261">
        <v>26.5625</v>
      </c>
      <c r="I1261">
        <v>23303820</v>
      </c>
      <c r="J1261">
        <v>-2.8171590597274251E-2</v>
      </c>
      <c r="K1261" s="2">
        <f t="shared" si="19"/>
        <v>-2.8171590597274251E-2</v>
      </c>
    </row>
    <row r="1262" spans="1:11" x14ac:dyDescent="0.2">
      <c r="A1262" t="s">
        <v>1270</v>
      </c>
      <c r="B1262">
        <v>106.26</v>
      </c>
      <c r="C1262">
        <v>9.3999999999999994E-5</v>
      </c>
      <c r="D1262">
        <v>65797116</v>
      </c>
      <c r="E1262">
        <v>5825955</v>
      </c>
      <c r="F1262">
        <v>4</v>
      </c>
      <c r="G1262">
        <v>4</v>
      </c>
      <c r="H1262">
        <v>26.565000000000001</v>
      </c>
      <c r="I1262">
        <v>23303820</v>
      </c>
      <c r="J1262">
        <v>9.4117647058800102E-5</v>
      </c>
      <c r="K1262" s="2">
        <f t="shared" si="19"/>
        <v>9.4117647058800102E-5</v>
      </c>
    </row>
    <row r="1263" spans="1:11" x14ac:dyDescent="0.2">
      <c r="A1263" t="s">
        <v>1271</v>
      </c>
      <c r="B1263">
        <v>107.75</v>
      </c>
      <c r="C1263">
        <v>1.4022E-2</v>
      </c>
      <c r="D1263">
        <v>40106644</v>
      </c>
      <c r="E1263">
        <v>5825955</v>
      </c>
      <c r="F1263">
        <v>4</v>
      </c>
      <c r="G1263">
        <v>4</v>
      </c>
      <c r="H1263">
        <v>26.9375</v>
      </c>
      <c r="I1263">
        <v>23303820</v>
      </c>
      <c r="J1263">
        <v>1.402220967438361E-2</v>
      </c>
      <c r="K1263" s="2">
        <f t="shared" si="19"/>
        <v>1.402220967438361E-2</v>
      </c>
    </row>
    <row r="1264" spans="1:11" x14ac:dyDescent="0.2">
      <c r="A1264" t="s">
        <v>1272</v>
      </c>
      <c r="B1264">
        <v>111.89</v>
      </c>
      <c r="C1264">
        <v>3.8421999999999998E-2</v>
      </c>
      <c r="D1264">
        <v>59364547</v>
      </c>
      <c r="E1264">
        <v>5825955</v>
      </c>
      <c r="F1264">
        <v>4</v>
      </c>
      <c r="G1264">
        <v>4</v>
      </c>
      <c r="H1264">
        <v>27.9725</v>
      </c>
      <c r="I1264">
        <v>23303820</v>
      </c>
      <c r="J1264">
        <v>3.8422273781902661E-2</v>
      </c>
      <c r="K1264" s="2">
        <f t="shared" si="19"/>
        <v>3.8422273781902661E-2</v>
      </c>
    </row>
    <row r="1265" spans="1:11" x14ac:dyDescent="0.2">
      <c r="A1265" t="s">
        <v>1273</v>
      </c>
      <c r="B1265">
        <v>112.01</v>
      </c>
      <c r="C1265">
        <v>1.073E-3</v>
      </c>
      <c r="D1265">
        <v>53699527</v>
      </c>
      <c r="E1265">
        <v>5824748</v>
      </c>
      <c r="F1265">
        <v>4</v>
      </c>
      <c r="G1265">
        <v>4</v>
      </c>
      <c r="H1265">
        <v>28.002500000000001</v>
      </c>
      <c r="I1265">
        <v>23298992</v>
      </c>
      <c r="J1265">
        <v>1.0724819018679279E-3</v>
      </c>
      <c r="K1265" s="2">
        <f t="shared" si="19"/>
        <v>1.0724819018679279E-3</v>
      </c>
    </row>
    <row r="1266" spans="1:11" x14ac:dyDescent="0.2">
      <c r="A1266" t="s">
        <v>1274</v>
      </c>
      <c r="B1266">
        <v>109.25</v>
      </c>
      <c r="C1266">
        <v>-2.4641E-2</v>
      </c>
      <c r="D1266">
        <v>50152790</v>
      </c>
      <c r="E1266">
        <v>5824748</v>
      </c>
      <c r="F1266">
        <v>4</v>
      </c>
      <c r="G1266">
        <v>4</v>
      </c>
      <c r="H1266">
        <v>27.3125</v>
      </c>
      <c r="I1266">
        <v>23298992</v>
      </c>
      <c r="J1266">
        <v>-2.464065708418894E-2</v>
      </c>
      <c r="K1266" s="2">
        <f t="shared" si="19"/>
        <v>-2.464065708418894E-2</v>
      </c>
    </row>
    <row r="1267" spans="1:11" x14ac:dyDescent="0.2">
      <c r="A1267" t="s">
        <v>1275</v>
      </c>
      <c r="B1267">
        <v>110.22</v>
      </c>
      <c r="C1267">
        <v>8.8789999999999997E-3</v>
      </c>
      <c r="D1267">
        <v>67091928</v>
      </c>
      <c r="E1267">
        <v>5824748</v>
      </c>
      <c r="F1267">
        <v>4</v>
      </c>
      <c r="G1267">
        <v>4</v>
      </c>
      <c r="H1267">
        <v>27.555</v>
      </c>
      <c r="I1267">
        <v>23298992</v>
      </c>
      <c r="J1267">
        <v>8.8787185354690656E-3</v>
      </c>
      <c r="K1267" s="2">
        <f t="shared" si="19"/>
        <v>8.8787185354690656E-3</v>
      </c>
    </row>
    <row r="1268" spans="1:11" x14ac:dyDescent="0.2">
      <c r="A1268" t="s">
        <v>1276</v>
      </c>
      <c r="B1268">
        <v>109.8</v>
      </c>
      <c r="C1268">
        <v>-3.8110000000000002E-3</v>
      </c>
      <c r="D1268">
        <v>48956588</v>
      </c>
      <c r="E1268">
        <v>5824748</v>
      </c>
      <c r="F1268">
        <v>4</v>
      </c>
      <c r="G1268">
        <v>4</v>
      </c>
      <c r="H1268">
        <v>27.45</v>
      </c>
      <c r="I1268">
        <v>23298992</v>
      </c>
      <c r="J1268">
        <v>-3.8105606967883121E-3</v>
      </c>
      <c r="K1268" s="2">
        <f t="shared" si="19"/>
        <v>-3.8105606967883121E-3</v>
      </c>
    </row>
    <row r="1269" spans="1:11" x14ac:dyDescent="0.2">
      <c r="A1269" t="s">
        <v>1277</v>
      </c>
      <c r="B1269">
        <v>106.82</v>
      </c>
      <c r="C1269">
        <v>-2.7140000000000001E-2</v>
      </c>
      <c r="D1269">
        <v>60013996</v>
      </c>
      <c r="E1269">
        <v>5824748</v>
      </c>
      <c r="F1269">
        <v>4</v>
      </c>
      <c r="G1269">
        <v>4</v>
      </c>
      <c r="H1269">
        <v>26.704999999999998</v>
      </c>
      <c r="I1269">
        <v>23298992</v>
      </c>
      <c r="J1269">
        <v>-2.714025500910755E-2</v>
      </c>
      <c r="K1269" s="2">
        <f t="shared" si="19"/>
        <v>-2.714025500910755E-2</v>
      </c>
    </row>
    <row r="1270" spans="1:11" x14ac:dyDescent="0.2">
      <c r="A1270" t="s">
        <v>1278</v>
      </c>
      <c r="B1270">
        <v>105.99</v>
      </c>
      <c r="C1270">
        <v>-7.77E-3</v>
      </c>
      <c r="D1270">
        <v>78535195</v>
      </c>
      <c r="E1270">
        <v>5824748</v>
      </c>
      <c r="F1270">
        <v>4</v>
      </c>
      <c r="G1270">
        <v>4</v>
      </c>
      <c r="H1270">
        <v>26.497499999999999</v>
      </c>
      <c r="I1270">
        <v>23298992</v>
      </c>
      <c r="J1270">
        <v>-7.7700805092678626E-3</v>
      </c>
      <c r="K1270" s="2">
        <f t="shared" si="19"/>
        <v>-7.7700805092678626E-3</v>
      </c>
    </row>
    <row r="1271" spans="1:11" x14ac:dyDescent="0.2">
      <c r="A1271" t="s">
        <v>1279</v>
      </c>
      <c r="B1271">
        <v>108.72</v>
      </c>
      <c r="C1271">
        <v>2.5756999999999999E-2</v>
      </c>
      <c r="D1271">
        <v>49901907</v>
      </c>
      <c r="E1271">
        <v>5824748</v>
      </c>
      <c r="F1271">
        <v>4</v>
      </c>
      <c r="G1271">
        <v>4</v>
      </c>
      <c r="H1271">
        <v>27.18</v>
      </c>
      <c r="I1271">
        <v>23298992</v>
      </c>
      <c r="J1271">
        <v>2.575714690065101E-2</v>
      </c>
      <c r="K1271" s="2">
        <f t="shared" si="19"/>
        <v>2.575714690065101E-2</v>
      </c>
    </row>
    <row r="1272" spans="1:11" x14ac:dyDescent="0.2">
      <c r="A1272" t="s">
        <v>1280</v>
      </c>
      <c r="B1272">
        <v>109.55</v>
      </c>
      <c r="C1272">
        <v>7.6340000000000002E-3</v>
      </c>
      <c r="D1272">
        <v>48575897</v>
      </c>
      <c r="E1272">
        <v>5824748</v>
      </c>
      <c r="F1272">
        <v>4</v>
      </c>
      <c r="G1272">
        <v>4</v>
      </c>
      <c r="H1272">
        <v>27.387499999999999</v>
      </c>
      <c r="I1272">
        <v>23298992</v>
      </c>
      <c r="J1272">
        <v>7.6342899190580127E-3</v>
      </c>
      <c r="K1272" s="2">
        <f t="shared" si="19"/>
        <v>7.6342899190580127E-3</v>
      </c>
    </row>
    <row r="1273" spans="1:11" x14ac:dyDescent="0.2">
      <c r="A1273" t="s">
        <v>1281</v>
      </c>
      <c r="B1273">
        <v>112.4</v>
      </c>
      <c r="C1273">
        <v>2.6016000000000001E-2</v>
      </c>
      <c r="D1273">
        <v>53796409</v>
      </c>
      <c r="E1273">
        <v>5824748</v>
      </c>
      <c r="F1273">
        <v>4</v>
      </c>
      <c r="G1273">
        <v>4</v>
      </c>
      <c r="H1273">
        <v>28.1</v>
      </c>
      <c r="I1273">
        <v>23298992</v>
      </c>
      <c r="J1273">
        <v>2.6015518028297709E-2</v>
      </c>
      <c r="K1273" s="2">
        <f t="shared" si="19"/>
        <v>2.6015518028297709E-2</v>
      </c>
    </row>
    <row r="1274" spans="1:11" x14ac:dyDescent="0.2">
      <c r="A1274" t="s">
        <v>1282</v>
      </c>
      <c r="B1274">
        <v>112.98</v>
      </c>
      <c r="C1274">
        <v>5.1599999999999997E-3</v>
      </c>
      <c r="D1274">
        <v>46469968</v>
      </c>
      <c r="E1274">
        <v>5824748</v>
      </c>
      <c r="F1274">
        <v>4</v>
      </c>
      <c r="G1274">
        <v>4</v>
      </c>
      <c r="H1274">
        <v>28.245000000000001</v>
      </c>
      <c r="I1274">
        <v>23298992</v>
      </c>
      <c r="J1274">
        <v>5.1601423487543929E-3</v>
      </c>
      <c r="K1274" s="2">
        <f t="shared" si="19"/>
        <v>5.1601423487543929E-3</v>
      </c>
    </row>
    <row r="1275" spans="1:11" x14ac:dyDescent="0.2">
      <c r="A1275" t="s">
        <v>1283</v>
      </c>
      <c r="B1275">
        <v>113.1</v>
      </c>
      <c r="C1275">
        <v>1.062E-3</v>
      </c>
      <c r="D1275">
        <v>55622429</v>
      </c>
      <c r="E1275">
        <v>5824748</v>
      </c>
      <c r="F1275">
        <v>4</v>
      </c>
      <c r="G1275">
        <v>4</v>
      </c>
      <c r="H1275">
        <v>28.274999999999999</v>
      </c>
      <c r="I1275">
        <v>23298992</v>
      </c>
      <c r="J1275">
        <v>1.06213489113105E-3</v>
      </c>
      <c r="K1275" s="2">
        <f t="shared" si="19"/>
        <v>1.06213489113105E-3</v>
      </c>
    </row>
    <row r="1276" spans="1:11" x14ac:dyDescent="0.2">
      <c r="A1276" t="s">
        <v>1284</v>
      </c>
      <c r="B1276">
        <v>109.14</v>
      </c>
      <c r="C1276">
        <v>-3.5013000000000002E-2</v>
      </c>
      <c r="D1276">
        <v>95577449</v>
      </c>
      <c r="E1276">
        <v>5824748</v>
      </c>
      <c r="F1276">
        <v>4</v>
      </c>
      <c r="G1276">
        <v>4</v>
      </c>
      <c r="H1276">
        <v>27.285</v>
      </c>
      <c r="I1276">
        <v>23298992</v>
      </c>
      <c r="J1276">
        <v>-3.5013262599469457E-2</v>
      </c>
      <c r="K1276" s="2">
        <f t="shared" si="19"/>
        <v>-3.5013262599469457E-2</v>
      </c>
    </row>
    <row r="1277" spans="1:11" x14ac:dyDescent="0.2">
      <c r="A1277" t="s">
        <v>1285</v>
      </c>
      <c r="B1277">
        <v>115.31</v>
      </c>
      <c r="C1277">
        <v>5.6533E-2</v>
      </c>
      <c r="D1277">
        <v>146927226</v>
      </c>
      <c r="E1277">
        <v>5824748</v>
      </c>
      <c r="F1277">
        <v>4</v>
      </c>
      <c r="G1277">
        <v>4</v>
      </c>
      <c r="H1277">
        <v>28.827500000000001</v>
      </c>
      <c r="I1277">
        <v>23298992</v>
      </c>
      <c r="J1277">
        <v>5.6532893531244348E-2</v>
      </c>
      <c r="K1277" s="2">
        <f t="shared" si="19"/>
        <v>5.6532893531244348E-2</v>
      </c>
    </row>
    <row r="1278" spans="1:11" x14ac:dyDescent="0.2">
      <c r="A1278" t="s">
        <v>1286</v>
      </c>
      <c r="B1278">
        <v>118.9</v>
      </c>
      <c r="C1278">
        <v>3.1133999999999998E-2</v>
      </c>
      <c r="D1278">
        <v>84436432</v>
      </c>
      <c r="E1278">
        <v>5824748</v>
      </c>
      <c r="F1278">
        <v>4</v>
      </c>
      <c r="G1278">
        <v>4</v>
      </c>
      <c r="H1278">
        <v>29.725000000000001</v>
      </c>
      <c r="I1278">
        <v>23298992</v>
      </c>
      <c r="J1278">
        <v>3.1133466308212569E-2</v>
      </c>
      <c r="K1278" s="2">
        <f t="shared" si="19"/>
        <v>3.1133466308212569E-2</v>
      </c>
    </row>
    <row r="1279" spans="1:11" x14ac:dyDescent="0.2">
      <c r="A1279" t="s">
        <v>1287</v>
      </c>
      <c r="B1279">
        <v>117.16</v>
      </c>
      <c r="C1279">
        <v>-1.4633999999999999E-2</v>
      </c>
      <c r="D1279">
        <v>83753961</v>
      </c>
      <c r="E1279">
        <v>5824748</v>
      </c>
      <c r="F1279">
        <v>4</v>
      </c>
      <c r="G1279">
        <v>4</v>
      </c>
      <c r="H1279">
        <v>29.29</v>
      </c>
      <c r="I1279">
        <v>23298992</v>
      </c>
      <c r="J1279">
        <v>-1.463414634146354E-2</v>
      </c>
      <c r="K1279" s="2">
        <f t="shared" si="19"/>
        <v>-1.463414634146354E-2</v>
      </c>
    </row>
    <row r="1280" spans="1:11" x14ac:dyDescent="0.2">
      <c r="A1280" t="s">
        <v>1288</v>
      </c>
      <c r="B1280">
        <v>118.63</v>
      </c>
      <c r="C1280">
        <v>1.2547000000000001E-2</v>
      </c>
      <c r="D1280">
        <v>62739949</v>
      </c>
      <c r="E1280">
        <v>5824748</v>
      </c>
      <c r="F1280">
        <v>4</v>
      </c>
      <c r="G1280">
        <v>4</v>
      </c>
      <c r="H1280">
        <v>29.657499999999999</v>
      </c>
      <c r="I1280">
        <v>23298992</v>
      </c>
      <c r="J1280">
        <v>1.2546944349607351E-2</v>
      </c>
      <c r="K1280" s="2">
        <f t="shared" si="19"/>
        <v>1.2546944349607351E-2</v>
      </c>
    </row>
    <row r="1281" spans="1:11" x14ac:dyDescent="0.2">
      <c r="A1281" t="s">
        <v>1289</v>
      </c>
      <c r="B1281">
        <v>118.65</v>
      </c>
      <c r="C1281">
        <v>1.6899999999999999E-4</v>
      </c>
      <c r="D1281">
        <v>51915749</v>
      </c>
      <c r="E1281">
        <v>5824748</v>
      </c>
      <c r="F1281">
        <v>4</v>
      </c>
      <c r="G1281">
        <v>4</v>
      </c>
      <c r="H1281">
        <v>29.662500000000001</v>
      </c>
      <c r="I1281">
        <v>23298992</v>
      </c>
      <c r="J1281">
        <v>1.6859141869685071E-4</v>
      </c>
      <c r="K1281" s="2">
        <f t="shared" si="19"/>
        <v>1.6859141869685071E-4</v>
      </c>
    </row>
    <row r="1282" spans="1:11" x14ac:dyDescent="0.2">
      <c r="A1282" t="s">
        <v>1290</v>
      </c>
      <c r="B1282">
        <v>119.56</v>
      </c>
      <c r="C1282">
        <v>7.6699999999999997E-3</v>
      </c>
      <c r="D1282">
        <v>70149828</v>
      </c>
      <c r="E1282">
        <v>5824748</v>
      </c>
      <c r="F1282">
        <v>4</v>
      </c>
      <c r="G1282">
        <v>4</v>
      </c>
      <c r="H1282">
        <v>29.89</v>
      </c>
      <c r="I1282">
        <v>23298992</v>
      </c>
      <c r="J1282">
        <v>7.6696165191740828E-3</v>
      </c>
      <c r="K1282" s="2">
        <f t="shared" si="19"/>
        <v>7.6696165191740828E-3</v>
      </c>
    </row>
    <row r="1283" spans="1:11" x14ac:dyDescent="0.2">
      <c r="A1283" t="s">
        <v>1291</v>
      </c>
      <c r="B1283">
        <v>119.94</v>
      </c>
      <c r="C1283">
        <v>7.1089999999999999E-3</v>
      </c>
      <c r="D1283">
        <v>42246245</v>
      </c>
      <c r="E1283">
        <v>5824748</v>
      </c>
      <c r="F1283">
        <v>4</v>
      </c>
      <c r="G1283">
        <v>4</v>
      </c>
      <c r="H1283">
        <v>29.984999999999999</v>
      </c>
      <c r="I1283">
        <v>23298992</v>
      </c>
      <c r="J1283">
        <v>3.1783205085311739E-3</v>
      </c>
      <c r="K1283" s="2">
        <f t="shared" si="19"/>
        <v>3.1783205085311739E-3</v>
      </c>
    </row>
    <row r="1284" spans="1:11" x14ac:dyDescent="0.2">
      <c r="A1284" t="s">
        <v>1292</v>
      </c>
      <c r="B1284">
        <v>118.93</v>
      </c>
      <c r="C1284">
        <v>-8.4209999999999997E-3</v>
      </c>
      <c r="D1284">
        <v>43706570</v>
      </c>
      <c r="E1284">
        <v>5824748</v>
      </c>
      <c r="F1284">
        <v>4</v>
      </c>
      <c r="G1284">
        <v>4</v>
      </c>
      <c r="H1284">
        <v>29.732500000000002</v>
      </c>
      <c r="I1284">
        <v>23298992</v>
      </c>
      <c r="J1284">
        <v>-8.4208771052192155E-3</v>
      </c>
      <c r="K1284" s="2">
        <f t="shared" ref="K1284:K1347" si="20">J1284</f>
        <v>-8.4208771052192155E-3</v>
      </c>
    </row>
    <row r="1285" spans="1:11" x14ac:dyDescent="0.2">
      <c r="A1285" t="s">
        <v>1293</v>
      </c>
      <c r="B1285">
        <v>119.72</v>
      </c>
      <c r="C1285">
        <v>6.6429999999999996E-3</v>
      </c>
      <c r="D1285">
        <v>38889797</v>
      </c>
      <c r="E1285">
        <v>5824748</v>
      </c>
      <c r="F1285">
        <v>4</v>
      </c>
      <c r="G1285">
        <v>4</v>
      </c>
      <c r="H1285">
        <v>29.93</v>
      </c>
      <c r="I1285">
        <v>23298992</v>
      </c>
      <c r="J1285">
        <v>6.6425628520978552E-3</v>
      </c>
      <c r="K1285" s="2">
        <f t="shared" si="20"/>
        <v>6.6425628520978552E-3</v>
      </c>
    </row>
    <row r="1286" spans="1:11" x14ac:dyDescent="0.2">
      <c r="A1286" t="s">
        <v>1294</v>
      </c>
      <c r="B1286">
        <v>122.02</v>
      </c>
      <c r="C1286">
        <v>1.9212E-2</v>
      </c>
      <c r="D1286">
        <v>62150444</v>
      </c>
      <c r="E1286">
        <v>5824748</v>
      </c>
      <c r="F1286">
        <v>4</v>
      </c>
      <c r="G1286">
        <v>4</v>
      </c>
      <c r="H1286">
        <v>30.504999999999999</v>
      </c>
      <c r="I1286">
        <v>23298992</v>
      </c>
      <c r="J1286">
        <v>1.9211493484797781E-2</v>
      </c>
      <c r="K1286" s="2">
        <f t="shared" si="20"/>
        <v>1.9211493484797781E-2</v>
      </c>
    </row>
    <row r="1287" spans="1:11" x14ac:dyDescent="0.2">
      <c r="A1287" t="s">
        <v>1295</v>
      </c>
      <c r="B1287">
        <v>124.88</v>
      </c>
      <c r="C1287">
        <v>2.3439000000000002E-2</v>
      </c>
      <c r="D1287">
        <v>73605454</v>
      </c>
      <c r="E1287">
        <v>5824748</v>
      </c>
      <c r="F1287">
        <v>4</v>
      </c>
      <c r="G1287">
        <v>4</v>
      </c>
      <c r="H1287">
        <v>31.22</v>
      </c>
      <c r="I1287">
        <v>23298992</v>
      </c>
      <c r="J1287">
        <v>2.3438780527782251E-2</v>
      </c>
      <c r="K1287" s="2">
        <f t="shared" si="20"/>
        <v>2.3438780527782251E-2</v>
      </c>
    </row>
    <row r="1288" spans="1:11" x14ac:dyDescent="0.2">
      <c r="A1288" t="s">
        <v>1296</v>
      </c>
      <c r="B1288">
        <v>126.46</v>
      </c>
      <c r="C1288">
        <v>1.2652E-2</v>
      </c>
      <c r="D1288">
        <v>74474866</v>
      </c>
      <c r="E1288">
        <v>5824748</v>
      </c>
      <c r="F1288">
        <v>4</v>
      </c>
      <c r="G1288">
        <v>4</v>
      </c>
      <c r="H1288">
        <v>31.614999999999998</v>
      </c>
      <c r="I1288">
        <v>23298992</v>
      </c>
      <c r="J1288">
        <v>1.2652146060217809E-2</v>
      </c>
      <c r="K1288" s="2">
        <f t="shared" si="20"/>
        <v>1.2652146060217809E-2</v>
      </c>
    </row>
    <row r="1289" spans="1:11" x14ac:dyDescent="0.2">
      <c r="A1289" t="s">
        <v>1297</v>
      </c>
      <c r="B1289">
        <v>127.08</v>
      </c>
      <c r="C1289">
        <v>4.9030000000000002E-3</v>
      </c>
      <c r="D1289">
        <v>54288005</v>
      </c>
      <c r="E1289">
        <v>5824748</v>
      </c>
      <c r="F1289">
        <v>4</v>
      </c>
      <c r="G1289">
        <v>4</v>
      </c>
      <c r="H1289">
        <v>31.77</v>
      </c>
      <c r="I1289">
        <v>23298992</v>
      </c>
      <c r="J1289">
        <v>4.9027360430176081E-3</v>
      </c>
      <c r="K1289" s="2">
        <f t="shared" si="20"/>
        <v>4.9027360430176081E-3</v>
      </c>
    </row>
    <row r="1290" spans="1:11" x14ac:dyDescent="0.2">
      <c r="A1290" t="s">
        <v>1298</v>
      </c>
      <c r="B1290">
        <v>127.83</v>
      </c>
      <c r="C1290">
        <v>5.9020000000000001E-3</v>
      </c>
      <c r="D1290">
        <v>63152405</v>
      </c>
      <c r="E1290">
        <v>5824748</v>
      </c>
      <c r="F1290">
        <v>4</v>
      </c>
      <c r="G1290">
        <v>4</v>
      </c>
      <c r="H1290">
        <v>31.9575</v>
      </c>
      <c r="I1290">
        <v>23298992</v>
      </c>
      <c r="J1290">
        <v>5.9017941454202472E-3</v>
      </c>
      <c r="K1290" s="2">
        <f t="shared" si="20"/>
        <v>5.9017941454202472E-3</v>
      </c>
    </row>
    <row r="1291" spans="1:11" x14ac:dyDescent="0.2">
      <c r="A1291" t="s">
        <v>1299</v>
      </c>
      <c r="B1291">
        <v>128.715</v>
      </c>
      <c r="C1291">
        <v>6.9230000000000003E-3</v>
      </c>
      <c r="D1291">
        <v>44891737</v>
      </c>
      <c r="E1291">
        <v>5824748</v>
      </c>
      <c r="F1291">
        <v>4</v>
      </c>
      <c r="G1291">
        <v>4</v>
      </c>
      <c r="H1291">
        <v>32.178750000000001</v>
      </c>
      <c r="I1291">
        <v>23298992</v>
      </c>
      <c r="J1291">
        <v>6.9232574513025114E-3</v>
      </c>
      <c r="K1291" s="2">
        <f t="shared" si="20"/>
        <v>6.9232574513025114E-3</v>
      </c>
    </row>
    <row r="1292" spans="1:11" x14ac:dyDescent="0.2">
      <c r="A1292" t="s">
        <v>1300</v>
      </c>
      <c r="B1292">
        <v>128.44999999999999</v>
      </c>
      <c r="C1292">
        <v>-2.0590000000000001E-3</v>
      </c>
      <c r="D1292">
        <v>37362381</v>
      </c>
      <c r="E1292">
        <v>5824748</v>
      </c>
      <c r="F1292">
        <v>4</v>
      </c>
      <c r="G1292">
        <v>4</v>
      </c>
      <c r="H1292">
        <v>32.112499999999997</v>
      </c>
      <c r="I1292">
        <v>23298992</v>
      </c>
      <c r="J1292">
        <v>-2.0588121042615089E-3</v>
      </c>
      <c r="K1292" s="2">
        <f t="shared" si="20"/>
        <v>-2.0588121042615089E-3</v>
      </c>
    </row>
    <row r="1293" spans="1:11" x14ac:dyDescent="0.2">
      <c r="A1293" t="s">
        <v>1301</v>
      </c>
      <c r="B1293">
        <v>129.495</v>
      </c>
      <c r="C1293">
        <v>8.1349999999999999E-3</v>
      </c>
      <c r="D1293">
        <v>48948430</v>
      </c>
      <c r="E1293">
        <v>5824748</v>
      </c>
      <c r="F1293">
        <v>4</v>
      </c>
      <c r="G1293">
        <v>4</v>
      </c>
      <c r="H1293">
        <v>32.373750000000001</v>
      </c>
      <c r="I1293">
        <v>23298992</v>
      </c>
      <c r="J1293">
        <v>8.1354612689763517E-3</v>
      </c>
      <c r="K1293" s="2">
        <f t="shared" si="20"/>
        <v>8.1354612689763517E-3</v>
      </c>
    </row>
    <row r="1294" spans="1:11" x14ac:dyDescent="0.2">
      <c r="A1294" t="s">
        <v>1302</v>
      </c>
      <c r="B1294">
        <v>133</v>
      </c>
      <c r="C1294">
        <v>2.7067000000000001E-2</v>
      </c>
      <c r="D1294">
        <v>71571810</v>
      </c>
      <c r="E1294">
        <v>5824748</v>
      </c>
      <c r="F1294">
        <v>4</v>
      </c>
      <c r="G1294">
        <v>4</v>
      </c>
      <c r="H1294">
        <v>33.25</v>
      </c>
      <c r="I1294">
        <v>23298992</v>
      </c>
      <c r="J1294">
        <v>2.7066682111278381E-2</v>
      </c>
      <c r="K1294" s="2">
        <f t="shared" si="20"/>
        <v>2.7066682111278381E-2</v>
      </c>
    </row>
    <row r="1295" spans="1:11" x14ac:dyDescent="0.2">
      <c r="A1295" t="s">
        <v>1303</v>
      </c>
      <c r="B1295">
        <v>132.16999999999999</v>
      </c>
      <c r="C1295">
        <v>-6.241E-3</v>
      </c>
      <c r="D1295">
        <v>69228196</v>
      </c>
      <c r="E1295">
        <v>5824748</v>
      </c>
      <c r="F1295">
        <v>4</v>
      </c>
      <c r="G1295">
        <v>4</v>
      </c>
      <c r="H1295">
        <v>33.042499999999997</v>
      </c>
      <c r="I1295">
        <v>23298992</v>
      </c>
      <c r="J1295">
        <v>-6.2406015037594909E-3</v>
      </c>
      <c r="K1295" s="2">
        <f t="shared" si="20"/>
        <v>-6.2406015037594909E-3</v>
      </c>
    </row>
    <row r="1296" spans="1:11" x14ac:dyDescent="0.2">
      <c r="A1296" t="s">
        <v>1304</v>
      </c>
      <c r="B1296">
        <v>128.78998999999999</v>
      </c>
      <c r="C1296">
        <v>-2.5572999999999999E-2</v>
      </c>
      <c r="D1296">
        <v>74714800</v>
      </c>
      <c r="E1296">
        <v>5824748</v>
      </c>
      <c r="F1296">
        <v>4</v>
      </c>
      <c r="G1296">
        <v>4</v>
      </c>
      <c r="H1296">
        <v>32.197497499999997</v>
      </c>
      <c r="I1296">
        <v>23298992</v>
      </c>
      <c r="J1296">
        <v>-2.5573201180298041E-2</v>
      </c>
      <c r="K1296" s="2">
        <f t="shared" si="20"/>
        <v>-2.5573201180298041E-2</v>
      </c>
    </row>
    <row r="1297" spans="1:11" x14ac:dyDescent="0.2">
      <c r="A1297" t="s">
        <v>1305</v>
      </c>
      <c r="B1297">
        <v>130.41498999999999</v>
      </c>
      <c r="C1297">
        <v>1.2617E-2</v>
      </c>
      <c r="D1297">
        <v>91287632</v>
      </c>
      <c r="E1297">
        <v>5824748</v>
      </c>
      <c r="F1297">
        <v>4</v>
      </c>
      <c r="G1297">
        <v>4</v>
      </c>
      <c r="H1297">
        <v>32.603747499999997</v>
      </c>
      <c r="I1297">
        <v>23298992</v>
      </c>
      <c r="J1297">
        <v>1.261744022186817E-2</v>
      </c>
      <c r="K1297" s="2">
        <f t="shared" si="20"/>
        <v>1.261744022186817E-2</v>
      </c>
    </row>
    <row r="1298" spans="1:11" x14ac:dyDescent="0.2">
      <c r="A1298" t="s">
        <v>1306</v>
      </c>
      <c r="B1298">
        <v>128.46001000000001</v>
      </c>
      <c r="C1298">
        <v>-1.4991000000000001E-2</v>
      </c>
      <c r="D1298">
        <v>62014948</v>
      </c>
      <c r="E1298">
        <v>5824748</v>
      </c>
      <c r="F1298">
        <v>4</v>
      </c>
      <c r="G1298">
        <v>4</v>
      </c>
      <c r="H1298">
        <v>32.115002500000003</v>
      </c>
      <c r="I1298">
        <v>23298992</v>
      </c>
      <c r="J1298">
        <v>-1.499045470156446E-2</v>
      </c>
      <c r="K1298" s="2">
        <f t="shared" si="20"/>
        <v>-1.499045470156446E-2</v>
      </c>
    </row>
    <row r="1299" spans="1:11" x14ac:dyDescent="0.2">
      <c r="A1299" t="s">
        <v>1307</v>
      </c>
      <c r="B1299">
        <v>129.09</v>
      </c>
      <c r="C1299">
        <v>4.9040000000000004E-3</v>
      </c>
      <c r="D1299">
        <v>48096663</v>
      </c>
      <c r="E1299">
        <v>5824748</v>
      </c>
      <c r="F1299">
        <v>4</v>
      </c>
      <c r="G1299">
        <v>4</v>
      </c>
      <c r="H1299">
        <v>32.272500000000001</v>
      </c>
      <c r="I1299">
        <v>23298992</v>
      </c>
      <c r="J1299">
        <v>4.9041721232934146E-3</v>
      </c>
      <c r="K1299" s="2">
        <f t="shared" si="20"/>
        <v>4.9041721232934146E-3</v>
      </c>
    </row>
    <row r="1300" spans="1:11" x14ac:dyDescent="0.2">
      <c r="A1300" t="s">
        <v>1308</v>
      </c>
      <c r="B1300">
        <v>129.36000000000001</v>
      </c>
      <c r="C1300">
        <v>2.0920000000000001E-3</v>
      </c>
      <c r="D1300">
        <v>37825021</v>
      </c>
      <c r="E1300">
        <v>5824748</v>
      </c>
      <c r="F1300">
        <v>4</v>
      </c>
      <c r="G1300">
        <v>4</v>
      </c>
      <c r="H1300">
        <v>32.340000000000003</v>
      </c>
      <c r="I1300">
        <v>23298992</v>
      </c>
      <c r="J1300">
        <v>2.0915640250989131E-3</v>
      </c>
      <c r="K1300" s="2">
        <f t="shared" si="20"/>
        <v>2.0915640250989131E-3</v>
      </c>
    </row>
    <row r="1301" spans="1:11" x14ac:dyDescent="0.2">
      <c r="A1301" t="s">
        <v>1309</v>
      </c>
      <c r="B1301">
        <v>128.53998999999999</v>
      </c>
      <c r="C1301">
        <v>-6.339E-3</v>
      </c>
      <c r="D1301">
        <v>31697550</v>
      </c>
      <c r="E1301">
        <v>5824748</v>
      </c>
      <c r="F1301">
        <v>4</v>
      </c>
      <c r="G1301">
        <v>4</v>
      </c>
      <c r="H1301">
        <v>32.134997499999997</v>
      </c>
      <c r="I1301">
        <v>23298992</v>
      </c>
      <c r="J1301">
        <v>-6.3389764996909506E-3</v>
      </c>
      <c r="K1301" s="2">
        <f t="shared" si="20"/>
        <v>-6.3389764996909506E-3</v>
      </c>
    </row>
    <row r="1302" spans="1:11" x14ac:dyDescent="0.2">
      <c r="A1302" t="s">
        <v>1310</v>
      </c>
      <c r="B1302">
        <v>126.41</v>
      </c>
      <c r="C1302">
        <v>-1.6570999999999999E-2</v>
      </c>
      <c r="D1302">
        <v>56517146</v>
      </c>
      <c r="E1302">
        <v>5824748</v>
      </c>
      <c r="F1302">
        <v>4</v>
      </c>
      <c r="G1302">
        <v>4</v>
      </c>
      <c r="H1302">
        <v>31.602499999999999</v>
      </c>
      <c r="I1302">
        <v>23298992</v>
      </c>
      <c r="J1302">
        <v>-1.6570640778795661E-2</v>
      </c>
      <c r="K1302" s="2">
        <f t="shared" si="20"/>
        <v>-1.6570640778795661E-2</v>
      </c>
    </row>
    <row r="1303" spans="1:11" x14ac:dyDescent="0.2">
      <c r="A1303" t="s">
        <v>1311</v>
      </c>
      <c r="B1303">
        <v>126.6</v>
      </c>
      <c r="C1303">
        <v>1.503E-3</v>
      </c>
      <c r="D1303">
        <v>72842060</v>
      </c>
      <c r="E1303">
        <v>5824748</v>
      </c>
      <c r="F1303">
        <v>4</v>
      </c>
      <c r="G1303">
        <v>4</v>
      </c>
      <c r="H1303">
        <v>31.65</v>
      </c>
      <c r="I1303">
        <v>23298992</v>
      </c>
      <c r="J1303">
        <v>1.5030456451230469E-3</v>
      </c>
      <c r="K1303" s="2">
        <f t="shared" si="20"/>
        <v>1.5030456451230469E-3</v>
      </c>
    </row>
    <row r="1304" spans="1:11" x14ac:dyDescent="0.2">
      <c r="A1304" t="s">
        <v>1312</v>
      </c>
      <c r="B1304">
        <v>127.14</v>
      </c>
      <c r="C1304">
        <v>4.2649999999999997E-3</v>
      </c>
      <c r="D1304">
        <v>88529407</v>
      </c>
      <c r="E1304">
        <v>5824748</v>
      </c>
      <c r="F1304">
        <v>4</v>
      </c>
      <c r="G1304">
        <v>4</v>
      </c>
      <c r="H1304">
        <v>31.785</v>
      </c>
      <c r="I1304">
        <v>23298992</v>
      </c>
      <c r="J1304">
        <v>4.2654028436019953E-3</v>
      </c>
      <c r="K1304" s="2">
        <f t="shared" si="20"/>
        <v>4.2654028436019953E-3</v>
      </c>
    </row>
    <row r="1305" spans="1:11" x14ac:dyDescent="0.2">
      <c r="A1305" t="s">
        <v>1313</v>
      </c>
      <c r="B1305">
        <v>124.51</v>
      </c>
      <c r="C1305">
        <v>-2.0686E-2</v>
      </c>
      <c r="D1305">
        <v>68853750</v>
      </c>
      <c r="E1305">
        <v>5824748</v>
      </c>
      <c r="F1305">
        <v>4</v>
      </c>
      <c r="G1305">
        <v>4</v>
      </c>
      <c r="H1305">
        <v>31.127500000000001</v>
      </c>
      <c r="I1305">
        <v>23298992</v>
      </c>
      <c r="J1305">
        <v>-2.068585810917101E-2</v>
      </c>
      <c r="K1305" s="2">
        <f t="shared" si="20"/>
        <v>-2.068585810917101E-2</v>
      </c>
    </row>
    <row r="1306" spans="1:11" x14ac:dyDescent="0.2">
      <c r="A1306" t="s">
        <v>1314</v>
      </c>
      <c r="B1306">
        <v>122.24</v>
      </c>
      <c r="C1306">
        <v>-1.8232000000000002E-2</v>
      </c>
      <c r="D1306">
        <v>68938997</v>
      </c>
      <c r="E1306">
        <v>5824748</v>
      </c>
      <c r="F1306">
        <v>4</v>
      </c>
      <c r="G1306">
        <v>4</v>
      </c>
      <c r="H1306">
        <v>30.56</v>
      </c>
      <c r="I1306">
        <v>23298992</v>
      </c>
      <c r="J1306">
        <v>-1.823146735201997E-2</v>
      </c>
      <c r="K1306" s="2">
        <f t="shared" si="20"/>
        <v>-1.823146735201997E-2</v>
      </c>
    </row>
    <row r="1307" spans="1:11" x14ac:dyDescent="0.2">
      <c r="A1307" t="s">
        <v>1315</v>
      </c>
      <c r="B1307">
        <v>124.45</v>
      </c>
      <c r="C1307">
        <v>1.8079000000000001E-2</v>
      </c>
      <c r="D1307">
        <v>48362896</v>
      </c>
      <c r="E1307">
        <v>5824748</v>
      </c>
      <c r="F1307">
        <v>4</v>
      </c>
      <c r="G1307">
        <v>4</v>
      </c>
      <c r="H1307">
        <v>31.112500000000001</v>
      </c>
      <c r="I1307">
        <v>23298992</v>
      </c>
      <c r="J1307">
        <v>1.807918848167556E-2</v>
      </c>
      <c r="K1307" s="2">
        <f t="shared" si="20"/>
        <v>1.807918848167556E-2</v>
      </c>
    </row>
    <row r="1308" spans="1:11" x14ac:dyDescent="0.2">
      <c r="A1308" t="s">
        <v>1316</v>
      </c>
      <c r="B1308">
        <v>123.59</v>
      </c>
      <c r="C1308">
        <v>-6.9100000000000003E-3</v>
      </c>
      <c r="D1308">
        <v>51827298</v>
      </c>
      <c r="E1308">
        <v>5824748</v>
      </c>
      <c r="F1308">
        <v>4</v>
      </c>
      <c r="G1308">
        <v>4</v>
      </c>
      <c r="H1308">
        <v>30.897500000000001</v>
      </c>
      <c r="I1308">
        <v>23298992</v>
      </c>
      <c r="J1308">
        <v>-6.9104057854559864E-3</v>
      </c>
      <c r="K1308" s="2">
        <f t="shared" si="20"/>
        <v>-6.9104057854559864E-3</v>
      </c>
    </row>
    <row r="1309" spans="1:11" x14ac:dyDescent="0.2">
      <c r="A1309" t="s">
        <v>1317</v>
      </c>
      <c r="B1309">
        <v>124.95</v>
      </c>
      <c r="C1309">
        <v>1.1004E-2</v>
      </c>
      <c r="D1309">
        <v>35874320</v>
      </c>
      <c r="E1309">
        <v>5824748</v>
      </c>
      <c r="F1309">
        <v>4</v>
      </c>
      <c r="G1309">
        <v>4</v>
      </c>
      <c r="H1309">
        <v>31.237500000000001</v>
      </c>
      <c r="I1309">
        <v>23298992</v>
      </c>
      <c r="J1309">
        <v>1.10041265474552E-2</v>
      </c>
      <c r="K1309" s="2">
        <f t="shared" si="20"/>
        <v>1.10041265474552E-2</v>
      </c>
    </row>
    <row r="1310" spans="1:11" x14ac:dyDescent="0.2">
      <c r="A1310" t="s">
        <v>1318</v>
      </c>
      <c r="B1310">
        <v>127.04</v>
      </c>
      <c r="C1310">
        <v>1.6726999999999999E-2</v>
      </c>
      <c r="D1310">
        <v>51023104</v>
      </c>
      <c r="E1310">
        <v>5824748</v>
      </c>
      <c r="F1310">
        <v>4</v>
      </c>
      <c r="G1310">
        <v>4</v>
      </c>
      <c r="H1310">
        <v>31.76</v>
      </c>
      <c r="I1310">
        <v>23298992</v>
      </c>
      <c r="J1310">
        <v>1.6726690676270639E-2</v>
      </c>
      <c r="K1310" s="2">
        <f t="shared" si="20"/>
        <v>1.6726690676270639E-2</v>
      </c>
    </row>
    <row r="1311" spans="1:11" x14ac:dyDescent="0.2">
      <c r="A1311" t="s">
        <v>1319</v>
      </c>
      <c r="B1311">
        <v>128.47</v>
      </c>
      <c r="C1311">
        <v>1.1256E-2</v>
      </c>
      <c r="D1311">
        <v>65270997</v>
      </c>
      <c r="E1311">
        <v>5824748</v>
      </c>
      <c r="F1311">
        <v>4</v>
      </c>
      <c r="G1311">
        <v>4</v>
      </c>
      <c r="H1311">
        <v>32.1175</v>
      </c>
      <c r="I1311">
        <v>23298992</v>
      </c>
      <c r="J1311">
        <v>1.125629722921917E-2</v>
      </c>
      <c r="K1311" s="2">
        <f t="shared" si="20"/>
        <v>1.125629722921917E-2</v>
      </c>
    </row>
    <row r="1312" spans="1:11" x14ac:dyDescent="0.2">
      <c r="A1312" t="s">
        <v>1320</v>
      </c>
      <c r="B1312">
        <v>127.495</v>
      </c>
      <c r="C1312">
        <v>-7.5890000000000003E-3</v>
      </c>
      <c r="D1312">
        <v>45809514</v>
      </c>
      <c r="E1312">
        <v>5824748</v>
      </c>
      <c r="F1312">
        <v>4</v>
      </c>
      <c r="G1312">
        <v>4</v>
      </c>
      <c r="H1312">
        <v>31.873750000000001</v>
      </c>
      <c r="I1312">
        <v>23298992</v>
      </c>
      <c r="J1312">
        <v>-7.5893204639214673E-3</v>
      </c>
      <c r="K1312" s="2">
        <f t="shared" si="20"/>
        <v>-7.5893204639214673E-3</v>
      </c>
    </row>
    <row r="1313" spans="1:11" x14ac:dyDescent="0.2">
      <c r="A1313" t="s">
        <v>1321</v>
      </c>
      <c r="B1313">
        <v>125.9</v>
      </c>
      <c r="C1313">
        <v>-1.251E-2</v>
      </c>
      <c r="D1313">
        <v>68695480</v>
      </c>
      <c r="E1313">
        <v>5824748</v>
      </c>
      <c r="F1313">
        <v>4</v>
      </c>
      <c r="G1313">
        <v>4</v>
      </c>
      <c r="H1313">
        <v>31.475000000000001</v>
      </c>
      <c r="I1313">
        <v>23298992</v>
      </c>
      <c r="J1313">
        <v>-1.2510294521353771E-2</v>
      </c>
      <c r="K1313" s="2">
        <f t="shared" si="20"/>
        <v>-1.2510294521353771E-2</v>
      </c>
    </row>
    <row r="1314" spans="1:11" x14ac:dyDescent="0.2">
      <c r="A1314" t="s">
        <v>1322</v>
      </c>
      <c r="B1314">
        <v>127.21</v>
      </c>
      <c r="C1314">
        <v>1.0404999999999999E-2</v>
      </c>
      <c r="D1314">
        <v>37711290</v>
      </c>
      <c r="E1314">
        <v>5824748</v>
      </c>
      <c r="F1314">
        <v>4</v>
      </c>
      <c r="G1314">
        <v>4</v>
      </c>
      <c r="H1314">
        <v>31.802499999999998</v>
      </c>
      <c r="I1314">
        <v>23298992</v>
      </c>
      <c r="J1314">
        <v>1.040508339952328E-2</v>
      </c>
      <c r="K1314" s="2">
        <f t="shared" si="20"/>
        <v>1.040508339952328E-2</v>
      </c>
    </row>
    <row r="1315" spans="1:11" x14ac:dyDescent="0.2">
      <c r="A1315" t="s">
        <v>1323</v>
      </c>
      <c r="B1315">
        <v>126.69</v>
      </c>
      <c r="C1315">
        <v>-4.0879999999999996E-3</v>
      </c>
      <c r="D1315">
        <v>32867970</v>
      </c>
      <c r="E1315">
        <v>5824748</v>
      </c>
      <c r="F1315">
        <v>4</v>
      </c>
      <c r="G1315">
        <v>4</v>
      </c>
      <c r="H1315">
        <v>31.672499999999999</v>
      </c>
      <c r="I1315">
        <v>23298992</v>
      </c>
      <c r="J1315">
        <v>-4.0877289521263904E-3</v>
      </c>
      <c r="K1315" s="2">
        <f t="shared" si="20"/>
        <v>-4.0877289521263904E-3</v>
      </c>
    </row>
    <row r="1316" spans="1:11" x14ac:dyDescent="0.2">
      <c r="A1316" t="s">
        <v>1324</v>
      </c>
      <c r="B1316">
        <v>123.38</v>
      </c>
      <c r="C1316">
        <v>-2.6127000000000001E-2</v>
      </c>
      <c r="D1316">
        <v>51655209</v>
      </c>
      <c r="E1316">
        <v>5824748</v>
      </c>
      <c r="F1316">
        <v>4</v>
      </c>
      <c r="G1316">
        <v>4</v>
      </c>
      <c r="H1316">
        <v>30.844999999999999</v>
      </c>
      <c r="I1316">
        <v>23298992</v>
      </c>
      <c r="J1316">
        <v>-2.6126766122030132E-2</v>
      </c>
      <c r="K1316" s="2">
        <f t="shared" si="20"/>
        <v>-2.6126766122030132E-2</v>
      </c>
    </row>
    <row r="1317" spans="1:11" x14ac:dyDescent="0.2">
      <c r="A1317" t="s">
        <v>1325</v>
      </c>
      <c r="B1317">
        <v>124.24</v>
      </c>
      <c r="C1317">
        <v>6.9699999999999996E-3</v>
      </c>
      <c r="D1317">
        <v>47572896</v>
      </c>
      <c r="E1317">
        <v>5824748</v>
      </c>
      <c r="F1317">
        <v>4</v>
      </c>
      <c r="G1317">
        <v>4</v>
      </c>
      <c r="H1317">
        <v>31.06</v>
      </c>
      <c r="I1317">
        <v>23298992</v>
      </c>
      <c r="J1317">
        <v>6.9703355487114038E-3</v>
      </c>
      <c r="K1317" s="2">
        <f t="shared" si="20"/>
        <v>6.9703355487114038E-3</v>
      </c>
    </row>
    <row r="1318" spans="1:11" x14ac:dyDescent="0.2">
      <c r="A1318" t="s">
        <v>1326</v>
      </c>
      <c r="B1318">
        <v>123.25</v>
      </c>
      <c r="C1318">
        <v>-7.9679999999999994E-3</v>
      </c>
      <c r="D1318">
        <v>39547645</v>
      </c>
      <c r="E1318">
        <v>5824748</v>
      </c>
      <c r="F1318">
        <v>4</v>
      </c>
      <c r="G1318">
        <v>4</v>
      </c>
      <c r="H1318">
        <v>30.8125</v>
      </c>
      <c r="I1318">
        <v>23298992</v>
      </c>
      <c r="J1318">
        <v>-7.9684481648422123E-3</v>
      </c>
      <c r="K1318" s="2">
        <f t="shared" si="20"/>
        <v>-7.9684481648422123E-3</v>
      </c>
    </row>
    <row r="1319" spans="1:11" x14ac:dyDescent="0.2">
      <c r="A1319" t="s">
        <v>1327</v>
      </c>
      <c r="B1319">
        <v>126.37</v>
      </c>
      <c r="C1319">
        <v>2.5314E-2</v>
      </c>
      <c r="D1319">
        <v>47099686</v>
      </c>
      <c r="E1319">
        <v>5824748</v>
      </c>
      <c r="F1319">
        <v>4</v>
      </c>
      <c r="G1319">
        <v>4</v>
      </c>
      <c r="H1319">
        <v>31.592500000000001</v>
      </c>
      <c r="I1319">
        <v>23298992</v>
      </c>
      <c r="J1319">
        <v>2.531440162271803E-2</v>
      </c>
      <c r="K1319" s="2">
        <f t="shared" si="20"/>
        <v>2.531440162271803E-2</v>
      </c>
    </row>
    <row r="1320" spans="1:11" x14ac:dyDescent="0.2">
      <c r="A1320" t="s">
        <v>1328</v>
      </c>
      <c r="B1320">
        <v>124.43</v>
      </c>
      <c r="C1320">
        <v>-1.5351999999999999E-2</v>
      </c>
      <c r="D1320">
        <v>42304683</v>
      </c>
      <c r="E1320">
        <v>5824748</v>
      </c>
      <c r="F1320">
        <v>4</v>
      </c>
      <c r="G1320">
        <v>4</v>
      </c>
      <c r="H1320">
        <v>31.107500000000002</v>
      </c>
      <c r="I1320">
        <v>23298992</v>
      </c>
      <c r="J1320">
        <v>-1.535174487615731E-2</v>
      </c>
      <c r="K1320" s="2">
        <f t="shared" si="20"/>
        <v>-1.535174487615731E-2</v>
      </c>
    </row>
    <row r="1321" spans="1:11" x14ac:dyDescent="0.2">
      <c r="A1321" t="s">
        <v>1329</v>
      </c>
      <c r="B1321">
        <v>124.25</v>
      </c>
      <c r="C1321">
        <v>-1.4469999999999999E-3</v>
      </c>
      <c r="D1321">
        <v>40616873</v>
      </c>
      <c r="E1321">
        <v>5824748</v>
      </c>
      <c r="F1321">
        <v>4</v>
      </c>
      <c r="G1321">
        <v>4</v>
      </c>
      <c r="H1321">
        <v>31.0625</v>
      </c>
      <c r="I1321">
        <v>23298992</v>
      </c>
      <c r="J1321">
        <v>-1.4465964799486031E-3</v>
      </c>
      <c r="K1321" s="2">
        <f t="shared" si="20"/>
        <v>-1.4465964799486031E-3</v>
      </c>
    </row>
    <row r="1322" spans="1:11" x14ac:dyDescent="0.2">
      <c r="A1322" t="s">
        <v>1330</v>
      </c>
      <c r="B1322">
        <v>125.32</v>
      </c>
      <c r="C1322">
        <v>8.6119999999999999E-3</v>
      </c>
      <c r="D1322">
        <v>32220148</v>
      </c>
      <c r="E1322">
        <v>5824748</v>
      </c>
      <c r="F1322">
        <v>4</v>
      </c>
      <c r="G1322">
        <v>4</v>
      </c>
      <c r="H1322">
        <v>31.33</v>
      </c>
      <c r="I1322">
        <v>23298992</v>
      </c>
      <c r="J1322">
        <v>8.6116700201206431E-3</v>
      </c>
      <c r="K1322" s="2">
        <f t="shared" si="20"/>
        <v>8.6116700201206431E-3</v>
      </c>
    </row>
    <row r="1323" spans="1:11" x14ac:dyDescent="0.2">
      <c r="A1323" t="s">
        <v>1331</v>
      </c>
      <c r="B1323">
        <v>127.35</v>
      </c>
      <c r="C1323">
        <v>1.6199000000000002E-2</v>
      </c>
      <c r="D1323">
        <v>37194209</v>
      </c>
      <c r="E1323">
        <v>5824748</v>
      </c>
      <c r="F1323">
        <v>4</v>
      </c>
      <c r="G1323">
        <v>4</v>
      </c>
      <c r="H1323">
        <v>31.837499999999999</v>
      </c>
      <c r="I1323">
        <v>23298992</v>
      </c>
      <c r="J1323">
        <v>1.619853175869768E-2</v>
      </c>
      <c r="K1323" s="2">
        <f t="shared" si="20"/>
        <v>1.619853175869768E-2</v>
      </c>
    </row>
    <row r="1324" spans="1:11" x14ac:dyDescent="0.2">
      <c r="A1324" t="s">
        <v>1332</v>
      </c>
      <c r="B1324">
        <v>126.01</v>
      </c>
      <c r="C1324">
        <v>-1.0522E-2</v>
      </c>
      <c r="D1324">
        <v>35013481</v>
      </c>
      <c r="E1324">
        <v>5824748</v>
      </c>
      <c r="F1324">
        <v>4</v>
      </c>
      <c r="G1324">
        <v>4</v>
      </c>
      <c r="H1324">
        <v>31.502500000000001</v>
      </c>
      <c r="I1324">
        <v>23298992</v>
      </c>
      <c r="J1324">
        <v>-1.0522182960345461E-2</v>
      </c>
      <c r="K1324" s="2">
        <f t="shared" si="20"/>
        <v>-1.0522182960345461E-2</v>
      </c>
    </row>
    <row r="1325" spans="1:11" x14ac:dyDescent="0.2">
      <c r="A1325" t="s">
        <v>1333</v>
      </c>
      <c r="B1325">
        <v>125.6</v>
      </c>
      <c r="C1325">
        <v>-3.2539999999999999E-3</v>
      </c>
      <c r="D1325">
        <v>37329257</v>
      </c>
      <c r="E1325">
        <v>5824748</v>
      </c>
      <c r="F1325">
        <v>4</v>
      </c>
      <c r="G1325">
        <v>4</v>
      </c>
      <c r="H1325">
        <v>31.4</v>
      </c>
      <c r="I1325">
        <v>23298992</v>
      </c>
      <c r="J1325">
        <v>-3.253710023014111E-3</v>
      </c>
      <c r="K1325" s="2">
        <f t="shared" si="20"/>
        <v>-3.253710023014111E-3</v>
      </c>
    </row>
    <row r="1326" spans="1:11" x14ac:dyDescent="0.2">
      <c r="A1326" t="s">
        <v>1334</v>
      </c>
      <c r="B1326">
        <v>126.56</v>
      </c>
      <c r="C1326">
        <v>7.6429999999999996E-3</v>
      </c>
      <c r="D1326">
        <v>32483983</v>
      </c>
      <c r="E1326">
        <v>5824748</v>
      </c>
      <c r="F1326">
        <v>4</v>
      </c>
      <c r="G1326">
        <v>4</v>
      </c>
      <c r="H1326">
        <v>31.64</v>
      </c>
      <c r="I1326">
        <v>23298992</v>
      </c>
      <c r="J1326">
        <v>7.6433121019108263E-3</v>
      </c>
      <c r="K1326" s="2">
        <f t="shared" si="20"/>
        <v>7.6433121019108263E-3</v>
      </c>
    </row>
    <row r="1327" spans="1:11" x14ac:dyDescent="0.2">
      <c r="A1327" t="s">
        <v>1335</v>
      </c>
      <c r="B1327">
        <v>127.1</v>
      </c>
      <c r="C1327">
        <v>4.267E-3</v>
      </c>
      <c r="D1327">
        <v>40195446</v>
      </c>
      <c r="E1327">
        <v>5762278</v>
      </c>
      <c r="F1327">
        <v>4</v>
      </c>
      <c r="G1327">
        <v>4</v>
      </c>
      <c r="H1327">
        <v>31.774999999999999</v>
      </c>
      <c r="I1327">
        <v>23049112</v>
      </c>
      <c r="J1327">
        <v>4.2667509481668642E-3</v>
      </c>
      <c r="K1327" s="2">
        <f t="shared" si="20"/>
        <v>4.2667509481668642E-3</v>
      </c>
    </row>
    <row r="1328" spans="1:11" x14ac:dyDescent="0.2">
      <c r="A1328" t="s">
        <v>1336</v>
      </c>
      <c r="B1328">
        <v>126.85</v>
      </c>
      <c r="C1328">
        <v>-1.967E-3</v>
      </c>
      <c r="D1328">
        <v>36365135</v>
      </c>
      <c r="E1328">
        <v>5762278</v>
      </c>
      <c r="F1328">
        <v>4</v>
      </c>
      <c r="G1328">
        <v>4</v>
      </c>
      <c r="H1328">
        <v>31.712499999999999</v>
      </c>
      <c r="I1328">
        <v>23049112</v>
      </c>
      <c r="J1328">
        <v>-1.966955153422489E-3</v>
      </c>
      <c r="K1328" s="2">
        <f t="shared" si="20"/>
        <v>-1.966955153422489E-3</v>
      </c>
    </row>
    <row r="1329" spans="1:11" x14ac:dyDescent="0.2">
      <c r="A1329" t="s">
        <v>1337</v>
      </c>
      <c r="B1329">
        <v>126.3</v>
      </c>
      <c r="C1329">
        <v>-4.3359999999999996E-3</v>
      </c>
      <c r="D1329">
        <v>25524657</v>
      </c>
      <c r="E1329">
        <v>5762278</v>
      </c>
      <c r="F1329">
        <v>4</v>
      </c>
      <c r="G1329">
        <v>4</v>
      </c>
      <c r="H1329">
        <v>31.574999999999999</v>
      </c>
      <c r="I1329">
        <v>23049112</v>
      </c>
      <c r="J1329">
        <v>-4.3358297201419038E-3</v>
      </c>
      <c r="K1329" s="2">
        <f t="shared" si="20"/>
        <v>-4.3358297201419038E-3</v>
      </c>
    </row>
    <row r="1330" spans="1:11" x14ac:dyDescent="0.2">
      <c r="A1330" t="s">
        <v>1338</v>
      </c>
      <c r="B1330">
        <v>126.78</v>
      </c>
      <c r="C1330">
        <v>3.8E-3</v>
      </c>
      <c r="D1330">
        <v>29009435</v>
      </c>
      <c r="E1330">
        <v>5762278</v>
      </c>
      <c r="F1330">
        <v>4</v>
      </c>
      <c r="G1330">
        <v>4</v>
      </c>
      <c r="H1330">
        <v>31.695</v>
      </c>
      <c r="I1330">
        <v>23049112</v>
      </c>
      <c r="J1330">
        <v>3.8004750593825238E-3</v>
      </c>
      <c r="K1330" s="2">
        <f t="shared" si="20"/>
        <v>3.8004750593825238E-3</v>
      </c>
    </row>
    <row r="1331" spans="1:11" x14ac:dyDescent="0.2">
      <c r="A1331" t="s">
        <v>1339</v>
      </c>
      <c r="B1331">
        <v>126.17</v>
      </c>
      <c r="C1331">
        <v>-4.8110000000000002E-3</v>
      </c>
      <c r="D1331">
        <v>28369008</v>
      </c>
      <c r="E1331">
        <v>5762278</v>
      </c>
      <c r="F1331">
        <v>4</v>
      </c>
      <c r="G1331">
        <v>4</v>
      </c>
      <c r="H1331">
        <v>31.5425</v>
      </c>
      <c r="I1331">
        <v>23049112</v>
      </c>
      <c r="J1331">
        <v>-4.8114844612714416E-3</v>
      </c>
      <c r="K1331" s="2">
        <f t="shared" si="20"/>
        <v>-4.8114844612714416E-3</v>
      </c>
    </row>
    <row r="1332" spans="1:11" x14ac:dyDescent="0.2">
      <c r="A1332" t="s">
        <v>1340</v>
      </c>
      <c r="B1332">
        <v>124.75</v>
      </c>
      <c r="C1332">
        <v>-1.1254999999999999E-2</v>
      </c>
      <c r="D1332">
        <v>51957049</v>
      </c>
      <c r="E1332">
        <v>5762278</v>
      </c>
      <c r="F1332">
        <v>4</v>
      </c>
      <c r="G1332">
        <v>4</v>
      </c>
      <c r="H1332">
        <v>31.1875</v>
      </c>
      <c r="I1332">
        <v>23049112</v>
      </c>
      <c r="J1332">
        <v>-1.125465641594681E-2</v>
      </c>
      <c r="K1332" s="2">
        <f t="shared" si="20"/>
        <v>-1.125465641594681E-2</v>
      </c>
    </row>
    <row r="1333" spans="1:11" x14ac:dyDescent="0.2">
      <c r="A1333" t="s">
        <v>1341</v>
      </c>
      <c r="B1333">
        <v>127.6</v>
      </c>
      <c r="C1333">
        <v>2.2846000000000002E-2</v>
      </c>
      <c r="D1333">
        <v>47055011</v>
      </c>
      <c r="E1333">
        <v>5762278</v>
      </c>
      <c r="F1333">
        <v>4</v>
      </c>
      <c r="G1333">
        <v>4</v>
      </c>
      <c r="H1333">
        <v>31.9</v>
      </c>
      <c r="I1333">
        <v>23049112</v>
      </c>
      <c r="J1333">
        <v>2.2845691382765491E-2</v>
      </c>
      <c r="K1333" s="2">
        <f t="shared" si="20"/>
        <v>2.2845691382765491E-2</v>
      </c>
    </row>
    <row r="1334" spans="1:11" x14ac:dyDescent="0.2">
      <c r="A1334" t="s">
        <v>1342</v>
      </c>
      <c r="B1334">
        <v>126.91</v>
      </c>
      <c r="C1334">
        <v>-5.4070000000000003E-3</v>
      </c>
      <c r="D1334">
        <v>32435091</v>
      </c>
      <c r="E1334">
        <v>5762278</v>
      </c>
      <c r="F1334">
        <v>4</v>
      </c>
      <c r="G1334">
        <v>4</v>
      </c>
      <c r="H1334">
        <v>31.727499999999999</v>
      </c>
      <c r="I1334">
        <v>23049112</v>
      </c>
      <c r="J1334">
        <v>-5.4075235109717354E-3</v>
      </c>
      <c r="K1334" s="2">
        <f t="shared" si="20"/>
        <v>-5.4075235109717354E-3</v>
      </c>
    </row>
    <row r="1335" spans="1:11" x14ac:dyDescent="0.2">
      <c r="A1335" t="s">
        <v>1343</v>
      </c>
      <c r="B1335">
        <v>128.62</v>
      </c>
      <c r="C1335">
        <v>1.3474E-2</v>
      </c>
      <c r="D1335">
        <v>37654528</v>
      </c>
      <c r="E1335">
        <v>5762278</v>
      </c>
      <c r="F1335">
        <v>4</v>
      </c>
      <c r="G1335">
        <v>4</v>
      </c>
      <c r="H1335">
        <v>32.155000000000001</v>
      </c>
      <c r="I1335">
        <v>23049112</v>
      </c>
      <c r="J1335">
        <v>1.347411551493183E-2</v>
      </c>
      <c r="K1335" s="2">
        <f t="shared" si="20"/>
        <v>1.347411551493183E-2</v>
      </c>
    </row>
    <row r="1336" spans="1:11" x14ac:dyDescent="0.2">
      <c r="A1336" t="s">
        <v>1344</v>
      </c>
      <c r="B1336">
        <v>129.66999999999999</v>
      </c>
      <c r="C1336">
        <v>8.1639999999999994E-3</v>
      </c>
      <c r="D1336">
        <v>45771118</v>
      </c>
      <c r="E1336">
        <v>5762278</v>
      </c>
      <c r="F1336">
        <v>4</v>
      </c>
      <c r="G1336">
        <v>4</v>
      </c>
      <c r="H1336">
        <v>32.417499999999997</v>
      </c>
      <c r="I1336">
        <v>23049112</v>
      </c>
      <c r="J1336">
        <v>8.1635826465555894E-3</v>
      </c>
      <c r="K1336" s="2">
        <f t="shared" si="20"/>
        <v>8.1635826465555894E-3</v>
      </c>
    </row>
    <row r="1337" spans="1:11" x14ac:dyDescent="0.2">
      <c r="A1337" t="s">
        <v>1345</v>
      </c>
      <c r="B1337">
        <v>130.28</v>
      </c>
      <c r="C1337">
        <v>4.7039999999999998E-3</v>
      </c>
      <c r="D1337">
        <v>44534923</v>
      </c>
      <c r="E1337">
        <v>5762278</v>
      </c>
      <c r="F1337">
        <v>4</v>
      </c>
      <c r="G1337">
        <v>4</v>
      </c>
      <c r="H1337">
        <v>32.57</v>
      </c>
      <c r="I1337">
        <v>23049112</v>
      </c>
      <c r="J1337">
        <v>4.7042492480913189E-3</v>
      </c>
      <c r="K1337" s="2">
        <f t="shared" si="20"/>
        <v>4.7042492480913189E-3</v>
      </c>
    </row>
    <row r="1338" spans="1:11" x14ac:dyDescent="0.2">
      <c r="A1338" t="s">
        <v>1346</v>
      </c>
      <c r="B1338">
        <v>132.64999</v>
      </c>
      <c r="C1338">
        <v>1.8192E-2</v>
      </c>
      <c r="D1338">
        <v>96975392</v>
      </c>
      <c r="E1338">
        <v>5762278</v>
      </c>
      <c r="F1338">
        <v>4</v>
      </c>
      <c r="G1338">
        <v>4</v>
      </c>
      <c r="H1338">
        <v>33.162497500000001</v>
      </c>
      <c r="I1338">
        <v>23049112</v>
      </c>
      <c r="J1338">
        <v>1.8191510592569848E-2</v>
      </c>
      <c r="K1338" s="2">
        <f t="shared" si="20"/>
        <v>1.8191510592569848E-2</v>
      </c>
    </row>
    <row r="1339" spans="1:11" x14ac:dyDescent="0.2">
      <c r="A1339" t="s">
        <v>1347</v>
      </c>
      <c r="B1339">
        <v>130.56</v>
      </c>
      <c r="C1339">
        <v>-1.5755999999999999E-2</v>
      </c>
      <c r="D1339">
        <v>118924582</v>
      </c>
      <c r="E1339">
        <v>5762278</v>
      </c>
      <c r="F1339">
        <v>4</v>
      </c>
      <c r="G1339">
        <v>4</v>
      </c>
      <c r="H1339">
        <v>32.64</v>
      </c>
      <c r="I1339">
        <v>23049112</v>
      </c>
      <c r="J1339">
        <v>-1.5755674010981879E-2</v>
      </c>
      <c r="K1339" s="2">
        <f t="shared" si="20"/>
        <v>-1.5755674010981879E-2</v>
      </c>
    </row>
    <row r="1340" spans="1:11" x14ac:dyDescent="0.2">
      <c r="A1340" t="s">
        <v>1348</v>
      </c>
      <c r="B1340">
        <v>128.63999999999999</v>
      </c>
      <c r="C1340">
        <v>-1.4706E-2</v>
      </c>
      <c r="D1340">
        <v>63386083</v>
      </c>
      <c r="E1340">
        <v>5762278</v>
      </c>
      <c r="F1340">
        <v>4</v>
      </c>
      <c r="G1340">
        <v>4</v>
      </c>
      <c r="H1340">
        <v>32.159999999999997</v>
      </c>
      <c r="I1340">
        <v>23049112</v>
      </c>
      <c r="J1340">
        <v>-1.470588235294135E-2</v>
      </c>
      <c r="K1340" s="2">
        <f t="shared" si="20"/>
        <v>-1.470588235294135E-2</v>
      </c>
    </row>
    <row r="1341" spans="1:11" x14ac:dyDescent="0.2">
      <c r="A1341" t="s">
        <v>1349</v>
      </c>
      <c r="B1341">
        <v>125.15</v>
      </c>
      <c r="C1341">
        <v>-2.7130000000000001E-2</v>
      </c>
      <c r="D1341">
        <v>83195423</v>
      </c>
      <c r="E1341">
        <v>5762278</v>
      </c>
      <c r="F1341">
        <v>4</v>
      </c>
      <c r="G1341">
        <v>4</v>
      </c>
      <c r="H1341">
        <v>31.287500000000001</v>
      </c>
      <c r="I1341">
        <v>23049112</v>
      </c>
      <c r="J1341">
        <v>-2.7129975124377981E-2</v>
      </c>
      <c r="K1341" s="2">
        <f t="shared" si="20"/>
        <v>-2.7129975124377981E-2</v>
      </c>
    </row>
    <row r="1342" spans="1:11" x14ac:dyDescent="0.2">
      <c r="A1342" t="s">
        <v>1350</v>
      </c>
      <c r="B1342">
        <v>128.94999999999999</v>
      </c>
      <c r="C1342">
        <v>3.0363999999999999E-2</v>
      </c>
      <c r="D1342">
        <v>58513376</v>
      </c>
      <c r="E1342">
        <v>5762278</v>
      </c>
      <c r="F1342">
        <v>4</v>
      </c>
      <c r="G1342">
        <v>4</v>
      </c>
      <c r="H1342">
        <v>32.237499999999997</v>
      </c>
      <c r="I1342">
        <v>23049112</v>
      </c>
      <c r="J1342">
        <v>3.036356372353155E-2</v>
      </c>
      <c r="K1342" s="2">
        <f t="shared" si="20"/>
        <v>3.036356372353155E-2</v>
      </c>
    </row>
    <row r="1343" spans="1:11" x14ac:dyDescent="0.2">
      <c r="A1343" t="s">
        <v>1351</v>
      </c>
      <c r="B1343">
        <v>128.69999999999999</v>
      </c>
      <c r="C1343">
        <v>-1.939E-3</v>
      </c>
      <c r="D1343">
        <v>50988293</v>
      </c>
      <c r="E1343">
        <v>5762278</v>
      </c>
      <c r="F1343">
        <v>4</v>
      </c>
      <c r="G1343">
        <v>4</v>
      </c>
      <c r="H1343">
        <v>32.174999999999997</v>
      </c>
      <c r="I1343">
        <v>23049112</v>
      </c>
      <c r="J1343">
        <v>-1.938735944164383E-3</v>
      </c>
      <c r="K1343" s="2">
        <f t="shared" si="20"/>
        <v>-1.938735944164383E-3</v>
      </c>
    </row>
    <row r="1344" spans="1:11" x14ac:dyDescent="0.2">
      <c r="A1344" t="s">
        <v>1352</v>
      </c>
      <c r="B1344">
        <v>125.8</v>
      </c>
      <c r="C1344">
        <v>-2.2533000000000001E-2</v>
      </c>
      <c r="D1344">
        <v>49271429</v>
      </c>
      <c r="E1344">
        <v>5762278</v>
      </c>
      <c r="F1344">
        <v>4</v>
      </c>
      <c r="G1344">
        <v>4</v>
      </c>
      <c r="H1344">
        <v>31.45</v>
      </c>
      <c r="I1344">
        <v>23049112</v>
      </c>
      <c r="J1344">
        <v>-2.253302253302247E-2</v>
      </c>
      <c r="K1344" s="2">
        <f t="shared" si="20"/>
        <v>-2.253302253302247E-2</v>
      </c>
    </row>
    <row r="1345" spans="1:11" x14ac:dyDescent="0.2">
      <c r="A1345" t="s">
        <v>1353</v>
      </c>
      <c r="B1345">
        <v>125.01</v>
      </c>
      <c r="C1345">
        <v>-6.28E-3</v>
      </c>
      <c r="D1345">
        <v>72141024</v>
      </c>
      <c r="E1345">
        <v>5762278</v>
      </c>
      <c r="F1345">
        <v>4</v>
      </c>
      <c r="G1345">
        <v>4</v>
      </c>
      <c r="H1345">
        <v>31.252500000000001</v>
      </c>
      <c r="I1345">
        <v>23049112</v>
      </c>
      <c r="J1345">
        <v>-6.2798092209855882E-3</v>
      </c>
      <c r="K1345" s="2">
        <f t="shared" si="20"/>
        <v>-6.2798092209855882E-3</v>
      </c>
    </row>
    <row r="1346" spans="1:11" x14ac:dyDescent="0.2">
      <c r="A1346" t="s">
        <v>1354</v>
      </c>
      <c r="B1346">
        <v>125.26</v>
      </c>
      <c r="C1346">
        <v>6.1599999999999997E-3</v>
      </c>
      <c r="D1346">
        <v>43940904</v>
      </c>
      <c r="E1346">
        <v>5762278</v>
      </c>
      <c r="F1346">
        <v>4</v>
      </c>
      <c r="G1346">
        <v>4</v>
      </c>
      <c r="H1346">
        <v>31.315000000000001</v>
      </c>
      <c r="I1346">
        <v>23049112</v>
      </c>
      <c r="J1346">
        <v>1.9998400127989591E-3</v>
      </c>
      <c r="K1346" s="2">
        <f t="shared" si="20"/>
        <v>1.9998400127989591E-3</v>
      </c>
    </row>
    <row r="1347" spans="1:11" x14ac:dyDescent="0.2">
      <c r="A1347" t="s">
        <v>1355</v>
      </c>
      <c r="B1347">
        <v>127.62</v>
      </c>
      <c r="C1347">
        <v>1.8841E-2</v>
      </c>
      <c r="D1347">
        <v>56050401</v>
      </c>
      <c r="E1347">
        <v>5762278</v>
      </c>
      <c r="F1347">
        <v>4</v>
      </c>
      <c r="G1347">
        <v>4</v>
      </c>
      <c r="H1347">
        <v>31.905000000000001</v>
      </c>
      <c r="I1347">
        <v>23049112</v>
      </c>
      <c r="J1347">
        <v>1.884081111288527E-2</v>
      </c>
      <c r="K1347" s="2">
        <f t="shared" si="20"/>
        <v>1.884081111288527E-2</v>
      </c>
    </row>
    <row r="1348" spans="1:11" x14ac:dyDescent="0.2">
      <c r="A1348" t="s">
        <v>1356</v>
      </c>
      <c r="B1348">
        <v>126.32</v>
      </c>
      <c r="C1348">
        <v>-1.0187E-2</v>
      </c>
      <c r="D1348">
        <v>42035790</v>
      </c>
      <c r="E1348">
        <v>5762278</v>
      </c>
      <c r="F1348">
        <v>4</v>
      </c>
      <c r="G1348">
        <v>4</v>
      </c>
      <c r="H1348">
        <v>31.58</v>
      </c>
      <c r="I1348">
        <v>23049112</v>
      </c>
      <c r="J1348">
        <v>-1.0186491145588559E-2</v>
      </c>
      <c r="K1348" s="2">
        <f t="shared" ref="K1348:K1411" si="21">J1348</f>
        <v>-1.0186491145588559E-2</v>
      </c>
    </row>
    <row r="1349" spans="1:11" x14ac:dyDescent="0.2">
      <c r="A1349" t="s">
        <v>1357</v>
      </c>
      <c r="B1349">
        <v>125.86499999999999</v>
      </c>
      <c r="C1349">
        <v>-3.6020000000000002E-3</v>
      </c>
      <c r="D1349">
        <v>48181949</v>
      </c>
      <c r="E1349">
        <v>5762278</v>
      </c>
      <c r="F1349">
        <v>4</v>
      </c>
      <c r="G1349">
        <v>4</v>
      </c>
      <c r="H1349">
        <v>31.466249999999999</v>
      </c>
      <c r="I1349">
        <v>23049112</v>
      </c>
      <c r="J1349">
        <v>-3.601963267891084E-3</v>
      </c>
      <c r="K1349" s="2">
        <f t="shared" si="21"/>
        <v>-3.601963267891084E-3</v>
      </c>
    </row>
    <row r="1350" spans="1:11" x14ac:dyDescent="0.2">
      <c r="A1350" t="s">
        <v>1358</v>
      </c>
      <c r="B1350">
        <v>126.01</v>
      </c>
      <c r="C1350">
        <v>1.152E-3</v>
      </c>
      <c r="D1350">
        <v>34694252</v>
      </c>
      <c r="E1350">
        <v>5762278</v>
      </c>
      <c r="F1350">
        <v>4</v>
      </c>
      <c r="G1350">
        <v>4</v>
      </c>
      <c r="H1350">
        <v>31.502500000000001</v>
      </c>
      <c r="I1350">
        <v>23049112</v>
      </c>
      <c r="J1350">
        <v>1.152027966472069E-3</v>
      </c>
      <c r="K1350" s="2">
        <f t="shared" si="21"/>
        <v>1.152027966472069E-3</v>
      </c>
    </row>
    <row r="1351" spans="1:11" x14ac:dyDescent="0.2">
      <c r="A1351" t="s">
        <v>1359</v>
      </c>
      <c r="B1351">
        <v>128.94999999999999</v>
      </c>
      <c r="C1351">
        <v>2.3331000000000001E-2</v>
      </c>
      <c r="D1351">
        <v>45203456</v>
      </c>
      <c r="E1351">
        <v>5762278</v>
      </c>
      <c r="F1351">
        <v>4</v>
      </c>
      <c r="G1351">
        <v>4</v>
      </c>
      <c r="H1351">
        <v>32.237499999999997</v>
      </c>
      <c r="I1351">
        <v>23049112</v>
      </c>
      <c r="J1351">
        <v>2.3331481628442011E-2</v>
      </c>
      <c r="K1351" s="2">
        <f t="shared" si="21"/>
        <v>2.3331481628442011E-2</v>
      </c>
    </row>
    <row r="1352" spans="1:11" x14ac:dyDescent="0.2">
      <c r="A1352" t="s">
        <v>1360</v>
      </c>
      <c r="B1352">
        <v>128.77000000000001</v>
      </c>
      <c r="C1352">
        <v>-1.3960000000000001E-3</v>
      </c>
      <c r="D1352">
        <v>38208196</v>
      </c>
      <c r="E1352">
        <v>5762278</v>
      </c>
      <c r="F1352">
        <v>4</v>
      </c>
      <c r="G1352">
        <v>4</v>
      </c>
      <c r="H1352">
        <v>32.192500000000003</v>
      </c>
      <c r="I1352">
        <v>23049112</v>
      </c>
      <c r="J1352">
        <v>-1.395889879798218E-3</v>
      </c>
      <c r="K1352" s="2">
        <f t="shared" si="21"/>
        <v>-1.395889879798218E-3</v>
      </c>
    </row>
    <row r="1353" spans="1:11" x14ac:dyDescent="0.2">
      <c r="A1353" t="s">
        <v>1361</v>
      </c>
      <c r="B1353">
        <v>130.19</v>
      </c>
      <c r="C1353">
        <v>1.1027E-2</v>
      </c>
      <c r="D1353">
        <v>50883068</v>
      </c>
      <c r="E1353">
        <v>5762278</v>
      </c>
      <c r="F1353">
        <v>4</v>
      </c>
      <c r="G1353">
        <v>4</v>
      </c>
      <c r="H1353">
        <v>32.547499999999999</v>
      </c>
      <c r="I1353">
        <v>23049112</v>
      </c>
      <c r="J1353">
        <v>1.102741321736422E-2</v>
      </c>
      <c r="K1353" s="2">
        <f t="shared" si="21"/>
        <v>1.102741321736422E-2</v>
      </c>
    </row>
    <row r="1354" spans="1:11" x14ac:dyDescent="0.2">
      <c r="A1354" t="s">
        <v>1362</v>
      </c>
      <c r="B1354">
        <v>130.07001</v>
      </c>
      <c r="C1354">
        <v>-9.2199999999999997E-4</v>
      </c>
      <c r="D1354">
        <v>44633259</v>
      </c>
      <c r="E1354">
        <v>5762278</v>
      </c>
      <c r="F1354">
        <v>4</v>
      </c>
      <c r="G1354">
        <v>4</v>
      </c>
      <c r="H1354">
        <v>32.517502499999999</v>
      </c>
      <c r="I1354">
        <v>23049112</v>
      </c>
      <c r="J1354">
        <v>-9.2165296873802927E-4</v>
      </c>
      <c r="K1354" s="2">
        <f t="shared" si="21"/>
        <v>-9.2165296873802927E-4</v>
      </c>
    </row>
    <row r="1355" spans="1:11" x14ac:dyDescent="0.2">
      <c r="A1355" t="s">
        <v>1363</v>
      </c>
      <c r="B1355">
        <v>130.06</v>
      </c>
      <c r="C1355">
        <v>-7.7000000000000001E-5</v>
      </c>
      <c r="D1355">
        <v>36454952</v>
      </c>
      <c r="E1355">
        <v>5762278</v>
      </c>
      <c r="F1355">
        <v>4</v>
      </c>
      <c r="G1355">
        <v>4</v>
      </c>
      <c r="H1355">
        <v>32.515000000000001</v>
      </c>
      <c r="I1355">
        <v>23049112</v>
      </c>
      <c r="J1355">
        <v>-7.6958554858230777E-5</v>
      </c>
      <c r="K1355" s="2">
        <f t="shared" si="21"/>
        <v>-7.6958554858230777E-5</v>
      </c>
    </row>
    <row r="1356" spans="1:11" x14ac:dyDescent="0.2">
      <c r="A1356" t="s">
        <v>1364</v>
      </c>
      <c r="B1356">
        <v>131.38999999999999</v>
      </c>
      <c r="C1356">
        <v>1.0226000000000001E-2</v>
      </c>
      <c r="D1356">
        <v>39730388</v>
      </c>
      <c r="E1356">
        <v>5762278</v>
      </c>
      <c r="F1356">
        <v>4</v>
      </c>
      <c r="G1356">
        <v>4</v>
      </c>
      <c r="H1356">
        <v>32.847499999999997</v>
      </c>
      <c r="I1356">
        <v>23049112</v>
      </c>
      <c r="J1356">
        <v>1.022604951560813E-2</v>
      </c>
      <c r="K1356" s="2">
        <f t="shared" si="21"/>
        <v>1.022604951560813E-2</v>
      </c>
    </row>
    <row r="1357" spans="1:11" x14ac:dyDescent="0.2">
      <c r="A1357" t="s">
        <v>1365</v>
      </c>
      <c r="B1357">
        <v>132.53998999999999</v>
      </c>
      <c r="C1357">
        <v>8.7530000000000004E-3</v>
      </c>
      <c r="D1357">
        <v>45596494</v>
      </c>
      <c r="E1357">
        <v>5762278</v>
      </c>
      <c r="F1357">
        <v>4</v>
      </c>
      <c r="G1357">
        <v>4</v>
      </c>
      <c r="H1357">
        <v>33.134997499999997</v>
      </c>
      <c r="I1357">
        <v>23049112</v>
      </c>
      <c r="J1357">
        <v>8.7524925793438513E-3</v>
      </c>
      <c r="K1357" s="2">
        <f t="shared" si="21"/>
        <v>8.7524925793438513E-3</v>
      </c>
    </row>
    <row r="1358" spans="1:11" x14ac:dyDescent="0.2">
      <c r="A1358" t="s">
        <v>1366</v>
      </c>
      <c r="B1358">
        <v>129.62</v>
      </c>
      <c r="C1358">
        <v>-2.2030999999999999E-2</v>
      </c>
      <c r="D1358">
        <v>70697573</v>
      </c>
      <c r="E1358">
        <v>5762278</v>
      </c>
      <c r="F1358">
        <v>4</v>
      </c>
      <c r="G1358">
        <v>4</v>
      </c>
      <c r="H1358">
        <v>32.405000000000001</v>
      </c>
      <c r="I1358">
        <v>23049112</v>
      </c>
      <c r="J1358">
        <v>-2.203101116877992E-2</v>
      </c>
      <c r="K1358" s="2">
        <f t="shared" si="21"/>
        <v>-2.203101116877992E-2</v>
      </c>
    </row>
    <row r="1359" spans="1:11" x14ac:dyDescent="0.2">
      <c r="A1359" t="s">
        <v>1367</v>
      </c>
      <c r="B1359">
        <v>132.04499999999999</v>
      </c>
      <c r="C1359">
        <v>1.8709E-2</v>
      </c>
      <c r="D1359">
        <v>46053334</v>
      </c>
      <c r="E1359">
        <v>5762278</v>
      </c>
      <c r="F1359">
        <v>4</v>
      </c>
      <c r="G1359">
        <v>4</v>
      </c>
      <c r="H1359">
        <v>33.011249999999997</v>
      </c>
      <c r="I1359">
        <v>23049112</v>
      </c>
      <c r="J1359">
        <v>1.8708532633852751E-2</v>
      </c>
      <c r="K1359" s="2">
        <f t="shared" si="21"/>
        <v>1.8708532633852751E-2</v>
      </c>
    </row>
    <row r="1360" spans="1:11" x14ac:dyDescent="0.2">
      <c r="A1360" t="s">
        <v>1368</v>
      </c>
      <c r="B1360">
        <v>131.78</v>
      </c>
      <c r="C1360">
        <v>-2.0070000000000001E-3</v>
      </c>
      <c r="D1360">
        <v>30733326</v>
      </c>
      <c r="E1360">
        <v>5762278</v>
      </c>
      <c r="F1360">
        <v>4</v>
      </c>
      <c r="G1360">
        <v>4</v>
      </c>
      <c r="H1360">
        <v>32.945</v>
      </c>
      <c r="I1360">
        <v>23049112</v>
      </c>
      <c r="J1360">
        <v>-2.006891589988125E-3</v>
      </c>
      <c r="K1360" s="2">
        <f t="shared" si="21"/>
        <v>-2.006891589988125E-3</v>
      </c>
    </row>
    <row r="1361" spans="1:11" x14ac:dyDescent="0.2">
      <c r="A1361" t="s">
        <v>1369</v>
      </c>
      <c r="B1361">
        <v>130.28</v>
      </c>
      <c r="C1361">
        <v>-1.1383000000000001E-2</v>
      </c>
      <c r="D1361">
        <v>51248429</v>
      </c>
      <c r="E1361">
        <v>5762278</v>
      </c>
      <c r="F1361">
        <v>4</v>
      </c>
      <c r="G1361">
        <v>4</v>
      </c>
      <c r="H1361">
        <v>32.57</v>
      </c>
      <c r="I1361">
        <v>23049112</v>
      </c>
      <c r="J1361">
        <v>-1.1382607375929551E-2</v>
      </c>
      <c r="K1361" s="2">
        <f t="shared" si="21"/>
        <v>-1.1382607375929551E-2</v>
      </c>
    </row>
    <row r="1362" spans="1:11" x14ac:dyDescent="0.2">
      <c r="A1362" t="s">
        <v>1370</v>
      </c>
      <c r="B1362">
        <v>130.535</v>
      </c>
      <c r="C1362">
        <v>1.957E-3</v>
      </c>
      <c r="D1362">
        <v>32112797</v>
      </c>
      <c r="E1362">
        <v>5762278</v>
      </c>
      <c r="F1362">
        <v>4</v>
      </c>
      <c r="G1362">
        <v>4</v>
      </c>
      <c r="H1362">
        <v>32.633749999999999</v>
      </c>
      <c r="I1362">
        <v>23049112</v>
      </c>
      <c r="J1362">
        <v>1.9573226895917011E-3</v>
      </c>
      <c r="K1362" s="2">
        <f t="shared" si="21"/>
        <v>1.9573226895917011E-3</v>
      </c>
    </row>
    <row r="1363" spans="1:11" x14ac:dyDescent="0.2">
      <c r="A1363" t="s">
        <v>1371</v>
      </c>
      <c r="B1363">
        <v>129.96001000000001</v>
      </c>
      <c r="C1363">
        <v>-4.4050000000000001E-3</v>
      </c>
      <c r="D1363">
        <v>33671645</v>
      </c>
      <c r="E1363">
        <v>5762278</v>
      </c>
      <c r="F1363">
        <v>4</v>
      </c>
      <c r="G1363">
        <v>4</v>
      </c>
      <c r="H1363">
        <v>32.490002500000003</v>
      </c>
      <c r="I1363">
        <v>23049112</v>
      </c>
      <c r="J1363">
        <v>-4.4048722564827836E-3</v>
      </c>
      <c r="K1363" s="2">
        <f t="shared" si="21"/>
        <v>-4.4048722564827836E-3</v>
      </c>
    </row>
    <row r="1364" spans="1:11" x14ac:dyDescent="0.2">
      <c r="A1364" t="s">
        <v>1372</v>
      </c>
      <c r="B1364">
        <v>130.12</v>
      </c>
      <c r="C1364">
        <v>1.2310000000000001E-3</v>
      </c>
      <c r="D1364">
        <v>30983585</v>
      </c>
      <c r="E1364">
        <v>5762278</v>
      </c>
      <c r="F1364">
        <v>4</v>
      </c>
      <c r="G1364">
        <v>4</v>
      </c>
      <c r="H1364">
        <v>32.53</v>
      </c>
      <c r="I1364">
        <v>23049112</v>
      </c>
      <c r="J1364">
        <v>1.231071004072604E-3</v>
      </c>
      <c r="K1364" s="2">
        <f t="shared" si="21"/>
        <v>1.231071004072604E-3</v>
      </c>
    </row>
    <row r="1365" spans="1:11" x14ac:dyDescent="0.2">
      <c r="A1365" t="s">
        <v>1373</v>
      </c>
      <c r="B1365">
        <v>129.36000000000001</v>
      </c>
      <c r="C1365">
        <v>-5.8409999999999998E-3</v>
      </c>
      <c r="D1365">
        <v>38450212</v>
      </c>
      <c r="E1365">
        <v>5762278</v>
      </c>
      <c r="F1365">
        <v>4</v>
      </c>
      <c r="G1365">
        <v>4</v>
      </c>
      <c r="H1365">
        <v>32.340000000000003</v>
      </c>
      <c r="I1365">
        <v>23049112</v>
      </c>
      <c r="J1365">
        <v>-5.840762373193864E-3</v>
      </c>
      <c r="K1365" s="2">
        <f t="shared" si="21"/>
        <v>-5.840762373193864E-3</v>
      </c>
    </row>
    <row r="1366" spans="1:11" x14ac:dyDescent="0.2">
      <c r="A1366" t="s">
        <v>1374</v>
      </c>
      <c r="B1366">
        <v>128.64999</v>
      </c>
      <c r="C1366">
        <v>-5.489E-3</v>
      </c>
      <c r="D1366">
        <v>35626819</v>
      </c>
      <c r="E1366">
        <v>5762278</v>
      </c>
      <c r="F1366">
        <v>4</v>
      </c>
      <c r="G1366">
        <v>4</v>
      </c>
      <c r="H1366">
        <v>32.162497500000001</v>
      </c>
      <c r="I1366">
        <v>23049112</v>
      </c>
      <c r="J1366">
        <v>-5.488636363636501E-3</v>
      </c>
      <c r="K1366" s="2">
        <f t="shared" si="21"/>
        <v>-5.488636363636501E-3</v>
      </c>
    </row>
    <row r="1367" spans="1:11" x14ac:dyDescent="0.2">
      <c r="A1367" t="s">
        <v>1375</v>
      </c>
      <c r="B1367">
        <v>127.8</v>
      </c>
      <c r="C1367">
        <v>-6.607E-3</v>
      </c>
      <c r="D1367">
        <v>52679402</v>
      </c>
      <c r="E1367">
        <v>5762278</v>
      </c>
      <c r="F1367">
        <v>4</v>
      </c>
      <c r="G1367">
        <v>4</v>
      </c>
      <c r="H1367">
        <v>31.95</v>
      </c>
      <c r="I1367">
        <v>23049112</v>
      </c>
      <c r="J1367">
        <v>-6.6069962383985548E-3</v>
      </c>
      <c r="K1367" s="2">
        <f t="shared" si="21"/>
        <v>-6.6069962383985548E-3</v>
      </c>
    </row>
    <row r="1368" spans="1:11" x14ac:dyDescent="0.2">
      <c r="A1368" t="s">
        <v>1376</v>
      </c>
      <c r="B1368">
        <v>127.42</v>
      </c>
      <c r="C1368">
        <v>-2.9729999999999999E-3</v>
      </c>
      <c r="D1368">
        <v>56077338</v>
      </c>
      <c r="E1368">
        <v>5762278</v>
      </c>
      <c r="F1368">
        <v>4</v>
      </c>
      <c r="G1368">
        <v>4</v>
      </c>
      <c r="H1368">
        <v>31.855</v>
      </c>
      <c r="I1368">
        <v>23049112</v>
      </c>
      <c r="J1368">
        <v>-2.9733959311423201E-3</v>
      </c>
      <c r="K1368" s="2">
        <f t="shared" si="21"/>
        <v>-2.9733959311423201E-3</v>
      </c>
    </row>
    <row r="1369" spans="1:11" x14ac:dyDescent="0.2">
      <c r="A1369" t="s">
        <v>1377</v>
      </c>
      <c r="B1369">
        <v>128.88</v>
      </c>
      <c r="C1369">
        <v>1.1457999999999999E-2</v>
      </c>
      <c r="D1369">
        <v>39087346</v>
      </c>
      <c r="E1369">
        <v>5762278</v>
      </c>
      <c r="F1369">
        <v>4</v>
      </c>
      <c r="G1369">
        <v>4</v>
      </c>
      <c r="H1369">
        <v>32.22</v>
      </c>
      <c r="I1369">
        <v>23049112</v>
      </c>
      <c r="J1369">
        <v>1.14581698320515E-2</v>
      </c>
      <c r="K1369" s="2">
        <f t="shared" si="21"/>
        <v>1.14581698320515E-2</v>
      </c>
    </row>
    <row r="1370" spans="1:11" x14ac:dyDescent="0.2">
      <c r="A1370" t="s">
        <v>1378</v>
      </c>
      <c r="B1370">
        <v>128.59</v>
      </c>
      <c r="C1370">
        <v>-2.2499999999999998E-3</v>
      </c>
      <c r="D1370">
        <v>35390707</v>
      </c>
      <c r="E1370">
        <v>5762278</v>
      </c>
      <c r="F1370">
        <v>4</v>
      </c>
      <c r="G1370">
        <v>4</v>
      </c>
      <c r="H1370">
        <v>32.147500000000001</v>
      </c>
      <c r="I1370">
        <v>23049112</v>
      </c>
      <c r="J1370">
        <v>-2.2501551831159978E-3</v>
      </c>
      <c r="K1370" s="2">
        <f t="shared" si="21"/>
        <v>-2.2501551831159978E-3</v>
      </c>
    </row>
    <row r="1371" spans="1:11" x14ac:dyDescent="0.2">
      <c r="A1371" t="s">
        <v>1379</v>
      </c>
      <c r="B1371">
        <v>127.17</v>
      </c>
      <c r="C1371">
        <v>-1.1043000000000001E-2</v>
      </c>
      <c r="D1371">
        <v>36907522</v>
      </c>
      <c r="E1371">
        <v>5762278</v>
      </c>
      <c r="F1371">
        <v>4</v>
      </c>
      <c r="G1371">
        <v>4</v>
      </c>
      <c r="H1371">
        <v>31.7925</v>
      </c>
      <c r="I1371">
        <v>23049112</v>
      </c>
      <c r="J1371">
        <v>-1.1042849366202701E-2</v>
      </c>
      <c r="K1371" s="2">
        <f t="shared" si="21"/>
        <v>-1.1042849366202701E-2</v>
      </c>
    </row>
    <row r="1372" spans="1:11" x14ac:dyDescent="0.2">
      <c r="A1372" t="s">
        <v>1380</v>
      </c>
      <c r="B1372">
        <v>126.92</v>
      </c>
      <c r="C1372">
        <v>-1.9659999999999999E-3</v>
      </c>
      <c r="D1372">
        <v>44016904</v>
      </c>
      <c r="E1372">
        <v>5762278</v>
      </c>
      <c r="F1372">
        <v>4</v>
      </c>
      <c r="G1372">
        <v>4</v>
      </c>
      <c r="H1372">
        <v>31.73</v>
      </c>
      <c r="I1372">
        <v>23049112</v>
      </c>
      <c r="J1372">
        <v>-1.965872454195217E-3</v>
      </c>
      <c r="K1372" s="2">
        <f t="shared" si="21"/>
        <v>-1.965872454195217E-3</v>
      </c>
    </row>
    <row r="1373" spans="1:11" x14ac:dyDescent="0.2">
      <c r="A1373" t="s">
        <v>1381</v>
      </c>
      <c r="B1373">
        <v>127.6</v>
      </c>
      <c r="C1373">
        <v>5.3579999999999999E-3</v>
      </c>
      <c r="D1373">
        <v>31494146</v>
      </c>
      <c r="E1373">
        <v>5762278</v>
      </c>
      <c r="F1373">
        <v>4</v>
      </c>
      <c r="G1373">
        <v>4</v>
      </c>
      <c r="H1373">
        <v>31.9</v>
      </c>
      <c r="I1373">
        <v>23049112</v>
      </c>
      <c r="J1373">
        <v>5.3577056413487423E-3</v>
      </c>
      <c r="K1373" s="2">
        <f t="shared" si="21"/>
        <v>5.3577056413487423E-3</v>
      </c>
    </row>
    <row r="1374" spans="1:11" x14ac:dyDescent="0.2">
      <c r="A1374" t="s">
        <v>1382</v>
      </c>
      <c r="B1374">
        <v>127.3</v>
      </c>
      <c r="C1374">
        <v>-2.3509999999999998E-3</v>
      </c>
      <c r="D1374">
        <v>32942811</v>
      </c>
      <c r="E1374">
        <v>5762278</v>
      </c>
      <c r="F1374">
        <v>4</v>
      </c>
      <c r="G1374">
        <v>4</v>
      </c>
      <c r="H1374">
        <v>31.824999999999999</v>
      </c>
      <c r="I1374">
        <v>23049112</v>
      </c>
      <c r="J1374">
        <v>-2.351097178683315E-3</v>
      </c>
      <c r="K1374" s="2">
        <f t="shared" si="21"/>
        <v>-2.351097178683315E-3</v>
      </c>
    </row>
    <row r="1375" spans="1:11" x14ac:dyDescent="0.2">
      <c r="A1375" t="s">
        <v>1383</v>
      </c>
      <c r="B1375">
        <v>127.88</v>
      </c>
      <c r="C1375">
        <v>4.5560000000000002E-3</v>
      </c>
      <c r="D1375">
        <v>35407300</v>
      </c>
      <c r="E1375">
        <v>5762278</v>
      </c>
      <c r="F1375">
        <v>4</v>
      </c>
      <c r="G1375">
        <v>4</v>
      </c>
      <c r="H1375">
        <v>31.97</v>
      </c>
      <c r="I1375">
        <v>23049112</v>
      </c>
      <c r="J1375">
        <v>4.556166535742312E-3</v>
      </c>
      <c r="K1375" s="2">
        <f t="shared" si="21"/>
        <v>4.556166535742312E-3</v>
      </c>
    </row>
    <row r="1376" spans="1:11" x14ac:dyDescent="0.2">
      <c r="A1376" t="s">
        <v>1384</v>
      </c>
      <c r="B1376">
        <v>126.6</v>
      </c>
      <c r="C1376">
        <v>-1.0009000000000001E-2</v>
      </c>
      <c r="D1376">
        <v>54718924</v>
      </c>
      <c r="E1376">
        <v>5762278</v>
      </c>
      <c r="F1376">
        <v>4</v>
      </c>
      <c r="G1376">
        <v>4</v>
      </c>
      <c r="H1376">
        <v>31.65</v>
      </c>
      <c r="I1376">
        <v>23049112</v>
      </c>
      <c r="J1376">
        <v>-1.000938379730998E-2</v>
      </c>
      <c r="K1376" s="2">
        <f t="shared" si="21"/>
        <v>-1.000938379730998E-2</v>
      </c>
    </row>
    <row r="1377" spans="1:11" x14ac:dyDescent="0.2">
      <c r="A1377" t="s">
        <v>1385</v>
      </c>
      <c r="B1377">
        <v>127.61</v>
      </c>
      <c r="C1377">
        <v>7.9780000000000007E-3</v>
      </c>
      <c r="D1377">
        <v>34039368</v>
      </c>
      <c r="E1377">
        <v>5762278</v>
      </c>
      <c r="F1377">
        <v>4</v>
      </c>
      <c r="G1377">
        <v>4</v>
      </c>
      <c r="H1377">
        <v>31.9025</v>
      </c>
      <c r="I1377">
        <v>23049112</v>
      </c>
      <c r="J1377">
        <v>7.9778830963666003E-3</v>
      </c>
      <c r="K1377" s="2">
        <f t="shared" si="21"/>
        <v>7.9778830963666003E-3</v>
      </c>
    </row>
    <row r="1378" spans="1:11" x14ac:dyDescent="0.2">
      <c r="A1378" t="s">
        <v>1386</v>
      </c>
      <c r="B1378">
        <v>127.03</v>
      </c>
      <c r="C1378">
        <v>-4.5450000000000004E-3</v>
      </c>
      <c r="D1378">
        <v>30268882</v>
      </c>
      <c r="E1378">
        <v>5762278</v>
      </c>
      <c r="F1378">
        <v>4</v>
      </c>
      <c r="G1378">
        <v>4</v>
      </c>
      <c r="H1378">
        <v>31.7575</v>
      </c>
      <c r="I1378">
        <v>23049112</v>
      </c>
      <c r="J1378">
        <v>-4.545098346524501E-3</v>
      </c>
      <c r="K1378" s="2">
        <f t="shared" si="21"/>
        <v>-4.545098346524501E-3</v>
      </c>
    </row>
    <row r="1379" spans="1:11" x14ac:dyDescent="0.2">
      <c r="A1379" t="s">
        <v>1387</v>
      </c>
      <c r="B1379">
        <v>128.11000000000001</v>
      </c>
      <c r="C1379">
        <v>8.5019999999999991E-3</v>
      </c>
      <c r="D1379">
        <v>55285208</v>
      </c>
      <c r="E1379">
        <v>5762278</v>
      </c>
      <c r="F1379">
        <v>4</v>
      </c>
      <c r="G1379">
        <v>4</v>
      </c>
      <c r="H1379">
        <v>32.027500000000003</v>
      </c>
      <c r="I1379">
        <v>23049112</v>
      </c>
      <c r="J1379">
        <v>8.5019286782650472E-3</v>
      </c>
      <c r="K1379" s="2">
        <f t="shared" si="21"/>
        <v>8.5019286782650472E-3</v>
      </c>
    </row>
    <row r="1380" spans="1:11" x14ac:dyDescent="0.2">
      <c r="A1380" t="s">
        <v>1388</v>
      </c>
      <c r="B1380">
        <v>127.5</v>
      </c>
      <c r="C1380">
        <v>-4.7619999999999997E-3</v>
      </c>
      <c r="D1380">
        <v>32140770</v>
      </c>
      <c r="E1380">
        <v>5762278</v>
      </c>
      <c r="F1380">
        <v>4</v>
      </c>
      <c r="G1380">
        <v>4</v>
      </c>
      <c r="H1380">
        <v>31.875</v>
      </c>
      <c r="I1380">
        <v>23049112</v>
      </c>
      <c r="J1380">
        <v>-4.7615330575288004E-3</v>
      </c>
      <c r="K1380" s="2">
        <f t="shared" si="21"/>
        <v>-4.7615330575288004E-3</v>
      </c>
    </row>
    <row r="1381" spans="1:11" x14ac:dyDescent="0.2">
      <c r="A1381" t="s">
        <v>1389</v>
      </c>
      <c r="B1381">
        <v>126.75</v>
      </c>
      <c r="C1381">
        <v>-5.8820000000000001E-3</v>
      </c>
      <c r="D1381">
        <v>44066856</v>
      </c>
      <c r="E1381">
        <v>5705400</v>
      </c>
      <c r="F1381">
        <v>4</v>
      </c>
      <c r="G1381">
        <v>4</v>
      </c>
      <c r="H1381">
        <v>31.6875</v>
      </c>
      <c r="I1381">
        <v>22821600</v>
      </c>
      <c r="J1381">
        <v>-5.8823529411764497E-3</v>
      </c>
      <c r="K1381" s="2">
        <f t="shared" si="21"/>
        <v>-5.8823529411764497E-3</v>
      </c>
    </row>
    <row r="1382" spans="1:11" x14ac:dyDescent="0.2">
      <c r="A1382" t="s">
        <v>1390</v>
      </c>
      <c r="B1382">
        <v>124.53</v>
      </c>
      <c r="C1382">
        <v>-1.7514999999999999E-2</v>
      </c>
      <c r="D1382">
        <v>49161461</v>
      </c>
      <c r="E1382">
        <v>5705400</v>
      </c>
      <c r="F1382">
        <v>4</v>
      </c>
      <c r="G1382">
        <v>4</v>
      </c>
      <c r="H1382">
        <v>31.1325</v>
      </c>
      <c r="I1382">
        <v>22821600</v>
      </c>
      <c r="J1382">
        <v>-1.7514792899408271E-2</v>
      </c>
      <c r="K1382" s="2">
        <f t="shared" si="21"/>
        <v>-1.7514792899408271E-2</v>
      </c>
    </row>
    <row r="1383" spans="1:11" x14ac:dyDescent="0.2">
      <c r="A1383" t="s">
        <v>1391</v>
      </c>
      <c r="B1383">
        <v>125.425</v>
      </c>
      <c r="C1383">
        <v>7.1869999999999998E-3</v>
      </c>
      <c r="D1383">
        <v>44372693</v>
      </c>
      <c r="E1383">
        <v>5705400</v>
      </c>
      <c r="F1383">
        <v>4</v>
      </c>
      <c r="G1383">
        <v>4</v>
      </c>
      <c r="H1383">
        <v>31.356249999999999</v>
      </c>
      <c r="I1383">
        <v>22821600</v>
      </c>
      <c r="J1383">
        <v>7.1870232072592799E-3</v>
      </c>
      <c r="K1383" s="2">
        <f t="shared" si="21"/>
        <v>7.1870232072592799E-3</v>
      </c>
    </row>
    <row r="1384" spans="1:11" x14ac:dyDescent="0.2">
      <c r="A1384" t="s">
        <v>1392</v>
      </c>
      <c r="B1384">
        <v>126.6</v>
      </c>
      <c r="C1384">
        <v>9.3679999999999996E-3</v>
      </c>
      <c r="D1384">
        <v>30262824</v>
      </c>
      <c r="E1384">
        <v>5705400</v>
      </c>
      <c r="F1384">
        <v>4</v>
      </c>
      <c r="G1384">
        <v>4</v>
      </c>
      <c r="H1384">
        <v>31.65</v>
      </c>
      <c r="I1384">
        <v>22821600</v>
      </c>
      <c r="J1384">
        <v>9.368148295794354E-3</v>
      </c>
      <c r="K1384" s="2">
        <f t="shared" si="21"/>
        <v>9.368148295794354E-3</v>
      </c>
    </row>
    <row r="1385" spans="1:11" x14ac:dyDescent="0.2">
      <c r="A1385" t="s">
        <v>1393</v>
      </c>
      <c r="B1385">
        <v>126.44</v>
      </c>
      <c r="C1385">
        <v>-1.2639999999999999E-3</v>
      </c>
      <c r="D1385">
        <v>27210967</v>
      </c>
      <c r="E1385">
        <v>5705400</v>
      </c>
      <c r="F1385">
        <v>4</v>
      </c>
      <c r="G1385">
        <v>4</v>
      </c>
      <c r="H1385">
        <v>31.61</v>
      </c>
      <c r="I1385">
        <v>22821600</v>
      </c>
      <c r="J1385">
        <v>-1.2638230647709079E-3</v>
      </c>
      <c r="K1385" s="2">
        <f t="shared" si="21"/>
        <v>-1.2638230647709079E-3</v>
      </c>
    </row>
    <row r="1386" spans="1:11" x14ac:dyDescent="0.2">
      <c r="A1386" t="s">
        <v>1394</v>
      </c>
      <c r="B1386">
        <v>126</v>
      </c>
      <c r="C1386">
        <v>-3.48E-3</v>
      </c>
      <c r="D1386">
        <v>28176070</v>
      </c>
      <c r="E1386">
        <v>5705400</v>
      </c>
      <c r="F1386">
        <v>4</v>
      </c>
      <c r="G1386">
        <v>4</v>
      </c>
      <c r="H1386">
        <v>31.5</v>
      </c>
      <c r="I1386">
        <v>22821600</v>
      </c>
      <c r="J1386">
        <v>-3.4799114204365771E-3</v>
      </c>
      <c r="K1386" s="2">
        <f t="shared" si="21"/>
        <v>-3.4799114204365771E-3</v>
      </c>
    </row>
    <row r="1387" spans="1:11" x14ac:dyDescent="0.2">
      <c r="A1387" t="s">
        <v>1395</v>
      </c>
      <c r="B1387">
        <v>125.69</v>
      </c>
      <c r="C1387">
        <v>-2.4599999999999999E-3</v>
      </c>
      <c r="D1387">
        <v>46954694</v>
      </c>
      <c r="E1387">
        <v>5705400</v>
      </c>
      <c r="F1387">
        <v>4</v>
      </c>
      <c r="G1387">
        <v>4</v>
      </c>
      <c r="H1387">
        <v>31.422499999999999</v>
      </c>
      <c r="I1387">
        <v>22821600</v>
      </c>
      <c r="J1387">
        <v>-2.460317460317496E-3</v>
      </c>
      <c r="K1387" s="2">
        <f t="shared" si="21"/>
        <v>-2.460317460317496E-3</v>
      </c>
    </row>
    <row r="1388" spans="1:11" x14ac:dyDescent="0.2">
      <c r="A1388" t="s">
        <v>1396</v>
      </c>
      <c r="B1388">
        <v>122.57</v>
      </c>
      <c r="C1388">
        <v>-2.4823000000000001E-2</v>
      </c>
      <c r="D1388">
        <v>60761646</v>
      </c>
      <c r="E1388">
        <v>5705400</v>
      </c>
      <c r="F1388">
        <v>4</v>
      </c>
      <c r="G1388">
        <v>4</v>
      </c>
      <c r="H1388">
        <v>30.642499999999998</v>
      </c>
      <c r="I1388">
        <v>22821600</v>
      </c>
      <c r="J1388">
        <v>-2.4822977166043429E-2</v>
      </c>
      <c r="K1388" s="2">
        <f t="shared" si="21"/>
        <v>-2.4822977166043429E-2</v>
      </c>
    </row>
    <row r="1389" spans="1:11" x14ac:dyDescent="0.2">
      <c r="A1389" t="s">
        <v>1397</v>
      </c>
      <c r="B1389">
        <v>120.07</v>
      </c>
      <c r="C1389">
        <v>-2.0396999999999998E-2</v>
      </c>
      <c r="D1389">
        <v>78595134</v>
      </c>
      <c r="E1389">
        <v>5705400</v>
      </c>
      <c r="F1389">
        <v>4</v>
      </c>
      <c r="G1389">
        <v>4</v>
      </c>
      <c r="H1389">
        <v>30.017499999999998</v>
      </c>
      <c r="I1389">
        <v>22821600</v>
      </c>
      <c r="J1389">
        <v>-2.0396508117810241E-2</v>
      </c>
      <c r="K1389" s="2">
        <f t="shared" si="21"/>
        <v>-2.0396508117810241E-2</v>
      </c>
    </row>
    <row r="1390" spans="1:11" x14ac:dyDescent="0.2">
      <c r="A1390" t="s">
        <v>1398</v>
      </c>
      <c r="B1390">
        <v>123.28</v>
      </c>
      <c r="C1390">
        <v>2.6734000000000001E-2</v>
      </c>
      <c r="D1390">
        <v>61354445</v>
      </c>
      <c r="E1390">
        <v>5702722</v>
      </c>
      <c r="F1390">
        <v>4</v>
      </c>
      <c r="G1390">
        <v>4</v>
      </c>
      <c r="H1390">
        <v>30.82</v>
      </c>
      <c r="I1390">
        <v>22810888</v>
      </c>
      <c r="J1390">
        <v>2.6734404930457201E-2</v>
      </c>
      <c r="K1390" s="2">
        <f t="shared" si="21"/>
        <v>2.6734404930457201E-2</v>
      </c>
    </row>
    <row r="1391" spans="1:11" x14ac:dyDescent="0.2">
      <c r="A1391" t="s">
        <v>1399</v>
      </c>
      <c r="B1391">
        <v>125.66</v>
      </c>
      <c r="C1391">
        <v>1.9306E-2</v>
      </c>
      <c r="D1391">
        <v>41441038</v>
      </c>
      <c r="E1391">
        <v>5702722</v>
      </c>
      <c r="F1391">
        <v>4</v>
      </c>
      <c r="G1391">
        <v>4</v>
      </c>
      <c r="H1391">
        <v>31.414999999999999</v>
      </c>
      <c r="I1391">
        <v>22810888</v>
      </c>
      <c r="J1391">
        <v>1.9305645684620339E-2</v>
      </c>
      <c r="K1391" s="2">
        <f t="shared" si="21"/>
        <v>1.9305645684620339E-2</v>
      </c>
    </row>
    <row r="1392" spans="1:11" x14ac:dyDescent="0.2">
      <c r="A1392" t="s">
        <v>1400</v>
      </c>
      <c r="B1392">
        <v>125.61</v>
      </c>
      <c r="C1392">
        <v>-3.9800000000000002E-4</v>
      </c>
      <c r="D1392">
        <v>31768139</v>
      </c>
      <c r="E1392">
        <v>5702722</v>
      </c>
      <c r="F1392">
        <v>4</v>
      </c>
      <c r="G1392">
        <v>4</v>
      </c>
      <c r="H1392">
        <v>31.4025</v>
      </c>
      <c r="I1392">
        <v>22810888</v>
      </c>
      <c r="J1392">
        <v>-3.9789909279008828E-4</v>
      </c>
      <c r="K1392" s="2">
        <f t="shared" si="21"/>
        <v>-3.9789909279008828E-4</v>
      </c>
    </row>
    <row r="1393" spans="1:11" x14ac:dyDescent="0.2">
      <c r="A1393" t="s">
        <v>1401</v>
      </c>
      <c r="B1393">
        <v>126.82</v>
      </c>
      <c r="C1393">
        <v>9.6329999999999992E-3</v>
      </c>
      <c r="D1393">
        <v>34190954</v>
      </c>
      <c r="E1393">
        <v>5702722</v>
      </c>
      <c r="F1393">
        <v>4</v>
      </c>
      <c r="G1393">
        <v>4</v>
      </c>
      <c r="H1393">
        <v>31.704999999999998</v>
      </c>
      <c r="I1393">
        <v>22810888</v>
      </c>
      <c r="J1393">
        <v>9.6329910039008038E-3</v>
      </c>
      <c r="K1393" s="2">
        <f t="shared" si="21"/>
        <v>9.6329910039008038E-3</v>
      </c>
    </row>
    <row r="1394" spans="1:11" x14ac:dyDescent="0.2">
      <c r="A1394" t="s">
        <v>1402</v>
      </c>
      <c r="B1394">
        <v>128.50998999999999</v>
      </c>
      <c r="C1394">
        <v>1.3325999999999999E-2</v>
      </c>
      <c r="D1394">
        <v>37226385</v>
      </c>
      <c r="E1394">
        <v>5702722</v>
      </c>
      <c r="F1394">
        <v>4</v>
      </c>
      <c r="G1394">
        <v>4</v>
      </c>
      <c r="H1394">
        <v>32.127497499999997</v>
      </c>
      <c r="I1394">
        <v>22810888</v>
      </c>
      <c r="J1394">
        <v>1.332589496924763E-2</v>
      </c>
      <c r="K1394" s="2">
        <f t="shared" si="21"/>
        <v>1.332589496924763E-2</v>
      </c>
    </row>
    <row r="1395" spans="1:11" x14ac:dyDescent="0.2">
      <c r="A1395" t="s">
        <v>1403</v>
      </c>
      <c r="B1395">
        <v>129.62</v>
      </c>
      <c r="C1395">
        <v>8.6370000000000006E-3</v>
      </c>
      <c r="D1395">
        <v>46174710</v>
      </c>
      <c r="E1395">
        <v>5702722</v>
      </c>
      <c r="F1395">
        <v>4</v>
      </c>
      <c r="G1395">
        <v>4</v>
      </c>
      <c r="H1395">
        <v>32.405000000000001</v>
      </c>
      <c r="I1395">
        <v>22810888</v>
      </c>
      <c r="J1395">
        <v>8.6375386069208471E-3</v>
      </c>
      <c r="K1395" s="2">
        <f t="shared" si="21"/>
        <v>8.6375386069208471E-3</v>
      </c>
    </row>
    <row r="1396" spans="1:11" x14ac:dyDescent="0.2">
      <c r="A1396" t="s">
        <v>1404</v>
      </c>
      <c r="B1396">
        <v>132.07001</v>
      </c>
      <c r="C1396">
        <v>1.8901999999999999E-2</v>
      </c>
      <c r="D1396">
        <v>58907313</v>
      </c>
      <c r="E1396">
        <v>5702722</v>
      </c>
      <c r="F1396">
        <v>4</v>
      </c>
      <c r="G1396">
        <v>4</v>
      </c>
      <c r="H1396">
        <v>33.017502499999999</v>
      </c>
      <c r="I1396">
        <v>22810888</v>
      </c>
      <c r="J1396">
        <v>1.890148125289293E-2</v>
      </c>
      <c r="K1396" s="2">
        <f t="shared" si="21"/>
        <v>1.890148125289293E-2</v>
      </c>
    </row>
    <row r="1397" spans="1:11" x14ac:dyDescent="0.2">
      <c r="A1397" t="s">
        <v>1405</v>
      </c>
      <c r="B1397">
        <v>130.75</v>
      </c>
      <c r="C1397">
        <v>-9.9950000000000004E-3</v>
      </c>
      <c r="D1397">
        <v>76758428</v>
      </c>
      <c r="E1397">
        <v>5702722</v>
      </c>
      <c r="F1397">
        <v>4</v>
      </c>
      <c r="G1397">
        <v>4</v>
      </c>
      <c r="H1397">
        <v>32.6875</v>
      </c>
      <c r="I1397">
        <v>22810888</v>
      </c>
      <c r="J1397">
        <v>-9.9947747410634724E-3</v>
      </c>
      <c r="K1397" s="2">
        <f t="shared" si="21"/>
        <v>-9.9947747410634724E-3</v>
      </c>
    </row>
    <row r="1398" spans="1:11" x14ac:dyDescent="0.2">
      <c r="A1398" t="s">
        <v>1406</v>
      </c>
      <c r="B1398">
        <v>125.22</v>
      </c>
      <c r="C1398">
        <v>-4.2293999999999998E-2</v>
      </c>
      <c r="D1398">
        <v>115475475</v>
      </c>
      <c r="E1398">
        <v>5702722</v>
      </c>
      <c r="F1398">
        <v>4</v>
      </c>
      <c r="G1398">
        <v>4</v>
      </c>
      <c r="H1398">
        <v>31.305</v>
      </c>
      <c r="I1398">
        <v>22810888</v>
      </c>
      <c r="J1398">
        <v>-4.2294455066921637E-2</v>
      </c>
      <c r="K1398" s="2">
        <f t="shared" si="21"/>
        <v>-4.2294455066921637E-2</v>
      </c>
    </row>
    <row r="1399" spans="1:11" x14ac:dyDescent="0.2">
      <c r="A1399" t="s">
        <v>1407</v>
      </c>
      <c r="B1399">
        <v>125.16</v>
      </c>
      <c r="C1399">
        <v>-4.7899999999999999E-4</v>
      </c>
      <c r="D1399">
        <v>50989452</v>
      </c>
      <c r="E1399">
        <v>5702722</v>
      </c>
      <c r="F1399">
        <v>4</v>
      </c>
      <c r="G1399">
        <v>4</v>
      </c>
      <c r="H1399">
        <v>31.29</v>
      </c>
      <c r="I1399">
        <v>22810888</v>
      </c>
      <c r="J1399">
        <v>-4.7915668423581531E-4</v>
      </c>
      <c r="K1399" s="2">
        <f t="shared" si="21"/>
        <v>-4.7915668423581531E-4</v>
      </c>
    </row>
    <row r="1400" spans="1:11" x14ac:dyDescent="0.2">
      <c r="A1400" t="s">
        <v>1408</v>
      </c>
      <c r="B1400">
        <v>124.5</v>
      </c>
      <c r="C1400">
        <v>-5.2729999999999999E-3</v>
      </c>
      <c r="D1400">
        <v>42162332</v>
      </c>
      <c r="E1400">
        <v>5702722</v>
      </c>
      <c r="F1400">
        <v>4</v>
      </c>
      <c r="G1400">
        <v>4</v>
      </c>
      <c r="H1400">
        <v>31.125</v>
      </c>
      <c r="I1400">
        <v>22810888</v>
      </c>
      <c r="J1400">
        <v>-5.2732502396931613E-3</v>
      </c>
      <c r="K1400" s="2">
        <f t="shared" si="21"/>
        <v>-5.2732502396931613E-3</v>
      </c>
    </row>
    <row r="1401" spans="1:11" x14ac:dyDescent="0.2">
      <c r="A1401" t="s">
        <v>1409</v>
      </c>
      <c r="B1401">
        <v>122.77</v>
      </c>
      <c r="C1401">
        <v>-1.3896E-2</v>
      </c>
      <c r="D1401">
        <v>44479830</v>
      </c>
      <c r="E1401">
        <v>5702722</v>
      </c>
      <c r="F1401">
        <v>4</v>
      </c>
      <c r="G1401">
        <v>4</v>
      </c>
      <c r="H1401">
        <v>30.692499999999999</v>
      </c>
      <c r="I1401">
        <v>22810888</v>
      </c>
      <c r="J1401">
        <v>-1.389558232931731E-2</v>
      </c>
      <c r="K1401" s="2">
        <f t="shared" si="21"/>
        <v>-1.389558232931731E-2</v>
      </c>
    </row>
    <row r="1402" spans="1:11" x14ac:dyDescent="0.2">
      <c r="A1402" t="s">
        <v>1410</v>
      </c>
      <c r="B1402">
        <v>123.38</v>
      </c>
      <c r="C1402">
        <v>4.9690000000000003E-3</v>
      </c>
      <c r="D1402">
        <v>33618097</v>
      </c>
      <c r="E1402">
        <v>5702722</v>
      </c>
      <c r="F1402">
        <v>4</v>
      </c>
      <c r="G1402">
        <v>4</v>
      </c>
      <c r="H1402">
        <v>30.844999999999999</v>
      </c>
      <c r="I1402">
        <v>22810888</v>
      </c>
      <c r="J1402">
        <v>4.9686405473650108E-3</v>
      </c>
      <c r="K1402" s="2">
        <f t="shared" si="21"/>
        <v>4.9686405473650108E-3</v>
      </c>
    </row>
    <row r="1403" spans="1:11" x14ac:dyDescent="0.2">
      <c r="A1403" t="s">
        <v>1411</v>
      </c>
      <c r="B1403">
        <v>122.99</v>
      </c>
      <c r="C1403">
        <v>-3.1610000000000002E-3</v>
      </c>
      <c r="D1403">
        <v>37011653</v>
      </c>
      <c r="E1403">
        <v>5702722</v>
      </c>
      <c r="F1403">
        <v>4</v>
      </c>
      <c r="G1403">
        <v>4</v>
      </c>
      <c r="H1403">
        <v>30.747499999999999</v>
      </c>
      <c r="I1403">
        <v>22810888</v>
      </c>
      <c r="J1403">
        <v>-3.1609661209272E-3</v>
      </c>
      <c r="K1403" s="2">
        <f t="shared" si="21"/>
        <v>-3.1609661209272E-3</v>
      </c>
    </row>
    <row r="1404" spans="1:11" x14ac:dyDescent="0.2">
      <c r="A1404" t="s">
        <v>1412</v>
      </c>
      <c r="B1404">
        <v>122.37</v>
      </c>
      <c r="C1404">
        <v>-5.0410000000000003E-3</v>
      </c>
      <c r="D1404">
        <v>33628268</v>
      </c>
      <c r="E1404">
        <v>5702722</v>
      </c>
      <c r="F1404">
        <v>4</v>
      </c>
      <c r="G1404">
        <v>4</v>
      </c>
      <c r="H1404">
        <v>30.592500000000001</v>
      </c>
      <c r="I1404">
        <v>22810888</v>
      </c>
      <c r="J1404">
        <v>-5.0410602488006884E-3</v>
      </c>
      <c r="K1404" s="2">
        <f t="shared" si="21"/>
        <v>-5.0410602488006884E-3</v>
      </c>
    </row>
    <row r="1405" spans="1:11" x14ac:dyDescent="0.2">
      <c r="A1405" t="s">
        <v>1413</v>
      </c>
      <c r="B1405">
        <v>121.3</v>
      </c>
      <c r="C1405">
        <v>-8.744E-3</v>
      </c>
      <c r="D1405">
        <v>42885153</v>
      </c>
      <c r="E1405">
        <v>5702722</v>
      </c>
      <c r="F1405">
        <v>4</v>
      </c>
      <c r="G1405">
        <v>4</v>
      </c>
      <c r="H1405">
        <v>30.324999999999999</v>
      </c>
      <c r="I1405">
        <v>22810888</v>
      </c>
      <c r="J1405">
        <v>-8.7439731960448075E-3</v>
      </c>
      <c r="K1405" s="2">
        <f t="shared" si="21"/>
        <v>-8.7439731960448075E-3</v>
      </c>
    </row>
    <row r="1406" spans="1:11" x14ac:dyDescent="0.2">
      <c r="A1406" t="s">
        <v>1414</v>
      </c>
      <c r="B1406">
        <v>118.44</v>
      </c>
      <c r="C1406">
        <v>-2.3578000000000002E-2</v>
      </c>
      <c r="D1406">
        <v>69975968</v>
      </c>
      <c r="E1406">
        <v>5702722</v>
      </c>
      <c r="F1406">
        <v>4</v>
      </c>
      <c r="G1406">
        <v>4</v>
      </c>
      <c r="H1406">
        <v>29.61</v>
      </c>
      <c r="I1406">
        <v>22810888</v>
      </c>
      <c r="J1406">
        <v>-2.3577906018136811E-2</v>
      </c>
      <c r="K1406" s="2">
        <f t="shared" si="21"/>
        <v>-2.3577906018136811E-2</v>
      </c>
    </row>
    <row r="1407" spans="1:11" x14ac:dyDescent="0.2">
      <c r="A1407" t="s">
        <v>1415</v>
      </c>
      <c r="B1407">
        <v>114.64</v>
      </c>
      <c r="C1407">
        <v>-3.2084000000000001E-2</v>
      </c>
      <c r="D1407">
        <v>124441379</v>
      </c>
      <c r="E1407">
        <v>5702722</v>
      </c>
      <c r="F1407">
        <v>4</v>
      </c>
      <c r="G1407">
        <v>4</v>
      </c>
      <c r="H1407">
        <v>28.66</v>
      </c>
      <c r="I1407">
        <v>22810888</v>
      </c>
      <c r="J1407">
        <v>-3.208375548801079E-2</v>
      </c>
      <c r="K1407" s="2">
        <f t="shared" si="21"/>
        <v>-3.208375548801079E-2</v>
      </c>
    </row>
    <row r="1408" spans="1:11" x14ac:dyDescent="0.2">
      <c r="A1408" t="s">
        <v>1416</v>
      </c>
      <c r="B1408">
        <v>115.4</v>
      </c>
      <c r="C1408">
        <v>6.6290000000000003E-3</v>
      </c>
      <c r="D1408">
        <v>99406133</v>
      </c>
      <c r="E1408">
        <v>5702722</v>
      </c>
      <c r="F1408">
        <v>4</v>
      </c>
      <c r="G1408">
        <v>4</v>
      </c>
      <c r="H1408">
        <v>28.85</v>
      </c>
      <c r="I1408">
        <v>22810888</v>
      </c>
      <c r="J1408">
        <v>6.6294487090021734E-3</v>
      </c>
      <c r="K1408" s="2">
        <f t="shared" si="21"/>
        <v>6.6294487090021734E-3</v>
      </c>
    </row>
    <row r="1409" spans="1:11" x14ac:dyDescent="0.2">
      <c r="A1409" t="s">
        <v>1417</v>
      </c>
      <c r="B1409">
        <v>115.13</v>
      </c>
      <c r="C1409">
        <v>2.166E-3</v>
      </c>
      <c r="D1409">
        <v>52903040</v>
      </c>
      <c r="E1409">
        <v>5702722</v>
      </c>
      <c r="F1409">
        <v>4</v>
      </c>
      <c r="G1409">
        <v>4</v>
      </c>
      <c r="H1409">
        <v>28.782499999999999</v>
      </c>
      <c r="I1409">
        <v>22810888</v>
      </c>
      <c r="J1409">
        <v>-2.339688041594568E-3</v>
      </c>
      <c r="K1409" s="2">
        <f t="shared" si="21"/>
        <v>-2.339688041594568E-3</v>
      </c>
    </row>
    <row r="1410" spans="1:11" x14ac:dyDescent="0.2">
      <c r="A1410" t="s">
        <v>1418</v>
      </c>
      <c r="B1410">
        <v>115.52</v>
      </c>
      <c r="C1410">
        <v>3.3869999999999998E-3</v>
      </c>
      <c r="D1410">
        <v>38670405</v>
      </c>
      <c r="E1410">
        <v>5702722</v>
      </c>
      <c r="F1410">
        <v>4</v>
      </c>
      <c r="G1410">
        <v>4</v>
      </c>
      <c r="H1410">
        <v>28.88</v>
      </c>
      <c r="I1410">
        <v>22810888</v>
      </c>
      <c r="J1410">
        <v>3.3874750282290029E-3</v>
      </c>
      <c r="K1410" s="2">
        <f t="shared" si="21"/>
        <v>3.3874750282290029E-3</v>
      </c>
    </row>
    <row r="1411" spans="1:11" x14ac:dyDescent="0.2">
      <c r="A1411" t="s">
        <v>1419</v>
      </c>
      <c r="B1411">
        <v>119.72</v>
      </c>
      <c r="C1411">
        <v>3.6357E-2</v>
      </c>
      <c r="D1411">
        <v>54951997</v>
      </c>
      <c r="E1411">
        <v>5702722</v>
      </c>
      <c r="F1411">
        <v>4</v>
      </c>
      <c r="G1411">
        <v>4</v>
      </c>
      <c r="H1411">
        <v>29.93</v>
      </c>
      <c r="I1411">
        <v>22810888</v>
      </c>
      <c r="J1411">
        <v>3.6357340720221558E-2</v>
      </c>
      <c r="K1411" s="2">
        <f t="shared" si="21"/>
        <v>3.6357340720221558E-2</v>
      </c>
    </row>
    <row r="1412" spans="1:11" x14ac:dyDescent="0.2">
      <c r="A1412" t="s">
        <v>1420</v>
      </c>
      <c r="B1412">
        <v>113.49</v>
      </c>
      <c r="C1412">
        <v>-5.2038000000000001E-2</v>
      </c>
      <c r="D1412">
        <v>97082814</v>
      </c>
      <c r="E1412">
        <v>5702722</v>
      </c>
      <c r="F1412">
        <v>4</v>
      </c>
      <c r="G1412">
        <v>4</v>
      </c>
      <c r="H1412">
        <v>28.372499999999999</v>
      </c>
      <c r="I1412">
        <v>22810888</v>
      </c>
      <c r="J1412">
        <v>-5.203808887403949E-2</v>
      </c>
      <c r="K1412" s="2">
        <f t="shared" ref="K1412:K1475" si="22">J1412</f>
        <v>-5.203808887403949E-2</v>
      </c>
    </row>
    <row r="1413" spans="1:11" x14ac:dyDescent="0.2">
      <c r="A1413" t="s">
        <v>1421</v>
      </c>
      <c r="B1413">
        <v>115.24</v>
      </c>
      <c r="C1413">
        <v>1.542E-2</v>
      </c>
      <c r="D1413">
        <v>101685460</v>
      </c>
      <c r="E1413">
        <v>5702722</v>
      </c>
      <c r="F1413">
        <v>4</v>
      </c>
      <c r="G1413">
        <v>4</v>
      </c>
      <c r="H1413">
        <v>28.81</v>
      </c>
      <c r="I1413">
        <v>22810888</v>
      </c>
      <c r="J1413">
        <v>1.541986078068547E-2</v>
      </c>
      <c r="K1413" s="2">
        <f t="shared" si="22"/>
        <v>1.541986078068547E-2</v>
      </c>
    </row>
    <row r="1414" spans="1:11" x14ac:dyDescent="0.2">
      <c r="A1414" t="s">
        <v>1422</v>
      </c>
      <c r="B1414">
        <v>115.15</v>
      </c>
      <c r="C1414">
        <v>-7.8100000000000001E-4</v>
      </c>
      <c r="D1414">
        <v>48535789</v>
      </c>
      <c r="E1414">
        <v>5702722</v>
      </c>
      <c r="F1414">
        <v>4</v>
      </c>
      <c r="G1414">
        <v>4</v>
      </c>
      <c r="H1414">
        <v>28.787500000000001</v>
      </c>
      <c r="I1414">
        <v>22810888</v>
      </c>
      <c r="J1414">
        <v>-7.8097882679617481E-4</v>
      </c>
      <c r="K1414" s="2">
        <f t="shared" si="22"/>
        <v>-7.8097882679617481E-4</v>
      </c>
    </row>
    <row r="1415" spans="1:11" x14ac:dyDescent="0.2">
      <c r="A1415" t="s">
        <v>1423</v>
      </c>
      <c r="B1415">
        <v>115.96</v>
      </c>
      <c r="C1415">
        <v>7.0340000000000003E-3</v>
      </c>
      <c r="D1415">
        <v>42929516</v>
      </c>
      <c r="E1415">
        <v>5702722</v>
      </c>
      <c r="F1415">
        <v>4</v>
      </c>
      <c r="G1415">
        <v>4</v>
      </c>
      <c r="H1415">
        <v>28.99</v>
      </c>
      <c r="I1415">
        <v>22810888</v>
      </c>
      <c r="J1415">
        <v>7.0343030829351783E-3</v>
      </c>
      <c r="K1415" s="2">
        <f t="shared" si="22"/>
        <v>7.0343030829351783E-3</v>
      </c>
    </row>
    <row r="1416" spans="1:11" x14ac:dyDescent="0.2">
      <c r="A1416" t="s">
        <v>1424</v>
      </c>
      <c r="B1416">
        <v>117.16</v>
      </c>
      <c r="C1416">
        <v>1.0348E-2</v>
      </c>
      <c r="D1416">
        <v>40884866</v>
      </c>
      <c r="E1416">
        <v>5702722</v>
      </c>
      <c r="F1416">
        <v>4</v>
      </c>
      <c r="G1416">
        <v>4</v>
      </c>
      <c r="H1416">
        <v>29.29</v>
      </c>
      <c r="I1416">
        <v>22810888</v>
      </c>
      <c r="J1416">
        <v>1.034839599862014E-2</v>
      </c>
      <c r="K1416" s="2">
        <f t="shared" si="22"/>
        <v>1.034839599862014E-2</v>
      </c>
    </row>
    <row r="1417" spans="1:11" x14ac:dyDescent="0.2">
      <c r="A1417" t="s">
        <v>1425</v>
      </c>
      <c r="B1417">
        <v>116.5</v>
      </c>
      <c r="C1417">
        <v>-5.633E-3</v>
      </c>
      <c r="D1417">
        <v>34561708</v>
      </c>
      <c r="E1417">
        <v>5702722</v>
      </c>
      <c r="F1417">
        <v>4</v>
      </c>
      <c r="G1417">
        <v>4</v>
      </c>
      <c r="H1417">
        <v>29.125</v>
      </c>
      <c r="I1417">
        <v>22810888</v>
      </c>
      <c r="J1417">
        <v>-5.6333219528849074E-3</v>
      </c>
      <c r="K1417" s="2">
        <f t="shared" si="22"/>
        <v>-5.6333219528849074E-3</v>
      </c>
    </row>
    <row r="1418" spans="1:11" x14ac:dyDescent="0.2">
      <c r="A1418" t="s">
        <v>1426</v>
      </c>
      <c r="B1418">
        <v>115.01</v>
      </c>
      <c r="C1418">
        <v>-1.2789999999999999E-2</v>
      </c>
      <c r="D1418">
        <v>48286544</v>
      </c>
      <c r="E1418">
        <v>5702722</v>
      </c>
      <c r="F1418">
        <v>4</v>
      </c>
      <c r="G1418">
        <v>4</v>
      </c>
      <c r="H1418">
        <v>28.752500000000001</v>
      </c>
      <c r="I1418">
        <v>22810888</v>
      </c>
      <c r="J1418">
        <v>-1.278969957081544E-2</v>
      </c>
      <c r="K1418" s="2">
        <f t="shared" si="22"/>
        <v>-1.278969957081544E-2</v>
      </c>
    </row>
    <row r="1419" spans="1:11" x14ac:dyDescent="0.2">
      <c r="A1419" t="s">
        <v>1427</v>
      </c>
      <c r="B1419">
        <v>112.65</v>
      </c>
      <c r="C1419">
        <v>-2.052E-2</v>
      </c>
      <c r="D1419">
        <v>68546652</v>
      </c>
      <c r="E1419">
        <v>5702722</v>
      </c>
      <c r="F1419">
        <v>4</v>
      </c>
      <c r="G1419">
        <v>4</v>
      </c>
      <c r="H1419">
        <v>28.162500000000001</v>
      </c>
      <c r="I1419">
        <v>22810888</v>
      </c>
      <c r="J1419">
        <v>-2.051995478654034E-2</v>
      </c>
      <c r="K1419" s="2">
        <f t="shared" si="22"/>
        <v>-2.051995478654034E-2</v>
      </c>
    </row>
    <row r="1420" spans="1:11" x14ac:dyDescent="0.2">
      <c r="A1420" t="s">
        <v>1428</v>
      </c>
      <c r="B1420">
        <v>105.76</v>
      </c>
      <c r="C1420">
        <v>-6.1163000000000002E-2</v>
      </c>
      <c r="D1420">
        <v>128275475</v>
      </c>
      <c r="E1420">
        <v>5702722</v>
      </c>
      <c r="F1420">
        <v>4</v>
      </c>
      <c r="G1420">
        <v>4</v>
      </c>
      <c r="H1420">
        <v>26.44</v>
      </c>
      <c r="I1420">
        <v>22810888</v>
      </c>
      <c r="J1420">
        <v>-6.1162893919218808E-2</v>
      </c>
      <c r="K1420" s="2">
        <f t="shared" si="22"/>
        <v>-6.1162893919218808E-2</v>
      </c>
    </row>
    <row r="1421" spans="1:11" x14ac:dyDescent="0.2">
      <c r="A1421" t="s">
        <v>1429</v>
      </c>
      <c r="B1421">
        <v>103.12</v>
      </c>
      <c r="C1421">
        <v>-2.4962000000000002E-2</v>
      </c>
      <c r="D1421">
        <v>162268647</v>
      </c>
      <c r="E1421">
        <v>5702722</v>
      </c>
      <c r="F1421">
        <v>4</v>
      </c>
      <c r="G1421">
        <v>4</v>
      </c>
      <c r="H1421">
        <v>25.78</v>
      </c>
      <c r="I1421">
        <v>22810888</v>
      </c>
      <c r="J1421">
        <v>-2.49621785173979E-2</v>
      </c>
      <c r="K1421" s="2">
        <f t="shared" si="22"/>
        <v>-2.49621785173979E-2</v>
      </c>
    </row>
    <row r="1422" spans="1:11" x14ac:dyDescent="0.2">
      <c r="A1422" t="s">
        <v>1430</v>
      </c>
      <c r="B1422">
        <v>103.74</v>
      </c>
      <c r="C1422">
        <v>6.012E-3</v>
      </c>
      <c r="D1422">
        <v>103613017</v>
      </c>
      <c r="E1422">
        <v>5702722</v>
      </c>
      <c r="F1422">
        <v>4</v>
      </c>
      <c r="G1422">
        <v>4</v>
      </c>
      <c r="H1422">
        <v>25.934999999999999</v>
      </c>
      <c r="I1422">
        <v>22810888</v>
      </c>
      <c r="J1422">
        <v>6.012412723040983E-3</v>
      </c>
      <c r="K1422" s="2">
        <f t="shared" si="22"/>
        <v>6.012412723040983E-3</v>
      </c>
    </row>
    <row r="1423" spans="1:11" x14ac:dyDescent="0.2">
      <c r="A1423" t="s">
        <v>1431</v>
      </c>
      <c r="B1423">
        <v>109.69</v>
      </c>
      <c r="C1423">
        <v>5.7355000000000003E-2</v>
      </c>
      <c r="D1423">
        <v>96928312</v>
      </c>
      <c r="E1423">
        <v>5702722</v>
      </c>
      <c r="F1423">
        <v>4</v>
      </c>
      <c r="G1423">
        <v>4</v>
      </c>
      <c r="H1423">
        <v>27.422499999999999</v>
      </c>
      <c r="I1423">
        <v>22810888</v>
      </c>
      <c r="J1423">
        <v>5.7354925775978449E-2</v>
      </c>
      <c r="K1423" s="2">
        <f t="shared" si="22"/>
        <v>5.7354925775978449E-2</v>
      </c>
    </row>
    <row r="1424" spans="1:11" x14ac:dyDescent="0.2">
      <c r="A1424" t="s">
        <v>1432</v>
      </c>
      <c r="B1424">
        <v>112.92</v>
      </c>
      <c r="C1424">
        <v>2.9447000000000001E-2</v>
      </c>
      <c r="D1424">
        <v>84629356</v>
      </c>
      <c r="E1424">
        <v>5702722</v>
      </c>
      <c r="F1424">
        <v>4</v>
      </c>
      <c r="G1424">
        <v>4</v>
      </c>
      <c r="H1424">
        <v>28.23</v>
      </c>
      <c r="I1424">
        <v>22810888</v>
      </c>
      <c r="J1424">
        <v>2.9446622299206911E-2</v>
      </c>
      <c r="K1424" s="2">
        <f t="shared" si="22"/>
        <v>2.9446622299206911E-2</v>
      </c>
    </row>
    <row r="1425" spans="1:11" x14ac:dyDescent="0.2">
      <c r="A1425" t="s">
        <v>1433</v>
      </c>
      <c r="B1425">
        <v>113.29</v>
      </c>
      <c r="C1425">
        <v>3.277E-3</v>
      </c>
      <c r="D1425">
        <v>53164618</v>
      </c>
      <c r="E1425">
        <v>5702722</v>
      </c>
      <c r="F1425">
        <v>4</v>
      </c>
      <c r="G1425">
        <v>4</v>
      </c>
      <c r="H1425">
        <v>28.322500000000002</v>
      </c>
      <c r="I1425">
        <v>22810888</v>
      </c>
      <c r="J1425">
        <v>3.2766560396741968E-3</v>
      </c>
      <c r="K1425" s="2">
        <f t="shared" si="22"/>
        <v>3.2766560396741968E-3</v>
      </c>
    </row>
    <row r="1426" spans="1:11" x14ac:dyDescent="0.2">
      <c r="A1426" t="s">
        <v>1434</v>
      </c>
      <c r="B1426">
        <v>112.76</v>
      </c>
      <c r="C1426">
        <v>-4.6779999999999999E-3</v>
      </c>
      <c r="D1426">
        <v>56229563</v>
      </c>
      <c r="E1426">
        <v>5702722</v>
      </c>
      <c r="F1426">
        <v>4</v>
      </c>
      <c r="G1426">
        <v>4</v>
      </c>
      <c r="H1426">
        <v>28.19</v>
      </c>
      <c r="I1426">
        <v>22810888</v>
      </c>
      <c r="J1426">
        <v>-4.6782593344514289E-3</v>
      </c>
      <c r="K1426" s="2">
        <f t="shared" si="22"/>
        <v>-4.6782593344514289E-3</v>
      </c>
    </row>
    <row r="1427" spans="1:11" x14ac:dyDescent="0.2">
      <c r="A1427" t="s">
        <v>1435</v>
      </c>
      <c r="B1427">
        <v>107.72</v>
      </c>
      <c r="C1427">
        <v>-4.4697000000000001E-2</v>
      </c>
      <c r="D1427">
        <v>76845860</v>
      </c>
      <c r="E1427">
        <v>5702722</v>
      </c>
      <c r="F1427">
        <v>4</v>
      </c>
      <c r="G1427">
        <v>4</v>
      </c>
      <c r="H1427">
        <v>26.93</v>
      </c>
      <c r="I1427">
        <v>22810888</v>
      </c>
      <c r="J1427">
        <v>-4.469670095778655E-2</v>
      </c>
      <c r="K1427" s="2">
        <f t="shared" si="22"/>
        <v>-4.469670095778655E-2</v>
      </c>
    </row>
    <row r="1428" spans="1:11" x14ac:dyDescent="0.2">
      <c r="A1428" t="s">
        <v>1436</v>
      </c>
      <c r="B1428">
        <v>112.34</v>
      </c>
      <c r="C1428">
        <v>4.2888999999999997E-2</v>
      </c>
      <c r="D1428">
        <v>62277782</v>
      </c>
      <c r="E1428">
        <v>5702722</v>
      </c>
      <c r="F1428">
        <v>4</v>
      </c>
      <c r="G1428">
        <v>4</v>
      </c>
      <c r="H1428">
        <v>28.085000000000001</v>
      </c>
      <c r="I1428">
        <v>22810888</v>
      </c>
      <c r="J1428">
        <v>4.2888971407352372E-2</v>
      </c>
      <c r="K1428" s="2">
        <f t="shared" si="22"/>
        <v>4.2888971407352372E-2</v>
      </c>
    </row>
    <row r="1429" spans="1:11" x14ac:dyDescent="0.2">
      <c r="A1429" t="s">
        <v>1437</v>
      </c>
      <c r="B1429">
        <v>110.37</v>
      </c>
      <c r="C1429">
        <v>-1.7536E-2</v>
      </c>
      <c r="D1429">
        <v>53234219</v>
      </c>
      <c r="E1429">
        <v>5702722</v>
      </c>
      <c r="F1429">
        <v>4</v>
      </c>
      <c r="G1429">
        <v>4</v>
      </c>
      <c r="H1429">
        <v>27.592500000000001</v>
      </c>
      <c r="I1429">
        <v>22810888</v>
      </c>
      <c r="J1429">
        <v>-1.753605127292146E-2</v>
      </c>
      <c r="K1429" s="2">
        <f t="shared" si="22"/>
        <v>-1.753605127292146E-2</v>
      </c>
    </row>
    <row r="1430" spans="1:11" x14ac:dyDescent="0.2">
      <c r="A1430" t="s">
        <v>1438</v>
      </c>
      <c r="B1430">
        <v>109.27</v>
      </c>
      <c r="C1430">
        <v>-9.9670000000000002E-3</v>
      </c>
      <c r="D1430">
        <v>50051951</v>
      </c>
      <c r="E1430">
        <v>5702722</v>
      </c>
      <c r="F1430">
        <v>4</v>
      </c>
      <c r="G1430">
        <v>4</v>
      </c>
      <c r="H1430">
        <v>27.317499999999999</v>
      </c>
      <c r="I1430">
        <v>22810888</v>
      </c>
      <c r="J1430">
        <v>-9.9664763975718662E-3</v>
      </c>
      <c r="K1430" s="2">
        <f t="shared" si="22"/>
        <v>-9.9664763975718662E-3</v>
      </c>
    </row>
    <row r="1431" spans="1:11" x14ac:dyDescent="0.2">
      <c r="A1431" t="s">
        <v>1439</v>
      </c>
      <c r="B1431">
        <v>112.31</v>
      </c>
      <c r="C1431">
        <v>2.7820999999999999E-2</v>
      </c>
      <c r="D1431">
        <v>55167964</v>
      </c>
      <c r="E1431">
        <v>5702722</v>
      </c>
      <c r="F1431">
        <v>4</v>
      </c>
      <c r="G1431">
        <v>4</v>
      </c>
      <c r="H1431">
        <v>28.077500000000001</v>
      </c>
      <c r="I1431">
        <v>22810888</v>
      </c>
      <c r="J1431">
        <v>2.7820993868399539E-2</v>
      </c>
      <c r="K1431" s="2">
        <f t="shared" si="22"/>
        <v>2.7820993868399539E-2</v>
      </c>
    </row>
    <row r="1432" spans="1:11" x14ac:dyDescent="0.2">
      <c r="A1432" t="s">
        <v>1440</v>
      </c>
      <c r="B1432">
        <v>110.15</v>
      </c>
      <c r="C1432">
        <v>-1.9231999999999999E-2</v>
      </c>
      <c r="D1432">
        <v>85010816</v>
      </c>
      <c r="E1432">
        <v>5702722</v>
      </c>
      <c r="F1432">
        <v>4</v>
      </c>
      <c r="G1432">
        <v>4</v>
      </c>
      <c r="H1432">
        <v>27.537500000000001</v>
      </c>
      <c r="I1432">
        <v>22810888</v>
      </c>
      <c r="J1432">
        <v>-1.92324815243522E-2</v>
      </c>
      <c r="K1432" s="2">
        <f t="shared" si="22"/>
        <v>-1.92324815243522E-2</v>
      </c>
    </row>
    <row r="1433" spans="1:11" x14ac:dyDescent="0.2">
      <c r="A1433" t="s">
        <v>1441</v>
      </c>
      <c r="B1433">
        <v>112.57</v>
      </c>
      <c r="C1433">
        <v>2.197E-2</v>
      </c>
      <c r="D1433">
        <v>62898631</v>
      </c>
      <c r="E1433">
        <v>5702722</v>
      </c>
      <c r="F1433">
        <v>4</v>
      </c>
      <c r="G1433">
        <v>4</v>
      </c>
      <c r="H1433">
        <v>28.142499999999998</v>
      </c>
      <c r="I1433">
        <v>22810888</v>
      </c>
      <c r="J1433">
        <v>2.1970040853381612E-2</v>
      </c>
      <c r="K1433" s="2">
        <f t="shared" si="22"/>
        <v>2.1970040853381612E-2</v>
      </c>
    </row>
    <row r="1434" spans="1:11" x14ac:dyDescent="0.2">
      <c r="A1434" t="s">
        <v>1442</v>
      </c>
      <c r="B1434">
        <v>114.21</v>
      </c>
      <c r="C1434">
        <v>1.4569E-2</v>
      </c>
      <c r="D1434">
        <v>49915473</v>
      </c>
      <c r="E1434">
        <v>5702722</v>
      </c>
      <c r="F1434">
        <v>4</v>
      </c>
      <c r="G1434">
        <v>4</v>
      </c>
      <c r="H1434">
        <v>28.552499999999998</v>
      </c>
      <c r="I1434">
        <v>22810888</v>
      </c>
      <c r="J1434">
        <v>1.4568712800923979E-2</v>
      </c>
      <c r="K1434" s="2">
        <f t="shared" si="22"/>
        <v>1.4568712800923979E-2</v>
      </c>
    </row>
    <row r="1435" spans="1:11" x14ac:dyDescent="0.2">
      <c r="A1435" t="s">
        <v>1443</v>
      </c>
      <c r="B1435">
        <v>115.31</v>
      </c>
      <c r="C1435">
        <v>9.6310000000000007E-3</v>
      </c>
      <c r="D1435">
        <v>58363441</v>
      </c>
      <c r="E1435">
        <v>5702722</v>
      </c>
      <c r="F1435">
        <v>4</v>
      </c>
      <c r="G1435">
        <v>4</v>
      </c>
      <c r="H1435">
        <v>28.827500000000001</v>
      </c>
      <c r="I1435">
        <v>22810888</v>
      </c>
      <c r="J1435">
        <v>9.631380789773214E-3</v>
      </c>
      <c r="K1435" s="2">
        <f t="shared" si="22"/>
        <v>9.631380789773214E-3</v>
      </c>
    </row>
    <row r="1436" spans="1:11" x14ac:dyDescent="0.2">
      <c r="A1436" t="s">
        <v>1444</v>
      </c>
      <c r="B1436">
        <v>116.28</v>
      </c>
      <c r="C1436">
        <v>8.4119999999999993E-3</v>
      </c>
      <c r="D1436">
        <v>43341255</v>
      </c>
      <c r="E1436">
        <v>5702722</v>
      </c>
      <c r="F1436">
        <v>4</v>
      </c>
      <c r="G1436">
        <v>4</v>
      </c>
      <c r="H1436">
        <v>29.07</v>
      </c>
      <c r="I1436">
        <v>22810888</v>
      </c>
      <c r="J1436">
        <v>8.412106495533811E-3</v>
      </c>
      <c r="K1436" s="2">
        <f t="shared" si="22"/>
        <v>8.412106495533811E-3</v>
      </c>
    </row>
    <row r="1437" spans="1:11" x14ac:dyDescent="0.2">
      <c r="A1437" t="s">
        <v>1445</v>
      </c>
      <c r="B1437">
        <v>116.41</v>
      </c>
      <c r="C1437">
        <v>1.1180000000000001E-3</v>
      </c>
      <c r="D1437">
        <v>37173489</v>
      </c>
      <c r="E1437">
        <v>5702722</v>
      </c>
      <c r="F1437">
        <v>4</v>
      </c>
      <c r="G1437">
        <v>4</v>
      </c>
      <c r="H1437">
        <v>29.102499999999999</v>
      </c>
      <c r="I1437">
        <v>22810888</v>
      </c>
      <c r="J1437">
        <v>1.1179910560714661E-3</v>
      </c>
      <c r="K1437" s="2">
        <f t="shared" si="22"/>
        <v>1.1179910560714661E-3</v>
      </c>
    </row>
    <row r="1438" spans="1:11" x14ac:dyDescent="0.2">
      <c r="A1438" t="s">
        <v>1446</v>
      </c>
      <c r="B1438">
        <v>113.92</v>
      </c>
      <c r="C1438">
        <v>-2.1389999999999999E-2</v>
      </c>
      <c r="D1438">
        <v>64124678</v>
      </c>
      <c r="E1438">
        <v>5702722</v>
      </c>
      <c r="F1438">
        <v>4</v>
      </c>
      <c r="G1438">
        <v>4</v>
      </c>
      <c r="H1438">
        <v>28.48</v>
      </c>
      <c r="I1438">
        <v>22810888</v>
      </c>
      <c r="J1438">
        <v>-2.1389914955759811E-2</v>
      </c>
      <c r="K1438" s="2">
        <f t="shared" si="22"/>
        <v>-2.1389914955759811E-2</v>
      </c>
    </row>
    <row r="1439" spans="1:11" x14ac:dyDescent="0.2">
      <c r="A1439" t="s">
        <v>1447</v>
      </c>
      <c r="B1439">
        <v>113.45</v>
      </c>
      <c r="C1439">
        <v>-4.1260000000000003E-3</v>
      </c>
      <c r="D1439">
        <v>74285591</v>
      </c>
      <c r="E1439">
        <v>5702722</v>
      </c>
      <c r="F1439">
        <v>4</v>
      </c>
      <c r="G1439">
        <v>4</v>
      </c>
      <c r="H1439">
        <v>28.362500000000001</v>
      </c>
      <c r="I1439">
        <v>22810888</v>
      </c>
      <c r="J1439">
        <v>-4.1257022471909988E-3</v>
      </c>
      <c r="K1439" s="2">
        <f t="shared" si="22"/>
        <v>-4.1257022471909988E-3</v>
      </c>
    </row>
    <row r="1440" spans="1:11" x14ac:dyDescent="0.2">
      <c r="A1440" t="s">
        <v>1448</v>
      </c>
      <c r="B1440">
        <v>115.21</v>
      </c>
      <c r="C1440">
        <v>1.5514E-2</v>
      </c>
      <c r="D1440">
        <v>51976658</v>
      </c>
      <c r="E1440">
        <v>5702722</v>
      </c>
      <c r="F1440">
        <v>4</v>
      </c>
      <c r="G1440">
        <v>4</v>
      </c>
      <c r="H1440">
        <v>28.802499999999998</v>
      </c>
      <c r="I1440">
        <v>22810888</v>
      </c>
      <c r="J1440">
        <v>1.551344204495364E-2</v>
      </c>
      <c r="K1440" s="2">
        <f t="shared" si="22"/>
        <v>1.551344204495364E-2</v>
      </c>
    </row>
    <row r="1441" spans="1:11" x14ac:dyDescent="0.2">
      <c r="A1441" t="s">
        <v>1449</v>
      </c>
      <c r="B1441">
        <v>113.4</v>
      </c>
      <c r="C1441">
        <v>-1.5709999999999998E-2</v>
      </c>
      <c r="D1441">
        <v>50351575</v>
      </c>
      <c r="E1441">
        <v>5702722</v>
      </c>
      <c r="F1441">
        <v>4</v>
      </c>
      <c r="G1441">
        <v>4</v>
      </c>
      <c r="H1441">
        <v>28.35</v>
      </c>
      <c r="I1441">
        <v>22810888</v>
      </c>
      <c r="J1441">
        <v>-1.5710441801926819E-2</v>
      </c>
      <c r="K1441" s="2">
        <f t="shared" si="22"/>
        <v>-1.5710441801926819E-2</v>
      </c>
    </row>
    <row r="1442" spans="1:11" x14ac:dyDescent="0.2">
      <c r="A1442" t="s">
        <v>1450</v>
      </c>
      <c r="B1442">
        <v>114.32</v>
      </c>
      <c r="C1442">
        <v>8.1130000000000004E-3</v>
      </c>
      <c r="D1442">
        <v>35756766</v>
      </c>
      <c r="E1442">
        <v>5702722</v>
      </c>
      <c r="F1442">
        <v>4</v>
      </c>
      <c r="G1442">
        <v>4</v>
      </c>
      <c r="H1442">
        <v>28.58</v>
      </c>
      <c r="I1442">
        <v>22810888</v>
      </c>
      <c r="J1442">
        <v>8.112874779541368E-3</v>
      </c>
      <c r="K1442" s="2">
        <f t="shared" si="22"/>
        <v>8.112874779541368E-3</v>
      </c>
    </row>
    <row r="1443" spans="1:11" x14ac:dyDescent="0.2">
      <c r="A1443" t="s">
        <v>1451</v>
      </c>
      <c r="B1443">
        <v>115</v>
      </c>
      <c r="C1443">
        <v>5.9480000000000002E-3</v>
      </c>
      <c r="D1443">
        <v>50220704</v>
      </c>
      <c r="E1443">
        <v>5702722</v>
      </c>
      <c r="F1443">
        <v>4</v>
      </c>
      <c r="G1443">
        <v>4</v>
      </c>
      <c r="H1443">
        <v>28.75</v>
      </c>
      <c r="I1443">
        <v>22810888</v>
      </c>
      <c r="J1443">
        <v>5.9482155353394184E-3</v>
      </c>
      <c r="K1443" s="2">
        <f t="shared" si="22"/>
        <v>5.9482155353394184E-3</v>
      </c>
    </row>
    <row r="1444" spans="1:11" x14ac:dyDescent="0.2">
      <c r="A1444" t="s">
        <v>1452</v>
      </c>
      <c r="B1444">
        <v>114.71</v>
      </c>
      <c r="C1444">
        <v>-2.5219999999999999E-3</v>
      </c>
      <c r="D1444">
        <v>56151926</v>
      </c>
      <c r="E1444">
        <v>5702722</v>
      </c>
      <c r="F1444">
        <v>4</v>
      </c>
      <c r="G1444">
        <v>4</v>
      </c>
      <c r="H1444">
        <v>28.677499999999998</v>
      </c>
      <c r="I1444">
        <v>22810888</v>
      </c>
      <c r="J1444">
        <v>-2.521739130434852E-3</v>
      </c>
      <c r="K1444" s="2">
        <f t="shared" si="22"/>
        <v>-2.521739130434852E-3</v>
      </c>
    </row>
    <row r="1445" spans="1:11" x14ac:dyDescent="0.2">
      <c r="A1445" t="s">
        <v>1453</v>
      </c>
      <c r="B1445">
        <v>112.44</v>
      </c>
      <c r="C1445">
        <v>-1.9789000000000001E-2</v>
      </c>
      <c r="D1445">
        <v>52112939</v>
      </c>
      <c r="E1445">
        <v>5702722</v>
      </c>
      <c r="F1445">
        <v>4</v>
      </c>
      <c r="G1445">
        <v>4</v>
      </c>
      <c r="H1445">
        <v>28.11</v>
      </c>
      <c r="I1445">
        <v>22810888</v>
      </c>
      <c r="J1445">
        <v>-1.9789033214192231E-2</v>
      </c>
      <c r="K1445" s="2">
        <f t="shared" si="22"/>
        <v>-1.9789033214192231E-2</v>
      </c>
    </row>
    <row r="1446" spans="1:11" x14ac:dyDescent="0.2">
      <c r="A1446" t="s">
        <v>1454</v>
      </c>
      <c r="B1446">
        <v>109.06</v>
      </c>
      <c r="C1446">
        <v>-3.0061000000000001E-2</v>
      </c>
      <c r="D1446">
        <v>73365384</v>
      </c>
      <c r="E1446">
        <v>5702722</v>
      </c>
      <c r="F1446">
        <v>4</v>
      </c>
      <c r="G1446">
        <v>4</v>
      </c>
      <c r="H1446">
        <v>27.265000000000001</v>
      </c>
      <c r="I1446">
        <v>22810888</v>
      </c>
      <c r="J1446">
        <v>-3.0060476698683721E-2</v>
      </c>
      <c r="K1446" s="2">
        <f t="shared" si="22"/>
        <v>-3.0060476698683721E-2</v>
      </c>
    </row>
    <row r="1447" spans="1:11" x14ac:dyDescent="0.2">
      <c r="A1447" t="s">
        <v>1455</v>
      </c>
      <c r="B1447">
        <v>110.3</v>
      </c>
      <c r="C1447">
        <v>1.137E-2</v>
      </c>
      <c r="D1447">
        <v>66473033</v>
      </c>
      <c r="E1447">
        <v>5702722</v>
      </c>
      <c r="F1447">
        <v>4</v>
      </c>
      <c r="G1447">
        <v>4</v>
      </c>
      <c r="H1447">
        <v>27.574999999999999</v>
      </c>
      <c r="I1447">
        <v>22810888</v>
      </c>
      <c r="J1447">
        <v>1.136988813497153E-2</v>
      </c>
      <c r="K1447" s="2">
        <f t="shared" si="22"/>
        <v>1.136988813497153E-2</v>
      </c>
    </row>
    <row r="1448" spans="1:11" x14ac:dyDescent="0.2">
      <c r="A1448" t="s">
        <v>1456</v>
      </c>
      <c r="B1448">
        <v>109.58</v>
      </c>
      <c r="C1448">
        <v>-6.5279999999999999E-3</v>
      </c>
      <c r="D1448">
        <v>63928201</v>
      </c>
      <c r="E1448">
        <v>5702722</v>
      </c>
      <c r="F1448">
        <v>4</v>
      </c>
      <c r="G1448">
        <v>4</v>
      </c>
      <c r="H1448">
        <v>27.395</v>
      </c>
      <c r="I1448">
        <v>22810888</v>
      </c>
      <c r="J1448">
        <v>-6.5276518585675181E-3</v>
      </c>
      <c r="K1448" s="2">
        <f t="shared" si="22"/>
        <v>-6.5276518585675181E-3</v>
      </c>
    </row>
    <row r="1449" spans="1:11" x14ac:dyDescent="0.2">
      <c r="A1449" t="s">
        <v>1457</v>
      </c>
      <c r="B1449">
        <v>110.38</v>
      </c>
      <c r="C1449">
        <v>7.3010000000000002E-3</v>
      </c>
      <c r="D1449">
        <v>58020038</v>
      </c>
      <c r="E1449">
        <v>5702722</v>
      </c>
      <c r="F1449">
        <v>4</v>
      </c>
      <c r="G1449">
        <v>4</v>
      </c>
      <c r="H1449">
        <v>27.594999999999999</v>
      </c>
      <c r="I1449">
        <v>22810888</v>
      </c>
      <c r="J1449">
        <v>7.3006022996897624E-3</v>
      </c>
      <c r="K1449" s="2">
        <f t="shared" si="22"/>
        <v>7.3006022996897624E-3</v>
      </c>
    </row>
    <row r="1450" spans="1:11" x14ac:dyDescent="0.2">
      <c r="A1450" t="s">
        <v>1458</v>
      </c>
      <c r="B1450">
        <v>110.78</v>
      </c>
      <c r="C1450">
        <v>3.6240000000000001E-3</v>
      </c>
      <c r="D1450">
        <v>52064743</v>
      </c>
      <c r="E1450">
        <v>5702722</v>
      </c>
      <c r="F1450">
        <v>4</v>
      </c>
      <c r="G1450">
        <v>4</v>
      </c>
      <c r="H1450">
        <v>27.695</v>
      </c>
      <c r="I1450">
        <v>22810888</v>
      </c>
      <c r="J1450">
        <v>3.6238448994383439E-3</v>
      </c>
      <c r="K1450" s="2">
        <f t="shared" si="22"/>
        <v>3.6238448994383439E-3</v>
      </c>
    </row>
    <row r="1451" spans="1:11" x14ac:dyDescent="0.2">
      <c r="A1451" t="s">
        <v>1459</v>
      </c>
      <c r="B1451">
        <v>111.31</v>
      </c>
      <c r="C1451">
        <v>4.7840000000000001E-3</v>
      </c>
      <c r="D1451">
        <v>49336315</v>
      </c>
      <c r="E1451">
        <v>5702722</v>
      </c>
      <c r="F1451">
        <v>4</v>
      </c>
      <c r="G1451">
        <v>4</v>
      </c>
      <c r="H1451">
        <v>27.827500000000001</v>
      </c>
      <c r="I1451">
        <v>22810888</v>
      </c>
      <c r="J1451">
        <v>4.7842570861167388E-3</v>
      </c>
      <c r="K1451" s="2">
        <f t="shared" si="22"/>
        <v>4.7842570861167388E-3</v>
      </c>
    </row>
    <row r="1452" spans="1:11" x14ac:dyDescent="0.2">
      <c r="A1452" t="s">
        <v>1460</v>
      </c>
      <c r="B1452">
        <v>110.78</v>
      </c>
      <c r="C1452">
        <v>-4.7609999999999996E-3</v>
      </c>
      <c r="D1452">
        <v>46774758</v>
      </c>
      <c r="E1452">
        <v>5702722</v>
      </c>
      <c r="F1452">
        <v>4</v>
      </c>
      <c r="G1452">
        <v>4</v>
      </c>
      <c r="H1452">
        <v>27.695</v>
      </c>
      <c r="I1452">
        <v>22810888</v>
      </c>
      <c r="J1452">
        <v>-4.7614769562482886E-3</v>
      </c>
      <c r="K1452" s="2">
        <f t="shared" si="22"/>
        <v>-4.7614769562482886E-3</v>
      </c>
    </row>
    <row r="1453" spans="1:11" x14ac:dyDescent="0.2">
      <c r="A1453" t="s">
        <v>1461</v>
      </c>
      <c r="B1453">
        <v>109.5</v>
      </c>
      <c r="C1453">
        <v>-1.1554E-2</v>
      </c>
      <c r="D1453">
        <v>61979577</v>
      </c>
      <c r="E1453">
        <v>5702722</v>
      </c>
      <c r="F1453">
        <v>4</v>
      </c>
      <c r="G1453">
        <v>4</v>
      </c>
      <c r="H1453">
        <v>27.375</v>
      </c>
      <c r="I1453">
        <v>22810888</v>
      </c>
      <c r="J1453">
        <v>-1.15544322079798E-2</v>
      </c>
      <c r="K1453" s="2">
        <f t="shared" si="22"/>
        <v>-1.15544322079798E-2</v>
      </c>
    </row>
    <row r="1454" spans="1:11" x14ac:dyDescent="0.2">
      <c r="A1454" t="s">
        <v>1462</v>
      </c>
      <c r="B1454">
        <v>112.12</v>
      </c>
      <c r="C1454">
        <v>2.3927E-2</v>
      </c>
      <c r="D1454">
        <v>52766140</v>
      </c>
      <c r="E1454">
        <v>5575331</v>
      </c>
      <c r="F1454">
        <v>4</v>
      </c>
      <c r="G1454">
        <v>4</v>
      </c>
      <c r="H1454">
        <v>28.03</v>
      </c>
      <c r="I1454">
        <v>22301324</v>
      </c>
      <c r="J1454">
        <v>2.3926940639269478E-2</v>
      </c>
      <c r="K1454" s="2">
        <f t="shared" si="22"/>
        <v>2.3926940639269478E-2</v>
      </c>
    </row>
    <row r="1455" spans="1:11" x14ac:dyDescent="0.2">
      <c r="A1455" t="s">
        <v>1463</v>
      </c>
      <c r="B1455">
        <v>111.6</v>
      </c>
      <c r="C1455">
        <v>-4.6379999999999998E-3</v>
      </c>
      <c r="D1455">
        <v>30467204</v>
      </c>
      <c r="E1455">
        <v>5575331</v>
      </c>
      <c r="F1455">
        <v>4</v>
      </c>
      <c r="G1455">
        <v>4</v>
      </c>
      <c r="H1455">
        <v>27.9</v>
      </c>
      <c r="I1455">
        <v>22301324</v>
      </c>
      <c r="J1455">
        <v>-4.6378879771674653E-3</v>
      </c>
      <c r="K1455" s="2">
        <f t="shared" si="22"/>
        <v>-4.6378879771674653E-3</v>
      </c>
    </row>
    <row r="1456" spans="1:11" x14ac:dyDescent="0.2">
      <c r="A1456" t="s">
        <v>1464</v>
      </c>
      <c r="B1456">
        <v>111.79</v>
      </c>
      <c r="C1456">
        <v>1.7030000000000001E-3</v>
      </c>
      <c r="D1456">
        <v>33049256</v>
      </c>
      <c r="E1456">
        <v>5575331</v>
      </c>
      <c r="F1456">
        <v>4</v>
      </c>
      <c r="G1456">
        <v>4</v>
      </c>
      <c r="H1456">
        <v>27.947500000000002</v>
      </c>
      <c r="I1456">
        <v>22301324</v>
      </c>
      <c r="J1456">
        <v>1.702508960573557E-3</v>
      </c>
      <c r="K1456" s="2">
        <f t="shared" si="22"/>
        <v>1.702508960573557E-3</v>
      </c>
    </row>
    <row r="1457" spans="1:11" x14ac:dyDescent="0.2">
      <c r="A1457" t="s">
        <v>1465</v>
      </c>
      <c r="B1457">
        <v>110.21</v>
      </c>
      <c r="C1457">
        <v>-1.4134000000000001E-2</v>
      </c>
      <c r="D1457">
        <v>44467249</v>
      </c>
      <c r="E1457">
        <v>5575331</v>
      </c>
      <c r="F1457">
        <v>4</v>
      </c>
      <c r="G1457">
        <v>4</v>
      </c>
      <c r="H1457">
        <v>27.552499999999998</v>
      </c>
      <c r="I1457">
        <v>22301324</v>
      </c>
      <c r="J1457">
        <v>-1.413364343859036E-2</v>
      </c>
      <c r="K1457" s="2">
        <f t="shared" si="22"/>
        <v>-1.413364343859036E-2</v>
      </c>
    </row>
    <row r="1458" spans="1:11" x14ac:dyDescent="0.2">
      <c r="A1458" t="s">
        <v>1466</v>
      </c>
      <c r="B1458">
        <v>111.86</v>
      </c>
      <c r="C1458">
        <v>1.4971E-2</v>
      </c>
      <c r="D1458">
        <v>37673465</v>
      </c>
      <c r="E1458">
        <v>5575331</v>
      </c>
      <c r="F1458">
        <v>4</v>
      </c>
      <c r="G1458">
        <v>4</v>
      </c>
      <c r="H1458">
        <v>27.965</v>
      </c>
      <c r="I1458">
        <v>22301324</v>
      </c>
      <c r="J1458">
        <v>1.497141820161518E-2</v>
      </c>
      <c r="K1458" s="2">
        <f t="shared" si="22"/>
        <v>1.497141820161518E-2</v>
      </c>
    </row>
    <row r="1459" spans="1:11" x14ac:dyDescent="0.2">
      <c r="A1459" t="s">
        <v>1467</v>
      </c>
      <c r="B1459">
        <v>111.04</v>
      </c>
      <c r="C1459">
        <v>-7.3309999999999998E-3</v>
      </c>
      <c r="D1459">
        <v>39233810</v>
      </c>
      <c r="E1459">
        <v>5575331</v>
      </c>
      <c r="F1459">
        <v>4</v>
      </c>
      <c r="G1459">
        <v>4</v>
      </c>
      <c r="H1459">
        <v>27.76</v>
      </c>
      <c r="I1459">
        <v>22301324</v>
      </c>
      <c r="J1459">
        <v>-7.330591811192555E-3</v>
      </c>
      <c r="K1459" s="2">
        <f t="shared" si="22"/>
        <v>-7.330591811192555E-3</v>
      </c>
    </row>
    <row r="1460" spans="1:11" x14ac:dyDescent="0.2">
      <c r="A1460" t="s">
        <v>1468</v>
      </c>
      <c r="B1460">
        <v>111.73</v>
      </c>
      <c r="C1460">
        <v>6.2139999999999999E-3</v>
      </c>
      <c r="D1460">
        <v>29959503</v>
      </c>
      <c r="E1460">
        <v>5575331</v>
      </c>
      <c r="F1460">
        <v>4</v>
      </c>
      <c r="G1460">
        <v>4</v>
      </c>
      <c r="H1460">
        <v>27.932500000000001</v>
      </c>
      <c r="I1460">
        <v>22301324</v>
      </c>
      <c r="J1460">
        <v>6.2139769452449478E-3</v>
      </c>
      <c r="K1460" s="2">
        <f t="shared" si="22"/>
        <v>6.2139769452449478E-3</v>
      </c>
    </row>
    <row r="1461" spans="1:11" x14ac:dyDescent="0.2">
      <c r="A1461" t="s">
        <v>1469</v>
      </c>
      <c r="B1461">
        <v>113.77</v>
      </c>
      <c r="C1461">
        <v>1.8258E-2</v>
      </c>
      <c r="D1461">
        <v>48967763</v>
      </c>
      <c r="E1461">
        <v>5575331</v>
      </c>
      <c r="F1461">
        <v>4</v>
      </c>
      <c r="G1461">
        <v>4</v>
      </c>
      <c r="H1461">
        <v>28.442499999999999</v>
      </c>
      <c r="I1461">
        <v>22301324</v>
      </c>
      <c r="J1461">
        <v>1.8258301261970811E-2</v>
      </c>
      <c r="K1461" s="2">
        <f t="shared" si="22"/>
        <v>1.8258301261970811E-2</v>
      </c>
    </row>
    <row r="1462" spans="1:11" x14ac:dyDescent="0.2">
      <c r="A1462" t="s">
        <v>1470</v>
      </c>
      <c r="B1462">
        <v>113.76</v>
      </c>
      <c r="C1462">
        <v>-8.7999999999999998E-5</v>
      </c>
      <c r="D1462">
        <v>42330874</v>
      </c>
      <c r="E1462">
        <v>5575331</v>
      </c>
      <c r="F1462">
        <v>4</v>
      </c>
      <c r="G1462">
        <v>4</v>
      </c>
      <c r="H1462">
        <v>28.44</v>
      </c>
      <c r="I1462">
        <v>22301324</v>
      </c>
      <c r="J1462">
        <v>-8.7896633558903758E-5</v>
      </c>
      <c r="K1462" s="2">
        <f t="shared" si="22"/>
        <v>-8.7896633558903758E-5</v>
      </c>
    </row>
    <row r="1463" spans="1:11" x14ac:dyDescent="0.2">
      <c r="A1463" t="s">
        <v>1471</v>
      </c>
      <c r="B1463">
        <v>115.5</v>
      </c>
      <c r="C1463">
        <v>1.5295E-2</v>
      </c>
      <c r="D1463">
        <v>41654089</v>
      </c>
      <c r="E1463">
        <v>5575331</v>
      </c>
      <c r="F1463">
        <v>4</v>
      </c>
      <c r="G1463">
        <v>4</v>
      </c>
      <c r="H1463">
        <v>28.875</v>
      </c>
      <c r="I1463">
        <v>22301324</v>
      </c>
      <c r="J1463">
        <v>1.5295358649789041E-2</v>
      </c>
      <c r="K1463" s="2">
        <f t="shared" si="22"/>
        <v>1.5295358649789041E-2</v>
      </c>
    </row>
    <row r="1464" spans="1:11" x14ac:dyDescent="0.2">
      <c r="A1464" t="s">
        <v>1472</v>
      </c>
      <c r="B1464">
        <v>119.08</v>
      </c>
      <c r="C1464">
        <v>3.0995999999999999E-2</v>
      </c>
      <c r="D1464">
        <v>59367314</v>
      </c>
      <c r="E1464">
        <v>5575331</v>
      </c>
      <c r="F1464">
        <v>4</v>
      </c>
      <c r="G1464">
        <v>4</v>
      </c>
      <c r="H1464">
        <v>29.77</v>
      </c>
      <c r="I1464">
        <v>22301324</v>
      </c>
      <c r="J1464">
        <v>3.099567099567091E-2</v>
      </c>
      <c r="K1464" s="2">
        <f t="shared" si="22"/>
        <v>3.099567099567091E-2</v>
      </c>
    </row>
    <row r="1465" spans="1:11" x14ac:dyDescent="0.2">
      <c r="A1465" t="s">
        <v>1473</v>
      </c>
      <c r="B1465">
        <v>115.28</v>
      </c>
      <c r="C1465">
        <v>-3.1911000000000002E-2</v>
      </c>
      <c r="D1465">
        <v>66394339</v>
      </c>
      <c r="E1465">
        <v>5575331</v>
      </c>
      <c r="F1465">
        <v>4</v>
      </c>
      <c r="G1465">
        <v>4</v>
      </c>
      <c r="H1465">
        <v>28.82</v>
      </c>
      <c r="I1465">
        <v>22301324</v>
      </c>
      <c r="J1465">
        <v>-3.1911320120927122E-2</v>
      </c>
      <c r="K1465" s="2">
        <f t="shared" si="22"/>
        <v>-3.1911320120927122E-2</v>
      </c>
    </row>
    <row r="1466" spans="1:11" x14ac:dyDescent="0.2">
      <c r="A1466" t="s">
        <v>1474</v>
      </c>
      <c r="B1466">
        <v>114.55</v>
      </c>
      <c r="C1466">
        <v>-6.332E-3</v>
      </c>
      <c r="D1466">
        <v>70091598</v>
      </c>
      <c r="E1466">
        <v>5575331</v>
      </c>
      <c r="F1466">
        <v>4</v>
      </c>
      <c r="G1466">
        <v>4</v>
      </c>
      <c r="H1466">
        <v>28.637499999999999</v>
      </c>
      <c r="I1466">
        <v>22301324</v>
      </c>
      <c r="J1466">
        <v>-6.3324080499653768E-3</v>
      </c>
      <c r="K1466" s="2">
        <f t="shared" si="22"/>
        <v>-6.3324080499653768E-3</v>
      </c>
    </row>
    <row r="1467" spans="1:11" x14ac:dyDescent="0.2">
      <c r="A1467" t="s">
        <v>1475</v>
      </c>
      <c r="B1467">
        <v>119.27</v>
      </c>
      <c r="C1467">
        <v>4.1204999999999999E-2</v>
      </c>
      <c r="D1467">
        <v>85595372</v>
      </c>
      <c r="E1467">
        <v>5575331</v>
      </c>
      <c r="F1467">
        <v>4</v>
      </c>
      <c r="G1467">
        <v>4</v>
      </c>
      <c r="H1467">
        <v>29.817499999999999</v>
      </c>
      <c r="I1467">
        <v>22301324</v>
      </c>
      <c r="J1467">
        <v>4.12047140986469E-2</v>
      </c>
      <c r="K1467" s="2">
        <f t="shared" si="22"/>
        <v>4.12047140986469E-2</v>
      </c>
    </row>
    <row r="1468" spans="1:11" x14ac:dyDescent="0.2">
      <c r="A1468" t="s">
        <v>1476</v>
      </c>
      <c r="B1468">
        <v>120.53</v>
      </c>
      <c r="C1468">
        <v>1.0564E-2</v>
      </c>
      <c r="D1468">
        <v>51227334</v>
      </c>
      <c r="E1468">
        <v>5575331</v>
      </c>
      <c r="F1468">
        <v>4</v>
      </c>
      <c r="G1468">
        <v>4</v>
      </c>
      <c r="H1468">
        <v>30.1325</v>
      </c>
      <c r="I1468">
        <v>22301324</v>
      </c>
      <c r="J1468">
        <v>1.05642659512033E-2</v>
      </c>
      <c r="K1468" s="2">
        <f t="shared" si="22"/>
        <v>1.05642659512033E-2</v>
      </c>
    </row>
    <row r="1469" spans="1:11" x14ac:dyDescent="0.2">
      <c r="A1469" t="s">
        <v>1477</v>
      </c>
      <c r="B1469">
        <v>119.5</v>
      </c>
      <c r="C1469">
        <v>-8.5459999999999998E-3</v>
      </c>
      <c r="D1469">
        <v>49365254</v>
      </c>
      <c r="E1469">
        <v>5575331</v>
      </c>
      <c r="F1469">
        <v>4</v>
      </c>
      <c r="G1469">
        <v>4</v>
      </c>
      <c r="H1469">
        <v>29.875</v>
      </c>
      <c r="I1469">
        <v>22301324</v>
      </c>
      <c r="J1469">
        <v>-8.5455903094665553E-3</v>
      </c>
      <c r="K1469" s="2">
        <f t="shared" si="22"/>
        <v>-8.5455903094665553E-3</v>
      </c>
    </row>
    <row r="1470" spans="1:11" x14ac:dyDescent="0.2">
      <c r="A1470" t="s">
        <v>1478</v>
      </c>
      <c r="B1470">
        <v>121.18</v>
      </c>
      <c r="C1470">
        <v>1.4059E-2</v>
      </c>
      <c r="D1470">
        <v>32390719</v>
      </c>
      <c r="E1470">
        <v>5575331</v>
      </c>
      <c r="F1470">
        <v>4</v>
      </c>
      <c r="G1470">
        <v>4</v>
      </c>
      <c r="H1470">
        <v>30.295000000000002</v>
      </c>
      <c r="I1470">
        <v>22301324</v>
      </c>
      <c r="J1470">
        <v>1.4058577405857701E-2</v>
      </c>
      <c r="K1470" s="2">
        <f t="shared" si="22"/>
        <v>1.4058577405857701E-2</v>
      </c>
    </row>
    <row r="1471" spans="1:11" x14ac:dyDescent="0.2">
      <c r="A1471" t="s">
        <v>1479</v>
      </c>
      <c r="B1471">
        <v>122.57</v>
      </c>
      <c r="C1471">
        <v>1.1471E-2</v>
      </c>
      <c r="D1471">
        <v>45530076</v>
      </c>
      <c r="E1471">
        <v>5575331</v>
      </c>
      <c r="F1471">
        <v>4</v>
      </c>
      <c r="G1471">
        <v>4</v>
      </c>
      <c r="H1471">
        <v>30.642499999999998</v>
      </c>
      <c r="I1471">
        <v>22301324</v>
      </c>
      <c r="J1471">
        <v>1.1470539693018591E-2</v>
      </c>
      <c r="K1471" s="2">
        <f t="shared" si="22"/>
        <v>1.1470539693018591E-2</v>
      </c>
    </row>
    <row r="1472" spans="1:11" x14ac:dyDescent="0.2">
      <c r="A1472" t="s">
        <v>1480</v>
      </c>
      <c r="B1472">
        <v>122</v>
      </c>
      <c r="C1472">
        <v>-4.6499999999999996E-3</v>
      </c>
      <c r="D1472">
        <v>44986050</v>
      </c>
      <c r="E1472">
        <v>5575331</v>
      </c>
      <c r="F1472">
        <v>4</v>
      </c>
      <c r="G1472">
        <v>4</v>
      </c>
      <c r="H1472">
        <v>30.5</v>
      </c>
      <c r="I1472">
        <v>22301324</v>
      </c>
      <c r="J1472">
        <v>-4.6504038508606849E-3</v>
      </c>
      <c r="K1472" s="2">
        <f t="shared" si="22"/>
        <v>-4.6504038508606849E-3</v>
      </c>
    </row>
    <row r="1473" spans="1:11" x14ac:dyDescent="0.2">
      <c r="A1473" t="s">
        <v>1481</v>
      </c>
      <c r="B1473">
        <v>120.92</v>
      </c>
      <c r="C1473">
        <v>-4.5900000000000003E-3</v>
      </c>
      <c r="D1473">
        <v>39551080</v>
      </c>
      <c r="E1473">
        <v>5575331</v>
      </c>
      <c r="F1473">
        <v>4</v>
      </c>
      <c r="G1473">
        <v>4</v>
      </c>
      <c r="H1473">
        <v>30.23</v>
      </c>
      <c r="I1473">
        <v>22301324</v>
      </c>
      <c r="J1473">
        <v>-8.8524590163934214E-3</v>
      </c>
      <c r="K1473" s="2">
        <f t="shared" si="22"/>
        <v>-8.8524590163934214E-3</v>
      </c>
    </row>
    <row r="1474" spans="1:11" x14ac:dyDescent="0.2">
      <c r="A1474" t="s">
        <v>1482</v>
      </c>
      <c r="B1474">
        <v>121.06</v>
      </c>
      <c r="C1474">
        <v>1.158E-3</v>
      </c>
      <c r="D1474">
        <v>33076783</v>
      </c>
      <c r="E1474">
        <v>5575331</v>
      </c>
      <c r="F1474">
        <v>4</v>
      </c>
      <c r="G1474">
        <v>4</v>
      </c>
      <c r="H1474">
        <v>30.265000000000001</v>
      </c>
      <c r="I1474">
        <v>22301324</v>
      </c>
      <c r="J1474">
        <v>1.1577902745616431E-3</v>
      </c>
      <c r="K1474" s="2">
        <f t="shared" si="22"/>
        <v>1.1577902745616431E-3</v>
      </c>
    </row>
    <row r="1475" spans="1:11" x14ac:dyDescent="0.2">
      <c r="A1475" t="s">
        <v>1483</v>
      </c>
      <c r="B1475">
        <v>120.57</v>
      </c>
      <c r="C1475">
        <v>-4.0480000000000004E-3</v>
      </c>
      <c r="D1475">
        <v>33871508</v>
      </c>
      <c r="E1475">
        <v>5575331</v>
      </c>
      <c r="F1475">
        <v>4</v>
      </c>
      <c r="G1475">
        <v>4</v>
      </c>
      <c r="H1475">
        <v>30.142499999999998</v>
      </c>
      <c r="I1475">
        <v>22301324</v>
      </c>
      <c r="J1475">
        <v>-4.0475797125393287E-3</v>
      </c>
      <c r="K1475" s="2">
        <f t="shared" si="22"/>
        <v>-4.0475797125393287E-3</v>
      </c>
    </row>
    <row r="1476" spans="1:11" x14ac:dyDescent="0.2">
      <c r="A1476" t="s">
        <v>1484</v>
      </c>
      <c r="B1476">
        <v>116.77</v>
      </c>
      <c r="C1476">
        <v>-3.1517000000000003E-2</v>
      </c>
      <c r="D1476">
        <v>59328452</v>
      </c>
      <c r="E1476">
        <v>5575331</v>
      </c>
      <c r="F1476">
        <v>4</v>
      </c>
      <c r="G1476">
        <v>4</v>
      </c>
      <c r="H1476">
        <v>29.192499999999999</v>
      </c>
      <c r="I1476">
        <v>22301324</v>
      </c>
      <c r="J1476">
        <v>-3.1516961101434871E-2</v>
      </c>
      <c r="K1476" s="2">
        <f t="shared" ref="K1476:K1539" si="23">J1476</f>
        <v>-3.1516961101434871E-2</v>
      </c>
    </row>
    <row r="1477" spans="1:11" x14ac:dyDescent="0.2">
      <c r="A1477" t="s">
        <v>1485</v>
      </c>
      <c r="B1477">
        <v>116.11</v>
      </c>
      <c r="C1477">
        <v>-5.6519999999999999E-3</v>
      </c>
      <c r="D1477">
        <v>45217971</v>
      </c>
      <c r="E1477">
        <v>5575331</v>
      </c>
      <c r="F1477">
        <v>4</v>
      </c>
      <c r="G1477">
        <v>4</v>
      </c>
      <c r="H1477">
        <v>29.0275</v>
      </c>
      <c r="I1477">
        <v>22301324</v>
      </c>
      <c r="J1477">
        <v>-5.6521366789414884E-3</v>
      </c>
      <c r="K1477" s="2">
        <f t="shared" si="23"/>
        <v>-5.6521366789414884E-3</v>
      </c>
    </row>
    <row r="1478" spans="1:11" x14ac:dyDescent="0.2">
      <c r="A1478" t="s">
        <v>1486</v>
      </c>
      <c r="B1478">
        <v>115.72</v>
      </c>
      <c r="C1478">
        <v>-3.359E-3</v>
      </c>
      <c r="D1478">
        <v>32525679</v>
      </c>
      <c r="E1478">
        <v>5575331</v>
      </c>
      <c r="F1478">
        <v>4</v>
      </c>
      <c r="G1478">
        <v>4</v>
      </c>
      <c r="H1478">
        <v>28.93</v>
      </c>
      <c r="I1478">
        <v>22301324</v>
      </c>
      <c r="J1478">
        <v>-3.358883817070057E-3</v>
      </c>
      <c r="K1478" s="2">
        <f t="shared" si="23"/>
        <v>-3.358883817070057E-3</v>
      </c>
    </row>
    <row r="1479" spans="1:11" x14ac:dyDescent="0.2">
      <c r="A1479" t="s">
        <v>1487</v>
      </c>
      <c r="B1479">
        <v>112.34</v>
      </c>
      <c r="C1479">
        <v>-2.9208999999999999E-2</v>
      </c>
      <c r="D1479">
        <v>45812403</v>
      </c>
      <c r="E1479">
        <v>5575331</v>
      </c>
      <c r="F1479">
        <v>4</v>
      </c>
      <c r="G1479">
        <v>4</v>
      </c>
      <c r="H1479">
        <v>28.085000000000001</v>
      </c>
      <c r="I1479">
        <v>22301324</v>
      </c>
      <c r="J1479">
        <v>-2.9208434151399839E-2</v>
      </c>
      <c r="K1479" s="2">
        <f t="shared" si="23"/>
        <v>-2.9208434151399839E-2</v>
      </c>
    </row>
    <row r="1480" spans="1:11" x14ac:dyDescent="0.2">
      <c r="A1480" t="s">
        <v>1488</v>
      </c>
      <c r="B1480">
        <v>114.175</v>
      </c>
      <c r="C1480">
        <v>1.6334000000000001E-2</v>
      </c>
      <c r="D1480">
        <v>38110523</v>
      </c>
      <c r="E1480">
        <v>5575331</v>
      </c>
      <c r="F1480">
        <v>4</v>
      </c>
      <c r="G1480">
        <v>4</v>
      </c>
      <c r="H1480">
        <v>28.543749999999999</v>
      </c>
      <c r="I1480">
        <v>22301324</v>
      </c>
      <c r="J1480">
        <v>1.6334342175538419E-2</v>
      </c>
      <c r="K1480" s="2">
        <f t="shared" si="23"/>
        <v>1.6334342175538419E-2</v>
      </c>
    </row>
    <row r="1481" spans="1:11" x14ac:dyDescent="0.2">
      <c r="A1481" t="s">
        <v>1489</v>
      </c>
      <c r="B1481">
        <v>113.69</v>
      </c>
      <c r="C1481">
        <v>-4.248E-3</v>
      </c>
      <c r="D1481">
        <v>27618052</v>
      </c>
      <c r="E1481">
        <v>5575331</v>
      </c>
      <c r="F1481">
        <v>4</v>
      </c>
      <c r="G1481">
        <v>4</v>
      </c>
      <c r="H1481">
        <v>28.422499999999999</v>
      </c>
      <c r="I1481">
        <v>22301324</v>
      </c>
      <c r="J1481">
        <v>-4.247865119334393E-3</v>
      </c>
      <c r="K1481" s="2">
        <f t="shared" si="23"/>
        <v>-4.247865119334393E-3</v>
      </c>
    </row>
    <row r="1482" spans="1:11" x14ac:dyDescent="0.2">
      <c r="A1482" t="s">
        <v>1490</v>
      </c>
      <c r="B1482">
        <v>117.29</v>
      </c>
      <c r="C1482">
        <v>3.1664999999999999E-2</v>
      </c>
      <c r="D1482">
        <v>46675466</v>
      </c>
      <c r="E1482">
        <v>5575331</v>
      </c>
      <c r="F1482">
        <v>4</v>
      </c>
      <c r="G1482">
        <v>4</v>
      </c>
      <c r="H1482">
        <v>29.322500000000002</v>
      </c>
      <c r="I1482">
        <v>22301324</v>
      </c>
      <c r="J1482">
        <v>3.1665054094467397E-2</v>
      </c>
      <c r="K1482" s="2">
        <f t="shared" si="23"/>
        <v>3.1665054094467397E-2</v>
      </c>
    </row>
    <row r="1483" spans="1:11" x14ac:dyDescent="0.2">
      <c r="A1483" t="s">
        <v>1491</v>
      </c>
      <c r="B1483">
        <v>118.78</v>
      </c>
      <c r="C1483">
        <v>1.2704E-2</v>
      </c>
      <c r="D1483">
        <v>43321466</v>
      </c>
      <c r="E1483">
        <v>5575331</v>
      </c>
      <c r="F1483">
        <v>4</v>
      </c>
      <c r="G1483">
        <v>4</v>
      </c>
      <c r="H1483">
        <v>29.695</v>
      </c>
      <c r="I1483">
        <v>22301324</v>
      </c>
      <c r="J1483">
        <v>1.270355529030609E-2</v>
      </c>
      <c r="K1483" s="2">
        <f t="shared" si="23"/>
        <v>1.270355529030609E-2</v>
      </c>
    </row>
    <row r="1484" spans="1:11" x14ac:dyDescent="0.2">
      <c r="A1484" t="s">
        <v>1492</v>
      </c>
      <c r="B1484">
        <v>119.3</v>
      </c>
      <c r="C1484">
        <v>4.3779999999999999E-3</v>
      </c>
      <c r="D1484">
        <v>34287496</v>
      </c>
      <c r="E1484">
        <v>5575331</v>
      </c>
      <c r="F1484">
        <v>4</v>
      </c>
      <c r="G1484">
        <v>4</v>
      </c>
      <c r="H1484">
        <v>29.824999999999999</v>
      </c>
      <c r="I1484">
        <v>22301324</v>
      </c>
      <c r="J1484">
        <v>4.3778413874389077E-3</v>
      </c>
      <c r="K1484" s="2">
        <f t="shared" si="23"/>
        <v>4.3778413874389077E-3</v>
      </c>
    </row>
    <row r="1485" spans="1:11" x14ac:dyDescent="0.2">
      <c r="A1485" t="s">
        <v>1493</v>
      </c>
      <c r="B1485">
        <v>117.75</v>
      </c>
      <c r="C1485">
        <v>-1.2992999999999999E-2</v>
      </c>
      <c r="D1485">
        <v>33064013</v>
      </c>
      <c r="E1485">
        <v>5575331</v>
      </c>
      <c r="F1485">
        <v>4</v>
      </c>
      <c r="G1485">
        <v>4</v>
      </c>
      <c r="H1485">
        <v>29.4375</v>
      </c>
      <c r="I1485">
        <v>22301324</v>
      </c>
      <c r="J1485">
        <v>-1.299245599329424E-2</v>
      </c>
      <c r="K1485" s="2">
        <f t="shared" si="23"/>
        <v>-1.299245599329424E-2</v>
      </c>
    </row>
    <row r="1486" spans="1:11" x14ac:dyDescent="0.2">
      <c r="A1486" t="s">
        <v>1494</v>
      </c>
      <c r="B1486">
        <v>118.88</v>
      </c>
      <c r="C1486">
        <v>9.5969999999999996E-3</v>
      </c>
      <c r="D1486">
        <v>42803207</v>
      </c>
      <c r="E1486">
        <v>5575331</v>
      </c>
      <c r="F1486">
        <v>4</v>
      </c>
      <c r="G1486">
        <v>4</v>
      </c>
      <c r="H1486">
        <v>29.72</v>
      </c>
      <c r="I1486">
        <v>22301324</v>
      </c>
      <c r="J1486">
        <v>9.5966029723990598E-3</v>
      </c>
      <c r="K1486" s="2">
        <f t="shared" si="23"/>
        <v>9.5966029723990598E-3</v>
      </c>
    </row>
    <row r="1487" spans="1:11" x14ac:dyDescent="0.2">
      <c r="A1487" t="s">
        <v>1495</v>
      </c>
      <c r="B1487">
        <v>118.03</v>
      </c>
      <c r="C1487">
        <v>-7.1500000000000001E-3</v>
      </c>
      <c r="D1487">
        <v>21388308</v>
      </c>
      <c r="E1487">
        <v>5575331</v>
      </c>
      <c r="F1487">
        <v>4</v>
      </c>
      <c r="G1487">
        <v>4</v>
      </c>
      <c r="H1487">
        <v>29.5075</v>
      </c>
      <c r="I1487">
        <v>22301324</v>
      </c>
      <c r="J1487">
        <v>-7.1500672947509836E-3</v>
      </c>
      <c r="K1487" s="2">
        <f t="shared" si="23"/>
        <v>-7.1500672947509836E-3</v>
      </c>
    </row>
    <row r="1488" spans="1:11" x14ac:dyDescent="0.2">
      <c r="A1488" t="s">
        <v>1496</v>
      </c>
      <c r="B1488">
        <v>117.81</v>
      </c>
      <c r="C1488">
        <v>-1.864E-3</v>
      </c>
      <c r="D1488">
        <v>13046445</v>
      </c>
      <c r="E1488">
        <v>5575331</v>
      </c>
      <c r="F1488">
        <v>4</v>
      </c>
      <c r="G1488">
        <v>4</v>
      </c>
      <c r="H1488">
        <v>29.452500000000001</v>
      </c>
      <c r="I1488">
        <v>22301324</v>
      </c>
      <c r="J1488">
        <v>-1.863932898415688E-3</v>
      </c>
      <c r="K1488" s="2">
        <f t="shared" si="23"/>
        <v>-1.863932898415688E-3</v>
      </c>
    </row>
    <row r="1489" spans="1:11" x14ac:dyDescent="0.2">
      <c r="A1489" t="s">
        <v>1497</v>
      </c>
      <c r="B1489">
        <v>118.3</v>
      </c>
      <c r="C1489">
        <v>4.1590000000000004E-3</v>
      </c>
      <c r="D1489">
        <v>39180335</v>
      </c>
      <c r="E1489">
        <v>5575331</v>
      </c>
      <c r="F1489">
        <v>4</v>
      </c>
      <c r="G1489">
        <v>4</v>
      </c>
      <c r="H1489">
        <v>29.574999999999999</v>
      </c>
      <c r="I1489">
        <v>22301324</v>
      </c>
      <c r="J1489">
        <v>4.1592394533571664E-3</v>
      </c>
      <c r="K1489" s="2">
        <f t="shared" si="23"/>
        <v>4.1592394533571664E-3</v>
      </c>
    </row>
    <row r="1490" spans="1:11" x14ac:dyDescent="0.2">
      <c r="A1490" t="s">
        <v>1498</v>
      </c>
      <c r="B1490">
        <v>117.34</v>
      </c>
      <c r="C1490">
        <v>-8.1150000000000007E-3</v>
      </c>
      <c r="D1490">
        <v>34852374</v>
      </c>
      <c r="E1490">
        <v>5575331</v>
      </c>
      <c r="F1490">
        <v>4</v>
      </c>
      <c r="G1490">
        <v>4</v>
      </c>
      <c r="H1490">
        <v>29.335000000000001</v>
      </c>
      <c r="I1490">
        <v>22301324</v>
      </c>
      <c r="J1490">
        <v>-8.1149619611157187E-3</v>
      </c>
      <c r="K1490" s="2">
        <f t="shared" si="23"/>
        <v>-8.1149619611157187E-3</v>
      </c>
    </row>
    <row r="1491" spans="1:11" x14ac:dyDescent="0.2">
      <c r="A1491" t="s">
        <v>1499</v>
      </c>
      <c r="B1491">
        <v>116.28</v>
      </c>
      <c r="C1491">
        <v>-9.0340000000000004E-3</v>
      </c>
      <c r="D1491">
        <v>33386665</v>
      </c>
      <c r="E1491">
        <v>5575331</v>
      </c>
      <c r="F1491">
        <v>4</v>
      </c>
      <c r="G1491">
        <v>4</v>
      </c>
      <c r="H1491">
        <v>29.07</v>
      </c>
      <c r="I1491">
        <v>22301324</v>
      </c>
      <c r="J1491">
        <v>-9.033577637634238E-3</v>
      </c>
      <c r="K1491" s="2">
        <f t="shared" si="23"/>
        <v>-9.033577637634238E-3</v>
      </c>
    </row>
    <row r="1492" spans="1:11" x14ac:dyDescent="0.2">
      <c r="A1492" t="s">
        <v>1500</v>
      </c>
      <c r="B1492">
        <v>115.2</v>
      </c>
      <c r="C1492">
        <v>-9.2879999999999994E-3</v>
      </c>
      <c r="D1492">
        <v>41569609</v>
      </c>
      <c r="E1492">
        <v>5575331</v>
      </c>
      <c r="F1492">
        <v>4</v>
      </c>
      <c r="G1492">
        <v>4</v>
      </c>
      <c r="H1492">
        <v>28.8</v>
      </c>
      <c r="I1492">
        <v>22301324</v>
      </c>
      <c r="J1492">
        <v>-9.2879256965944235E-3</v>
      </c>
      <c r="K1492" s="2">
        <f t="shared" si="23"/>
        <v>-9.2879256965944235E-3</v>
      </c>
    </row>
    <row r="1493" spans="1:11" x14ac:dyDescent="0.2">
      <c r="A1493" t="s">
        <v>1501</v>
      </c>
      <c r="B1493">
        <v>119.03</v>
      </c>
      <c r="C1493">
        <v>3.3246999999999999E-2</v>
      </c>
      <c r="D1493">
        <v>57776977</v>
      </c>
      <c r="E1493">
        <v>5575331</v>
      </c>
      <c r="F1493">
        <v>4</v>
      </c>
      <c r="G1493">
        <v>4</v>
      </c>
      <c r="H1493">
        <v>29.7575</v>
      </c>
      <c r="I1493">
        <v>22301324</v>
      </c>
      <c r="J1493">
        <v>3.3246527777777812E-2</v>
      </c>
      <c r="K1493" s="2">
        <f t="shared" si="23"/>
        <v>3.3246527777777812E-2</v>
      </c>
    </row>
    <row r="1494" spans="1:11" x14ac:dyDescent="0.2">
      <c r="A1494" t="s">
        <v>1502</v>
      </c>
      <c r="B1494">
        <v>118.28</v>
      </c>
      <c r="C1494">
        <v>-6.3010000000000002E-3</v>
      </c>
      <c r="D1494">
        <v>32188282</v>
      </c>
      <c r="E1494">
        <v>5575331</v>
      </c>
      <c r="F1494">
        <v>4</v>
      </c>
      <c r="G1494">
        <v>4</v>
      </c>
      <c r="H1494">
        <v>29.57</v>
      </c>
      <c r="I1494">
        <v>22301324</v>
      </c>
      <c r="J1494">
        <v>-6.3009325380156689E-3</v>
      </c>
      <c r="K1494" s="2">
        <f t="shared" si="23"/>
        <v>-6.3009325380156689E-3</v>
      </c>
    </row>
    <row r="1495" spans="1:11" x14ac:dyDescent="0.2">
      <c r="A1495" t="s">
        <v>1503</v>
      </c>
      <c r="B1495">
        <v>118.23</v>
      </c>
      <c r="C1495">
        <v>-4.2299999999999998E-4</v>
      </c>
      <c r="D1495">
        <v>34309450</v>
      </c>
      <c r="E1495">
        <v>5575331</v>
      </c>
      <c r="F1495">
        <v>4</v>
      </c>
      <c r="G1495">
        <v>4</v>
      </c>
      <c r="H1495">
        <v>29.557500000000001</v>
      </c>
      <c r="I1495">
        <v>22301324</v>
      </c>
      <c r="J1495">
        <v>-4.2272573554280601E-4</v>
      </c>
      <c r="K1495" s="2">
        <f t="shared" si="23"/>
        <v>-4.2272573554280601E-4</v>
      </c>
    </row>
    <row r="1496" spans="1:11" x14ac:dyDescent="0.2">
      <c r="A1496" t="s">
        <v>1504</v>
      </c>
      <c r="B1496">
        <v>115.62</v>
      </c>
      <c r="C1496">
        <v>-2.2075999999999998E-2</v>
      </c>
      <c r="D1496">
        <v>46911357</v>
      </c>
      <c r="E1496">
        <v>5575331</v>
      </c>
      <c r="F1496">
        <v>4</v>
      </c>
      <c r="G1496">
        <v>4</v>
      </c>
      <c r="H1496">
        <v>28.905000000000001</v>
      </c>
      <c r="I1496">
        <v>22301324</v>
      </c>
      <c r="J1496">
        <v>-2.2075615326059391E-2</v>
      </c>
      <c r="K1496" s="2">
        <f t="shared" si="23"/>
        <v>-2.2075615326059391E-2</v>
      </c>
    </row>
    <row r="1497" spans="1:11" x14ac:dyDescent="0.2">
      <c r="A1497" t="s">
        <v>1505</v>
      </c>
      <c r="B1497">
        <v>116.17</v>
      </c>
      <c r="C1497">
        <v>4.7569999999999999E-3</v>
      </c>
      <c r="D1497">
        <v>29212727</v>
      </c>
      <c r="E1497">
        <v>5575331</v>
      </c>
      <c r="F1497">
        <v>4</v>
      </c>
      <c r="G1497">
        <v>4</v>
      </c>
      <c r="H1497">
        <v>29.0425</v>
      </c>
      <c r="I1497">
        <v>22301324</v>
      </c>
      <c r="J1497">
        <v>4.7569624632415319E-3</v>
      </c>
      <c r="K1497" s="2">
        <f t="shared" si="23"/>
        <v>4.7569624632415319E-3</v>
      </c>
    </row>
    <row r="1498" spans="1:11" x14ac:dyDescent="0.2">
      <c r="A1498" t="s">
        <v>1506</v>
      </c>
      <c r="B1498">
        <v>113.18</v>
      </c>
      <c r="C1498">
        <v>-2.5738E-2</v>
      </c>
      <c r="D1498">
        <v>46887061</v>
      </c>
      <c r="E1498">
        <v>5575331</v>
      </c>
      <c r="F1498">
        <v>4</v>
      </c>
      <c r="G1498">
        <v>4</v>
      </c>
      <c r="H1498">
        <v>28.295000000000002</v>
      </c>
      <c r="I1498">
        <v>22301324</v>
      </c>
      <c r="J1498">
        <v>-2.5738142377550122E-2</v>
      </c>
      <c r="K1498" s="2">
        <f t="shared" si="23"/>
        <v>-2.5738142377550122E-2</v>
      </c>
    </row>
    <row r="1499" spans="1:11" x14ac:dyDescent="0.2">
      <c r="A1499" t="s">
        <v>1507</v>
      </c>
      <c r="B1499">
        <v>112.48</v>
      </c>
      <c r="C1499">
        <v>-6.1850000000000004E-3</v>
      </c>
      <c r="D1499">
        <v>65003634</v>
      </c>
      <c r="E1499">
        <v>5575331</v>
      </c>
      <c r="F1499">
        <v>4</v>
      </c>
      <c r="G1499">
        <v>4</v>
      </c>
      <c r="H1499">
        <v>28.12</v>
      </c>
      <c r="I1499">
        <v>22301324</v>
      </c>
      <c r="J1499">
        <v>-6.1848383106556382E-3</v>
      </c>
      <c r="K1499" s="2">
        <f t="shared" si="23"/>
        <v>-6.1848383106556382E-3</v>
      </c>
    </row>
    <row r="1500" spans="1:11" x14ac:dyDescent="0.2">
      <c r="A1500" t="s">
        <v>1508</v>
      </c>
      <c r="B1500">
        <v>110.49</v>
      </c>
      <c r="C1500">
        <v>-1.7691999999999999E-2</v>
      </c>
      <c r="D1500">
        <v>53323105</v>
      </c>
      <c r="E1500">
        <v>5575331</v>
      </c>
      <c r="F1500">
        <v>4</v>
      </c>
      <c r="G1500">
        <v>4</v>
      </c>
      <c r="H1500">
        <v>27.622499999999999</v>
      </c>
      <c r="I1500">
        <v>22301324</v>
      </c>
      <c r="J1500">
        <v>-1.7692034139402679E-2</v>
      </c>
      <c r="K1500" s="2">
        <f t="shared" si="23"/>
        <v>-1.7692034139402679E-2</v>
      </c>
    </row>
    <row r="1501" spans="1:11" x14ac:dyDescent="0.2">
      <c r="A1501" t="s">
        <v>1509</v>
      </c>
      <c r="B1501">
        <v>111.34</v>
      </c>
      <c r="C1501">
        <v>7.6930000000000002E-3</v>
      </c>
      <c r="D1501">
        <v>56305067</v>
      </c>
      <c r="E1501">
        <v>5575331</v>
      </c>
      <c r="F1501">
        <v>4</v>
      </c>
      <c r="G1501">
        <v>4</v>
      </c>
      <c r="H1501">
        <v>27.835000000000001</v>
      </c>
      <c r="I1501">
        <v>22301324</v>
      </c>
      <c r="J1501">
        <v>7.6930038917550903E-3</v>
      </c>
      <c r="K1501" s="2">
        <f t="shared" si="23"/>
        <v>7.6930038917550903E-3</v>
      </c>
    </row>
    <row r="1502" spans="1:11" x14ac:dyDescent="0.2">
      <c r="A1502" t="s">
        <v>1510</v>
      </c>
      <c r="B1502">
        <v>108.98</v>
      </c>
      <c r="C1502">
        <v>-2.1196E-2</v>
      </c>
      <c r="D1502">
        <v>44772827</v>
      </c>
      <c r="E1502">
        <v>5575331</v>
      </c>
      <c r="F1502">
        <v>4</v>
      </c>
      <c r="G1502">
        <v>4</v>
      </c>
      <c r="H1502">
        <v>27.245000000000001</v>
      </c>
      <c r="I1502">
        <v>22301324</v>
      </c>
      <c r="J1502">
        <v>-2.119633554876954E-2</v>
      </c>
      <c r="K1502" s="2">
        <f t="shared" si="23"/>
        <v>-2.119633554876954E-2</v>
      </c>
    </row>
    <row r="1503" spans="1:11" x14ac:dyDescent="0.2">
      <c r="A1503" t="s">
        <v>1511</v>
      </c>
      <c r="B1503">
        <v>106.03</v>
      </c>
      <c r="C1503">
        <v>-2.7068999999999999E-2</v>
      </c>
      <c r="D1503">
        <v>96531327</v>
      </c>
      <c r="E1503">
        <v>5575331</v>
      </c>
      <c r="F1503">
        <v>4</v>
      </c>
      <c r="G1503">
        <v>4</v>
      </c>
      <c r="H1503">
        <v>26.5075</v>
      </c>
      <c r="I1503">
        <v>22301324</v>
      </c>
      <c r="J1503">
        <v>-2.7069187006790289E-2</v>
      </c>
      <c r="K1503" s="2">
        <f t="shared" si="23"/>
        <v>-2.7069187006790289E-2</v>
      </c>
    </row>
    <row r="1504" spans="1:11" x14ac:dyDescent="0.2">
      <c r="A1504" t="s">
        <v>1512</v>
      </c>
      <c r="B1504">
        <v>107.33</v>
      </c>
      <c r="C1504">
        <v>1.2260999999999999E-2</v>
      </c>
      <c r="D1504">
        <v>47590710</v>
      </c>
      <c r="E1504">
        <v>5575331</v>
      </c>
      <c r="F1504">
        <v>4</v>
      </c>
      <c r="G1504">
        <v>4</v>
      </c>
      <c r="H1504">
        <v>26.8325</v>
      </c>
      <c r="I1504">
        <v>22301324</v>
      </c>
      <c r="J1504">
        <v>1.226068093935684E-2</v>
      </c>
      <c r="K1504" s="2">
        <f t="shared" si="23"/>
        <v>1.226068093935684E-2</v>
      </c>
    </row>
    <row r="1505" spans="1:11" x14ac:dyDescent="0.2">
      <c r="A1505" t="s">
        <v>1513</v>
      </c>
      <c r="B1505">
        <v>107.23</v>
      </c>
      <c r="C1505">
        <v>-9.3199999999999999E-4</v>
      </c>
      <c r="D1505">
        <v>32789367</v>
      </c>
      <c r="E1505">
        <v>5575331</v>
      </c>
      <c r="F1505">
        <v>4</v>
      </c>
      <c r="G1505">
        <v>4</v>
      </c>
      <c r="H1505">
        <v>26.807500000000001</v>
      </c>
      <c r="I1505">
        <v>22301324</v>
      </c>
      <c r="J1505">
        <v>-9.3170595360103636E-4</v>
      </c>
      <c r="K1505" s="2">
        <f t="shared" si="23"/>
        <v>-9.3170595360103636E-4</v>
      </c>
    </row>
    <row r="1506" spans="1:11" x14ac:dyDescent="0.2">
      <c r="A1506" t="s">
        <v>1514</v>
      </c>
      <c r="B1506">
        <v>108.61</v>
      </c>
      <c r="C1506">
        <v>1.2869999999999999E-2</v>
      </c>
      <c r="D1506">
        <v>32846354</v>
      </c>
      <c r="E1506">
        <v>5575331</v>
      </c>
      <c r="F1506">
        <v>4</v>
      </c>
      <c r="G1506">
        <v>4</v>
      </c>
      <c r="H1506">
        <v>27.1525</v>
      </c>
      <c r="I1506">
        <v>22301324</v>
      </c>
      <c r="J1506">
        <v>1.2869532780005469E-2</v>
      </c>
      <c r="K1506" s="2">
        <f t="shared" si="23"/>
        <v>1.2869532780005469E-2</v>
      </c>
    </row>
    <row r="1507" spans="1:11" x14ac:dyDescent="0.2">
      <c r="A1507" t="s">
        <v>1515</v>
      </c>
      <c r="B1507">
        <v>108.03</v>
      </c>
      <c r="C1507">
        <v>-5.3400000000000001E-3</v>
      </c>
      <c r="D1507">
        <v>13596740</v>
      </c>
      <c r="E1507">
        <v>5544487</v>
      </c>
      <c r="F1507">
        <v>4</v>
      </c>
      <c r="G1507">
        <v>4</v>
      </c>
      <c r="H1507">
        <v>27.0075</v>
      </c>
      <c r="I1507">
        <v>22177948</v>
      </c>
      <c r="J1507">
        <v>-5.3402080839701771E-3</v>
      </c>
      <c r="K1507" s="2">
        <f t="shared" si="23"/>
        <v>-5.3402080839701771E-3</v>
      </c>
    </row>
    <row r="1508" spans="1:11" x14ac:dyDescent="0.2">
      <c r="A1508" t="s">
        <v>1516</v>
      </c>
      <c r="B1508">
        <v>106.82</v>
      </c>
      <c r="C1508">
        <v>-1.1200999999999999E-2</v>
      </c>
      <c r="D1508">
        <v>26704210</v>
      </c>
      <c r="E1508">
        <v>5544487</v>
      </c>
      <c r="F1508">
        <v>4</v>
      </c>
      <c r="G1508">
        <v>4</v>
      </c>
      <c r="H1508">
        <v>26.704999999999998</v>
      </c>
      <c r="I1508">
        <v>22177948</v>
      </c>
      <c r="J1508">
        <v>-1.120059242802929E-2</v>
      </c>
      <c r="K1508" s="2">
        <f t="shared" si="23"/>
        <v>-1.120059242802929E-2</v>
      </c>
    </row>
    <row r="1509" spans="1:11" x14ac:dyDescent="0.2">
      <c r="A1509" t="s">
        <v>1517</v>
      </c>
      <c r="B1509">
        <v>108.74</v>
      </c>
      <c r="C1509">
        <v>1.7974E-2</v>
      </c>
      <c r="D1509">
        <v>30931374</v>
      </c>
      <c r="E1509">
        <v>5544487</v>
      </c>
      <c r="F1509">
        <v>4</v>
      </c>
      <c r="G1509">
        <v>4</v>
      </c>
      <c r="H1509">
        <v>27.184999999999999</v>
      </c>
      <c r="I1509">
        <v>22177948</v>
      </c>
      <c r="J1509">
        <v>1.7974162141920939E-2</v>
      </c>
      <c r="K1509" s="2">
        <f t="shared" si="23"/>
        <v>1.7974162141920939E-2</v>
      </c>
    </row>
    <row r="1510" spans="1:11" x14ac:dyDescent="0.2">
      <c r="A1510" t="s">
        <v>1518</v>
      </c>
      <c r="B1510">
        <v>107.32</v>
      </c>
      <c r="C1510">
        <v>-1.3058999999999999E-2</v>
      </c>
      <c r="D1510">
        <v>25363777</v>
      </c>
      <c r="E1510">
        <v>5544487</v>
      </c>
      <c r="F1510">
        <v>4</v>
      </c>
      <c r="G1510">
        <v>4</v>
      </c>
      <c r="H1510">
        <v>26.83</v>
      </c>
      <c r="I1510">
        <v>22177948</v>
      </c>
      <c r="J1510">
        <v>-1.305867206179878E-2</v>
      </c>
      <c r="K1510" s="2">
        <f t="shared" si="23"/>
        <v>-1.305867206179878E-2</v>
      </c>
    </row>
    <row r="1511" spans="1:11" x14ac:dyDescent="0.2">
      <c r="A1511" t="s">
        <v>1519</v>
      </c>
      <c r="B1511">
        <v>105.26</v>
      </c>
      <c r="C1511">
        <v>-1.9195E-2</v>
      </c>
      <c r="D1511">
        <v>40917316</v>
      </c>
      <c r="E1511">
        <v>5544487</v>
      </c>
      <c r="F1511">
        <v>4</v>
      </c>
      <c r="G1511">
        <v>4</v>
      </c>
      <c r="H1511">
        <v>26.315000000000001</v>
      </c>
      <c r="I1511">
        <v>22177948</v>
      </c>
      <c r="J1511">
        <v>-1.919493104733494E-2</v>
      </c>
      <c r="K1511" s="2">
        <f t="shared" si="23"/>
        <v>-1.919493104733494E-2</v>
      </c>
    </row>
    <row r="1512" spans="1:11" x14ac:dyDescent="0.2">
      <c r="A1512" t="s">
        <v>1520</v>
      </c>
      <c r="B1512">
        <v>105.35</v>
      </c>
      <c r="C1512">
        <v>8.5499999999999997E-4</v>
      </c>
      <c r="D1512">
        <v>69383612</v>
      </c>
      <c r="E1512">
        <v>5544487</v>
      </c>
      <c r="F1512">
        <v>4</v>
      </c>
      <c r="G1512">
        <v>4</v>
      </c>
      <c r="H1512">
        <v>26.337499999999999</v>
      </c>
      <c r="I1512">
        <v>22177948</v>
      </c>
      <c r="J1512">
        <v>8.5502565076933656E-4</v>
      </c>
      <c r="K1512" s="2">
        <f t="shared" si="23"/>
        <v>8.5502565076933656E-4</v>
      </c>
    </row>
    <row r="1513" spans="1:11" x14ac:dyDescent="0.2">
      <c r="A1513" t="s">
        <v>1521</v>
      </c>
      <c r="B1513">
        <v>102.71</v>
      </c>
      <c r="C1513">
        <v>-2.5059000000000001E-2</v>
      </c>
      <c r="D1513">
        <v>55791042</v>
      </c>
      <c r="E1513">
        <v>5544487</v>
      </c>
      <c r="F1513">
        <v>4</v>
      </c>
      <c r="G1513">
        <v>4</v>
      </c>
      <c r="H1513">
        <v>25.677499999999998</v>
      </c>
      <c r="I1513">
        <v>22177948</v>
      </c>
      <c r="J1513">
        <v>-2.5059326056003809E-2</v>
      </c>
      <c r="K1513" s="2">
        <f t="shared" si="23"/>
        <v>-2.5059326056003809E-2</v>
      </c>
    </row>
    <row r="1514" spans="1:11" x14ac:dyDescent="0.2">
      <c r="A1514" t="s">
        <v>1522</v>
      </c>
      <c r="B1514">
        <v>100.7</v>
      </c>
      <c r="C1514">
        <v>-1.9570000000000001E-2</v>
      </c>
      <c r="D1514">
        <v>68487388</v>
      </c>
      <c r="E1514">
        <v>5544487</v>
      </c>
      <c r="F1514">
        <v>4</v>
      </c>
      <c r="G1514">
        <v>4</v>
      </c>
      <c r="H1514">
        <v>25.175000000000001</v>
      </c>
      <c r="I1514">
        <v>22177948</v>
      </c>
      <c r="J1514">
        <v>-1.9569662155583641E-2</v>
      </c>
      <c r="K1514" s="2">
        <f t="shared" si="23"/>
        <v>-1.9569662155583641E-2</v>
      </c>
    </row>
    <row r="1515" spans="1:11" x14ac:dyDescent="0.2">
      <c r="A1515" t="s">
        <v>1523</v>
      </c>
      <c r="B1515">
        <v>96.45</v>
      </c>
      <c r="C1515">
        <v>-4.2204999999999999E-2</v>
      </c>
      <c r="D1515">
        <v>81466204</v>
      </c>
      <c r="E1515">
        <v>5544487</v>
      </c>
      <c r="F1515">
        <v>4</v>
      </c>
      <c r="G1515">
        <v>4</v>
      </c>
      <c r="H1515">
        <v>24.112500000000001</v>
      </c>
      <c r="I1515">
        <v>22177948</v>
      </c>
      <c r="J1515">
        <v>-4.2204568023833211E-2</v>
      </c>
      <c r="K1515" s="2">
        <f t="shared" si="23"/>
        <v>-4.2204568023833211E-2</v>
      </c>
    </row>
    <row r="1516" spans="1:11" x14ac:dyDescent="0.2">
      <c r="A1516" t="s">
        <v>1524</v>
      </c>
      <c r="B1516">
        <v>96.96</v>
      </c>
      <c r="C1516">
        <v>5.2880000000000002E-3</v>
      </c>
      <c r="D1516">
        <v>70798746</v>
      </c>
      <c r="E1516">
        <v>5544583</v>
      </c>
      <c r="F1516">
        <v>4</v>
      </c>
      <c r="G1516">
        <v>4</v>
      </c>
      <c r="H1516">
        <v>24.24</v>
      </c>
      <c r="I1516">
        <v>22178332</v>
      </c>
      <c r="J1516">
        <v>5.2877138413685021E-3</v>
      </c>
      <c r="K1516" s="2">
        <f t="shared" si="23"/>
        <v>5.2877138413685021E-3</v>
      </c>
    </row>
    <row r="1517" spans="1:11" x14ac:dyDescent="0.2">
      <c r="A1517" t="s">
        <v>1525</v>
      </c>
      <c r="B1517">
        <v>98.53</v>
      </c>
      <c r="C1517">
        <v>1.6192000000000002E-2</v>
      </c>
      <c r="D1517">
        <v>49739377</v>
      </c>
      <c r="E1517">
        <v>5544583</v>
      </c>
      <c r="F1517">
        <v>4</v>
      </c>
      <c r="G1517">
        <v>4</v>
      </c>
      <c r="H1517">
        <v>24.6325</v>
      </c>
      <c r="I1517">
        <v>22178332</v>
      </c>
      <c r="J1517">
        <v>1.6192244224422451E-2</v>
      </c>
      <c r="K1517" s="2">
        <f t="shared" si="23"/>
        <v>1.6192244224422451E-2</v>
      </c>
    </row>
    <row r="1518" spans="1:11" x14ac:dyDescent="0.2">
      <c r="A1518" t="s">
        <v>1526</v>
      </c>
      <c r="B1518">
        <v>99.96</v>
      </c>
      <c r="C1518">
        <v>1.4513E-2</v>
      </c>
      <c r="D1518">
        <v>49156327</v>
      </c>
      <c r="E1518">
        <v>5544583</v>
      </c>
      <c r="F1518">
        <v>4</v>
      </c>
      <c r="G1518">
        <v>4</v>
      </c>
      <c r="H1518">
        <v>24.99</v>
      </c>
      <c r="I1518">
        <v>22178332</v>
      </c>
      <c r="J1518">
        <v>1.451334618897793E-2</v>
      </c>
      <c r="K1518" s="2">
        <f t="shared" si="23"/>
        <v>1.451334618897793E-2</v>
      </c>
    </row>
    <row r="1519" spans="1:11" x14ac:dyDescent="0.2">
      <c r="A1519" t="s">
        <v>1527</v>
      </c>
      <c r="B1519">
        <v>97.39</v>
      </c>
      <c r="C1519">
        <v>-2.571E-2</v>
      </c>
      <c r="D1519">
        <v>62447131</v>
      </c>
      <c r="E1519">
        <v>5544583</v>
      </c>
      <c r="F1519">
        <v>4</v>
      </c>
      <c r="G1519">
        <v>4</v>
      </c>
      <c r="H1519">
        <v>24.3475</v>
      </c>
      <c r="I1519">
        <v>22178332</v>
      </c>
      <c r="J1519">
        <v>-2.5710284113645399E-2</v>
      </c>
      <c r="K1519" s="2">
        <f t="shared" si="23"/>
        <v>-2.5710284113645399E-2</v>
      </c>
    </row>
    <row r="1520" spans="1:11" x14ac:dyDescent="0.2">
      <c r="A1520" t="s">
        <v>1528</v>
      </c>
      <c r="B1520">
        <v>99.52</v>
      </c>
      <c r="C1520">
        <v>2.1871000000000002E-2</v>
      </c>
      <c r="D1520">
        <v>63170127</v>
      </c>
      <c r="E1520">
        <v>5544583</v>
      </c>
      <c r="F1520">
        <v>4</v>
      </c>
      <c r="G1520">
        <v>4</v>
      </c>
      <c r="H1520">
        <v>24.88</v>
      </c>
      <c r="I1520">
        <v>22178332</v>
      </c>
      <c r="J1520">
        <v>2.1870828627169159E-2</v>
      </c>
      <c r="K1520" s="2">
        <f t="shared" si="23"/>
        <v>2.1870828627169159E-2</v>
      </c>
    </row>
    <row r="1521" spans="1:11" x14ac:dyDescent="0.2">
      <c r="A1521" t="s">
        <v>1529</v>
      </c>
      <c r="B1521">
        <v>97.13</v>
      </c>
      <c r="C1521">
        <v>-2.4015000000000002E-2</v>
      </c>
      <c r="D1521">
        <v>76013891</v>
      </c>
      <c r="E1521">
        <v>5544583</v>
      </c>
      <c r="F1521">
        <v>4</v>
      </c>
      <c r="G1521">
        <v>4</v>
      </c>
      <c r="H1521">
        <v>24.282499999999999</v>
      </c>
      <c r="I1521">
        <v>22178332</v>
      </c>
      <c r="J1521">
        <v>-2.4015273311897119E-2</v>
      </c>
      <c r="K1521" s="2">
        <f t="shared" si="23"/>
        <v>-2.4015273311897119E-2</v>
      </c>
    </row>
    <row r="1522" spans="1:11" x14ac:dyDescent="0.2">
      <c r="A1522" t="s">
        <v>1530</v>
      </c>
      <c r="B1522">
        <v>96.66</v>
      </c>
      <c r="C1522">
        <v>-4.8390000000000004E-3</v>
      </c>
      <c r="D1522">
        <v>53089747</v>
      </c>
      <c r="E1522">
        <v>5544583</v>
      </c>
      <c r="F1522">
        <v>4</v>
      </c>
      <c r="G1522">
        <v>4</v>
      </c>
      <c r="H1522">
        <v>24.164999999999999</v>
      </c>
      <c r="I1522">
        <v>22178332</v>
      </c>
      <c r="J1522">
        <v>-4.8388757335529053E-3</v>
      </c>
      <c r="K1522" s="2">
        <f t="shared" si="23"/>
        <v>-4.8388757335529053E-3</v>
      </c>
    </row>
    <row r="1523" spans="1:11" x14ac:dyDescent="0.2">
      <c r="A1523" t="s">
        <v>1531</v>
      </c>
      <c r="B1523">
        <v>96.79</v>
      </c>
      <c r="C1523">
        <v>1.3450000000000001E-3</v>
      </c>
      <c r="D1523">
        <v>72334416</v>
      </c>
      <c r="E1523">
        <v>5544583</v>
      </c>
      <c r="F1523">
        <v>4</v>
      </c>
      <c r="G1523">
        <v>4</v>
      </c>
      <c r="H1523">
        <v>24.197500000000002</v>
      </c>
      <c r="I1523">
        <v>22178332</v>
      </c>
      <c r="J1523">
        <v>1.344920339333866E-3</v>
      </c>
      <c r="K1523" s="2">
        <f t="shared" si="23"/>
        <v>1.344920339333866E-3</v>
      </c>
    </row>
    <row r="1524" spans="1:11" x14ac:dyDescent="0.2">
      <c r="A1524" t="s">
        <v>1532</v>
      </c>
      <c r="B1524">
        <v>96.3</v>
      </c>
      <c r="C1524">
        <v>-5.0619999999999997E-3</v>
      </c>
      <c r="D1524">
        <v>52161853</v>
      </c>
      <c r="E1524">
        <v>5544583</v>
      </c>
      <c r="F1524">
        <v>4</v>
      </c>
      <c r="G1524">
        <v>4</v>
      </c>
      <c r="H1524">
        <v>24.074999999999999</v>
      </c>
      <c r="I1524">
        <v>22178332</v>
      </c>
      <c r="J1524">
        <v>-5.0625064572787934E-3</v>
      </c>
      <c r="K1524" s="2">
        <f t="shared" si="23"/>
        <v>-5.0625064572787934E-3</v>
      </c>
    </row>
    <row r="1525" spans="1:11" x14ac:dyDescent="0.2">
      <c r="A1525" t="s">
        <v>1533</v>
      </c>
      <c r="B1525">
        <v>101.42</v>
      </c>
      <c r="C1525">
        <v>5.3166999999999999E-2</v>
      </c>
      <c r="D1525">
        <v>66193210</v>
      </c>
      <c r="E1525">
        <v>5544583</v>
      </c>
      <c r="F1525">
        <v>4</v>
      </c>
      <c r="G1525">
        <v>4</v>
      </c>
      <c r="H1525">
        <v>25.355</v>
      </c>
      <c r="I1525">
        <v>22178332</v>
      </c>
      <c r="J1525">
        <v>5.3167185877466272E-2</v>
      </c>
      <c r="K1525" s="2">
        <f t="shared" si="23"/>
        <v>5.3167185877466272E-2</v>
      </c>
    </row>
    <row r="1526" spans="1:11" x14ac:dyDescent="0.2">
      <c r="A1526" t="s">
        <v>1534</v>
      </c>
      <c r="B1526">
        <v>99.44</v>
      </c>
      <c r="C1526">
        <v>-1.9522999999999999E-2</v>
      </c>
      <c r="D1526">
        <v>51794525</v>
      </c>
      <c r="E1526">
        <v>5544583</v>
      </c>
      <c r="F1526">
        <v>4</v>
      </c>
      <c r="G1526">
        <v>4</v>
      </c>
      <c r="H1526">
        <v>24.86</v>
      </c>
      <c r="I1526">
        <v>22178332</v>
      </c>
      <c r="J1526">
        <v>-1.9522776572668099E-2</v>
      </c>
      <c r="K1526" s="2">
        <f t="shared" si="23"/>
        <v>-1.9522776572668099E-2</v>
      </c>
    </row>
    <row r="1527" spans="1:11" x14ac:dyDescent="0.2">
      <c r="A1527" t="s">
        <v>1535</v>
      </c>
      <c r="B1527">
        <v>99.99</v>
      </c>
      <c r="C1527">
        <v>5.5310000000000003E-3</v>
      </c>
      <c r="D1527">
        <v>75077030</v>
      </c>
      <c r="E1527">
        <v>5544583</v>
      </c>
      <c r="F1527">
        <v>4</v>
      </c>
      <c r="G1527">
        <v>4</v>
      </c>
      <c r="H1527">
        <v>24.997499999999999</v>
      </c>
      <c r="I1527">
        <v>22178332</v>
      </c>
      <c r="J1527">
        <v>5.530973451327359E-3</v>
      </c>
      <c r="K1527" s="2">
        <f t="shared" si="23"/>
        <v>5.530973451327359E-3</v>
      </c>
    </row>
    <row r="1528" spans="1:11" x14ac:dyDescent="0.2">
      <c r="A1528" t="s">
        <v>1536</v>
      </c>
      <c r="B1528">
        <v>93.42</v>
      </c>
      <c r="C1528">
        <v>-6.5707000000000002E-2</v>
      </c>
      <c r="D1528">
        <v>133374674</v>
      </c>
      <c r="E1528">
        <v>5544583</v>
      </c>
      <c r="F1528">
        <v>4</v>
      </c>
      <c r="G1528">
        <v>4</v>
      </c>
      <c r="H1528">
        <v>23.355</v>
      </c>
      <c r="I1528">
        <v>22178332</v>
      </c>
      <c r="J1528">
        <v>-6.5706570657065644E-2</v>
      </c>
      <c r="K1528" s="2">
        <f t="shared" si="23"/>
        <v>-6.5706570657065644E-2</v>
      </c>
    </row>
    <row r="1529" spans="1:11" x14ac:dyDescent="0.2">
      <c r="A1529" t="s">
        <v>1537</v>
      </c>
      <c r="B1529">
        <v>94.09</v>
      </c>
      <c r="C1529">
        <v>7.1720000000000004E-3</v>
      </c>
      <c r="D1529">
        <v>55679325</v>
      </c>
      <c r="E1529">
        <v>5544583</v>
      </c>
      <c r="F1529">
        <v>4</v>
      </c>
      <c r="G1529">
        <v>4</v>
      </c>
      <c r="H1529">
        <v>23.522500000000001</v>
      </c>
      <c r="I1529">
        <v>22178332</v>
      </c>
      <c r="J1529">
        <v>7.1719117961892556E-3</v>
      </c>
      <c r="K1529" s="2">
        <f t="shared" si="23"/>
        <v>7.1719117961892556E-3</v>
      </c>
    </row>
    <row r="1530" spans="1:11" x14ac:dyDescent="0.2">
      <c r="A1530" t="s">
        <v>1538</v>
      </c>
      <c r="B1530">
        <v>97.34</v>
      </c>
      <c r="C1530">
        <v>3.4541000000000002E-2</v>
      </c>
      <c r="D1530">
        <v>64416906</v>
      </c>
      <c r="E1530">
        <v>5544583</v>
      </c>
      <c r="F1530">
        <v>4</v>
      </c>
      <c r="G1530">
        <v>4</v>
      </c>
      <c r="H1530">
        <v>24.335000000000001</v>
      </c>
      <c r="I1530">
        <v>22178332</v>
      </c>
      <c r="J1530">
        <v>3.4541396535232138E-2</v>
      </c>
      <c r="K1530" s="2">
        <f t="shared" si="23"/>
        <v>3.4541396535232138E-2</v>
      </c>
    </row>
    <row r="1531" spans="1:11" x14ac:dyDescent="0.2">
      <c r="A1531" t="s">
        <v>1539</v>
      </c>
      <c r="B1531">
        <v>96.43</v>
      </c>
      <c r="C1531">
        <v>-9.3489999999999997E-3</v>
      </c>
      <c r="D1531">
        <v>40943541</v>
      </c>
      <c r="E1531">
        <v>5544583</v>
      </c>
      <c r="F1531">
        <v>4</v>
      </c>
      <c r="G1531">
        <v>4</v>
      </c>
      <c r="H1531">
        <v>24.107500000000002</v>
      </c>
      <c r="I1531">
        <v>22178332</v>
      </c>
      <c r="J1531">
        <v>-9.3486747483049193E-3</v>
      </c>
      <c r="K1531" s="2">
        <f t="shared" si="23"/>
        <v>-9.3486747483049193E-3</v>
      </c>
    </row>
    <row r="1532" spans="1:11" x14ac:dyDescent="0.2">
      <c r="A1532" t="s">
        <v>1540</v>
      </c>
      <c r="B1532">
        <v>94.48</v>
      </c>
      <c r="C1532">
        <v>-2.0222E-2</v>
      </c>
      <c r="D1532">
        <v>37357215</v>
      </c>
      <c r="E1532">
        <v>5544583</v>
      </c>
      <c r="F1532">
        <v>4</v>
      </c>
      <c r="G1532">
        <v>4</v>
      </c>
      <c r="H1532">
        <v>23.62</v>
      </c>
      <c r="I1532">
        <v>22178332</v>
      </c>
      <c r="J1532">
        <v>-2.0221922638183121E-2</v>
      </c>
      <c r="K1532" s="2">
        <f t="shared" si="23"/>
        <v>-2.0221922638183121E-2</v>
      </c>
    </row>
    <row r="1533" spans="1:11" x14ac:dyDescent="0.2">
      <c r="A1533" t="s">
        <v>1541</v>
      </c>
      <c r="B1533">
        <v>96.35</v>
      </c>
      <c r="C1533">
        <v>1.9793000000000002E-2</v>
      </c>
      <c r="D1533">
        <v>46034194</v>
      </c>
      <c r="E1533">
        <v>5544583</v>
      </c>
      <c r="F1533">
        <v>4</v>
      </c>
      <c r="G1533">
        <v>4</v>
      </c>
      <c r="H1533">
        <v>24.087499999999999</v>
      </c>
      <c r="I1533">
        <v>22178332</v>
      </c>
      <c r="J1533">
        <v>1.9792548687552761E-2</v>
      </c>
      <c r="K1533" s="2">
        <f t="shared" si="23"/>
        <v>1.9792548687552761E-2</v>
      </c>
    </row>
    <row r="1534" spans="1:11" x14ac:dyDescent="0.2">
      <c r="A1534" t="s">
        <v>1542</v>
      </c>
      <c r="B1534">
        <v>96.6</v>
      </c>
      <c r="C1534">
        <v>7.9920000000000008E-3</v>
      </c>
      <c r="D1534">
        <v>46472092</v>
      </c>
      <c r="E1534">
        <v>5544583</v>
      </c>
      <c r="F1534">
        <v>4</v>
      </c>
      <c r="G1534">
        <v>4</v>
      </c>
      <c r="H1534">
        <v>24.15</v>
      </c>
      <c r="I1534">
        <v>22178332</v>
      </c>
      <c r="J1534">
        <v>2.5947067981317851E-3</v>
      </c>
      <c r="K1534" s="2">
        <f t="shared" si="23"/>
        <v>2.5947067981317851E-3</v>
      </c>
    </row>
    <row r="1535" spans="1:11" x14ac:dyDescent="0.2">
      <c r="A1535" t="s">
        <v>1543</v>
      </c>
      <c r="B1535">
        <v>94.02</v>
      </c>
      <c r="C1535">
        <v>-2.6707999999999999E-2</v>
      </c>
      <c r="D1535">
        <v>46418064</v>
      </c>
      <c r="E1535">
        <v>5544583</v>
      </c>
      <c r="F1535">
        <v>4</v>
      </c>
      <c r="G1535">
        <v>4</v>
      </c>
      <c r="H1535">
        <v>23.504999999999999</v>
      </c>
      <c r="I1535">
        <v>22178332</v>
      </c>
      <c r="J1535">
        <v>-2.670807453416146E-2</v>
      </c>
      <c r="K1535" s="2">
        <f t="shared" si="23"/>
        <v>-2.670807453416146E-2</v>
      </c>
    </row>
    <row r="1536" spans="1:11" x14ac:dyDescent="0.2">
      <c r="A1536" t="s">
        <v>1544</v>
      </c>
      <c r="B1536">
        <v>95.01</v>
      </c>
      <c r="C1536">
        <v>1.0529999999999999E-2</v>
      </c>
      <c r="D1536">
        <v>54020975</v>
      </c>
      <c r="E1536">
        <v>5544583</v>
      </c>
      <c r="F1536">
        <v>4</v>
      </c>
      <c r="G1536">
        <v>4</v>
      </c>
      <c r="H1536">
        <v>23.752500000000001</v>
      </c>
      <c r="I1536">
        <v>22178332</v>
      </c>
      <c r="J1536">
        <v>1.0529674537332671E-2</v>
      </c>
      <c r="K1536" s="2">
        <f t="shared" si="23"/>
        <v>1.0529674537332671E-2</v>
      </c>
    </row>
    <row r="1537" spans="1:11" x14ac:dyDescent="0.2">
      <c r="A1537" t="s">
        <v>1545</v>
      </c>
      <c r="B1537">
        <v>94.99</v>
      </c>
      <c r="C1537">
        <v>-2.1100000000000001E-4</v>
      </c>
      <c r="D1537">
        <v>44331165</v>
      </c>
      <c r="E1537">
        <v>5544583</v>
      </c>
      <c r="F1537">
        <v>4</v>
      </c>
      <c r="G1537">
        <v>4</v>
      </c>
      <c r="H1537">
        <v>23.747499999999999</v>
      </c>
      <c r="I1537">
        <v>22178332</v>
      </c>
      <c r="J1537">
        <v>-2.1050415745726969E-4</v>
      </c>
      <c r="K1537" s="2">
        <f t="shared" si="23"/>
        <v>-2.1050415745726969E-4</v>
      </c>
    </row>
    <row r="1538" spans="1:11" x14ac:dyDescent="0.2">
      <c r="A1538" t="s">
        <v>1546</v>
      </c>
      <c r="B1538">
        <v>94.27</v>
      </c>
      <c r="C1538">
        <v>-7.5799999999999999E-3</v>
      </c>
      <c r="D1538">
        <v>42343609</v>
      </c>
      <c r="E1538">
        <v>5544583</v>
      </c>
      <c r="F1538">
        <v>4</v>
      </c>
      <c r="G1538">
        <v>4</v>
      </c>
      <c r="H1538">
        <v>23.567499999999999</v>
      </c>
      <c r="I1538">
        <v>22178332</v>
      </c>
      <c r="J1538">
        <v>-7.5797452363406403E-3</v>
      </c>
      <c r="K1538" s="2">
        <f t="shared" si="23"/>
        <v>-7.5797452363406403E-3</v>
      </c>
    </row>
    <row r="1539" spans="1:11" x14ac:dyDescent="0.2">
      <c r="A1539" t="s">
        <v>1547</v>
      </c>
      <c r="B1539">
        <v>93.7</v>
      </c>
      <c r="C1539">
        <v>-6.0460000000000002E-3</v>
      </c>
      <c r="D1539">
        <v>50074711</v>
      </c>
      <c r="E1539">
        <v>5544583</v>
      </c>
      <c r="F1539">
        <v>4</v>
      </c>
      <c r="G1539">
        <v>4</v>
      </c>
      <c r="H1539">
        <v>23.425000000000001</v>
      </c>
      <c r="I1539">
        <v>22178332</v>
      </c>
      <c r="J1539">
        <v>-6.0464622891693853E-3</v>
      </c>
      <c r="K1539" s="2">
        <f t="shared" si="23"/>
        <v>-6.0464622891693853E-3</v>
      </c>
    </row>
    <row r="1540" spans="1:11" x14ac:dyDescent="0.2">
      <c r="A1540" t="s">
        <v>1548</v>
      </c>
      <c r="B1540">
        <v>93.99</v>
      </c>
      <c r="C1540">
        <v>3.0950000000000001E-3</v>
      </c>
      <c r="D1540">
        <v>40351481</v>
      </c>
      <c r="E1540">
        <v>5544583</v>
      </c>
      <c r="F1540">
        <v>4</v>
      </c>
      <c r="G1540">
        <v>4</v>
      </c>
      <c r="H1540">
        <v>23.497499999999999</v>
      </c>
      <c r="I1540">
        <v>22178332</v>
      </c>
      <c r="J1540">
        <v>3.0949839914620192E-3</v>
      </c>
      <c r="K1540" s="2">
        <f t="shared" ref="K1540:K1603" si="24">J1540</f>
        <v>3.0949839914620192E-3</v>
      </c>
    </row>
    <row r="1541" spans="1:11" x14ac:dyDescent="0.2">
      <c r="A1541" t="s">
        <v>1549</v>
      </c>
      <c r="B1541">
        <v>96.64</v>
      </c>
      <c r="C1541">
        <v>2.8195000000000001E-2</v>
      </c>
      <c r="D1541">
        <v>49057916</v>
      </c>
      <c r="E1541">
        <v>5544583</v>
      </c>
      <c r="F1541">
        <v>4</v>
      </c>
      <c r="G1541">
        <v>4</v>
      </c>
      <c r="H1541">
        <v>24.16</v>
      </c>
      <c r="I1541">
        <v>22178332</v>
      </c>
      <c r="J1541">
        <v>2.819448877540176E-2</v>
      </c>
      <c r="K1541" s="2">
        <f t="shared" si="24"/>
        <v>2.819448877540176E-2</v>
      </c>
    </row>
    <row r="1542" spans="1:11" x14ac:dyDescent="0.2">
      <c r="A1542" t="s">
        <v>1550</v>
      </c>
      <c r="B1542">
        <v>98.12</v>
      </c>
      <c r="C1542">
        <v>1.5315E-2</v>
      </c>
      <c r="D1542">
        <v>45016534</v>
      </c>
      <c r="E1542">
        <v>5544583</v>
      </c>
      <c r="F1542">
        <v>4</v>
      </c>
      <c r="G1542">
        <v>4</v>
      </c>
      <c r="H1542">
        <v>24.53</v>
      </c>
      <c r="I1542">
        <v>22178332</v>
      </c>
      <c r="J1542">
        <v>1.531456953642385E-2</v>
      </c>
      <c r="K1542" s="2">
        <f t="shared" si="24"/>
        <v>1.531456953642385E-2</v>
      </c>
    </row>
    <row r="1543" spans="1:11" x14ac:dyDescent="0.2">
      <c r="A1543" t="s">
        <v>1551</v>
      </c>
      <c r="B1543">
        <v>96.26</v>
      </c>
      <c r="C1543">
        <v>-1.8956000000000001E-2</v>
      </c>
      <c r="D1543">
        <v>39026159</v>
      </c>
      <c r="E1543">
        <v>5544583</v>
      </c>
      <c r="F1543">
        <v>4</v>
      </c>
      <c r="G1543">
        <v>4</v>
      </c>
      <c r="H1543">
        <v>24.065000000000001</v>
      </c>
      <c r="I1543">
        <v>22178332</v>
      </c>
      <c r="J1543">
        <v>-1.8956379942926978E-2</v>
      </c>
      <c r="K1543" s="2">
        <f t="shared" si="24"/>
        <v>-1.8956379942926978E-2</v>
      </c>
    </row>
    <row r="1544" spans="1:11" x14ac:dyDescent="0.2">
      <c r="A1544" t="s">
        <v>1552</v>
      </c>
      <c r="B1544">
        <v>96.04</v>
      </c>
      <c r="C1544">
        <v>-2.2850000000000001E-3</v>
      </c>
      <c r="D1544">
        <v>35871824</v>
      </c>
      <c r="E1544">
        <v>5544583</v>
      </c>
      <c r="F1544">
        <v>4</v>
      </c>
      <c r="G1544">
        <v>4</v>
      </c>
      <c r="H1544">
        <v>24.01</v>
      </c>
      <c r="I1544">
        <v>22178332</v>
      </c>
      <c r="J1544">
        <v>-2.285476833575717E-3</v>
      </c>
      <c r="K1544" s="2">
        <f t="shared" si="24"/>
        <v>-2.285476833575717E-3</v>
      </c>
    </row>
    <row r="1545" spans="1:11" x14ac:dyDescent="0.2">
      <c r="A1545" t="s">
        <v>1553</v>
      </c>
      <c r="B1545">
        <v>96.88</v>
      </c>
      <c r="C1545">
        <v>8.7460000000000003E-3</v>
      </c>
      <c r="D1545">
        <v>34280758</v>
      </c>
      <c r="E1545">
        <v>5544583</v>
      </c>
      <c r="F1545">
        <v>4</v>
      </c>
      <c r="G1545">
        <v>4</v>
      </c>
      <c r="H1545">
        <v>24.22</v>
      </c>
      <c r="I1545">
        <v>22178332</v>
      </c>
      <c r="J1545">
        <v>8.7463556851310464E-3</v>
      </c>
      <c r="K1545" s="2">
        <f t="shared" si="24"/>
        <v>8.7463556851310464E-3</v>
      </c>
    </row>
    <row r="1546" spans="1:11" x14ac:dyDescent="0.2">
      <c r="A1546" t="s">
        <v>1554</v>
      </c>
      <c r="B1546">
        <v>94.69</v>
      </c>
      <c r="C1546">
        <v>-2.2605E-2</v>
      </c>
      <c r="D1546">
        <v>31942743</v>
      </c>
      <c r="E1546">
        <v>5544583</v>
      </c>
      <c r="F1546">
        <v>4</v>
      </c>
      <c r="G1546">
        <v>4</v>
      </c>
      <c r="H1546">
        <v>23.672499999999999</v>
      </c>
      <c r="I1546">
        <v>22178332</v>
      </c>
      <c r="J1546">
        <v>-2.260528488852187E-2</v>
      </c>
      <c r="K1546" s="2">
        <f t="shared" si="24"/>
        <v>-2.260528488852187E-2</v>
      </c>
    </row>
    <row r="1547" spans="1:11" x14ac:dyDescent="0.2">
      <c r="A1547" t="s">
        <v>1555</v>
      </c>
      <c r="B1547">
        <v>96.1</v>
      </c>
      <c r="C1547">
        <v>1.4891E-2</v>
      </c>
      <c r="D1547">
        <v>36255745</v>
      </c>
      <c r="E1547">
        <v>5544583</v>
      </c>
      <c r="F1547">
        <v>4</v>
      </c>
      <c r="G1547">
        <v>4</v>
      </c>
      <c r="H1547">
        <v>24.024999999999999</v>
      </c>
      <c r="I1547">
        <v>22178332</v>
      </c>
      <c r="J1547">
        <v>1.489069595522219E-2</v>
      </c>
      <c r="K1547" s="2">
        <f t="shared" si="24"/>
        <v>1.489069595522219E-2</v>
      </c>
    </row>
    <row r="1548" spans="1:11" x14ac:dyDescent="0.2">
      <c r="A1548" t="s">
        <v>1556</v>
      </c>
      <c r="B1548">
        <v>96.76</v>
      </c>
      <c r="C1548">
        <v>6.868E-3</v>
      </c>
      <c r="D1548">
        <v>27592659</v>
      </c>
      <c r="E1548">
        <v>5544583</v>
      </c>
      <c r="F1548">
        <v>4</v>
      </c>
      <c r="G1548">
        <v>4</v>
      </c>
      <c r="H1548">
        <v>24.19</v>
      </c>
      <c r="I1548">
        <v>22178332</v>
      </c>
      <c r="J1548">
        <v>6.8678459937565606E-3</v>
      </c>
      <c r="K1548" s="2">
        <f t="shared" si="24"/>
        <v>6.8678459937565606E-3</v>
      </c>
    </row>
    <row r="1549" spans="1:11" x14ac:dyDescent="0.2">
      <c r="A1549" t="s">
        <v>1557</v>
      </c>
      <c r="B1549">
        <v>96.91</v>
      </c>
      <c r="C1549">
        <v>1.5499999999999999E-3</v>
      </c>
      <c r="D1549">
        <v>28991131</v>
      </c>
      <c r="E1549">
        <v>5544583</v>
      </c>
      <c r="F1549">
        <v>4</v>
      </c>
      <c r="G1549">
        <v>4</v>
      </c>
      <c r="H1549">
        <v>24.227499999999999</v>
      </c>
      <c r="I1549">
        <v>22178332</v>
      </c>
      <c r="J1549">
        <v>1.5502273666803119E-3</v>
      </c>
      <c r="K1549" s="2">
        <f t="shared" si="24"/>
        <v>1.5502273666803119E-3</v>
      </c>
    </row>
    <row r="1550" spans="1:11" x14ac:dyDescent="0.2">
      <c r="A1550" t="s">
        <v>1558</v>
      </c>
      <c r="B1550">
        <v>96.69</v>
      </c>
      <c r="C1550">
        <v>-2.2699999999999999E-3</v>
      </c>
      <c r="D1550">
        <v>35216277</v>
      </c>
      <c r="E1550">
        <v>5544583</v>
      </c>
      <c r="F1550">
        <v>4</v>
      </c>
      <c r="G1550">
        <v>4</v>
      </c>
      <c r="H1550">
        <v>24.172499999999999</v>
      </c>
      <c r="I1550">
        <v>22178332</v>
      </c>
      <c r="J1550">
        <v>-2.2701475595913179E-3</v>
      </c>
      <c r="K1550" s="2">
        <f t="shared" si="24"/>
        <v>-2.2701475595913179E-3</v>
      </c>
    </row>
    <row r="1551" spans="1:11" x14ac:dyDescent="0.2">
      <c r="A1551" t="s">
        <v>1559</v>
      </c>
      <c r="B1551">
        <v>100.53</v>
      </c>
      <c r="C1551">
        <v>3.9715E-2</v>
      </c>
      <c r="D1551">
        <v>50430198</v>
      </c>
      <c r="E1551">
        <v>5544583</v>
      </c>
      <c r="F1551">
        <v>4</v>
      </c>
      <c r="G1551">
        <v>4</v>
      </c>
      <c r="H1551">
        <v>25.1325</v>
      </c>
      <c r="I1551">
        <v>22178332</v>
      </c>
      <c r="J1551">
        <v>3.9714551659944197E-2</v>
      </c>
      <c r="K1551" s="2">
        <f t="shared" si="24"/>
        <v>3.9714551659944197E-2</v>
      </c>
    </row>
    <row r="1552" spans="1:11" x14ac:dyDescent="0.2">
      <c r="A1552" t="s">
        <v>1560</v>
      </c>
      <c r="B1552">
        <v>100.75</v>
      </c>
      <c r="C1552">
        <v>2.1879999999999998E-3</v>
      </c>
      <c r="D1552">
        <v>33169560</v>
      </c>
      <c r="E1552">
        <v>5544583</v>
      </c>
      <c r="F1552">
        <v>4</v>
      </c>
      <c r="G1552">
        <v>4</v>
      </c>
      <c r="H1552">
        <v>25.1875</v>
      </c>
      <c r="I1552">
        <v>22178332</v>
      </c>
      <c r="J1552">
        <v>2.1884014721973428E-3</v>
      </c>
      <c r="K1552" s="2">
        <f t="shared" si="24"/>
        <v>2.1884014721973428E-3</v>
      </c>
    </row>
    <row r="1553" spans="1:11" x14ac:dyDescent="0.2">
      <c r="A1553" t="s">
        <v>1561</v>
      </c>
      <c r="B1553">
        <v>101.5</v>
      </c>
      <c r="C1553">
        <v>7.4440000000000001E-3</v>
      </c>
      <c r="D1553">
        <v>36964242</v>
      </c>
      <c r="E1553">
        <v>5544583</v>
      </c>
      <c r="F1553">
        <v>4</v>
      </c>
      <c r="G1553">
        <v>4</v>
      </c>
      <c r="H1553">
        <v>25.375</v>
      </c>
      <c r="I1553">
        <v>22178332</v>
      </c>
      <c r="J1553">
        <v>7.4441687344912744E-3</v>
      </c>
      <c r="K1553" s="2">
        <f t="shared" si="24"/>
        <v>7.4441687344912744E-3</v>
      </c>
    </row>
    <row r="1554" spans="1:11" x14ac:dyDescent="0.2">
      <c r="A1554" t="s">
        <v>1562</v>
      </c>
      <c r="B1554">
        <v>103.01</v>
      </c>
      <c r="C1554">
        <v>1.4877E-2</v>
      </c>
      <c r="D1554">
        <v>46115100</v>
      </c>
      <c r="E1554">
        <v>5544583</v>
      </c>
      <c r="F1554">
        <v>4</v>
      </c>
      <c r="G1554">
        <v>4</v>
      </c>
      <c r="H1554">
        <v>25.752500000000001</v>
      </c>
      <c r="I1554">
        <v>22178332</v>
      </c>
      <c r="J1554">
        <v>1.487684729064043E-2</v>
      </c>
      <c r="K1554" s="2">
        <f t="shared" si="24"/>
        <v>1.487684729064043E-2</v>
      </c>
    </row>
    <row r="1555" spans="1:11" x14ac:dyDescent="0.2">
      <c r="A1555" t="s">
        <v>1563</v>
      </c>
      <c r="B1555">
        <v>101.87</v>
      </c>
      <c r="C1555">
        <v>-1.1067E-2</v>
      </c>
      <c r="D1555">
        <v>35919450</v>
      </c>
      <c r="E1555">
        <v>5544583</v>
      </c>
      <c r="F1555">
        <v>4</v>
      </c>
      <c r="G1555">
        <v>4</v>
      </c>
      <c r="H1555">
        <v>25.467500000000001</v>
      </c>
      <c r="I1555">
        <v>22178332</v>
      </c>
      <c r="J1555">
        <v>-1.1066886710028199E-2</v>
      </c>
      <c r="K1555" s="2">
        <f t="shared" si="24"/>
        <v>-1.1066886710028199E-2</v>
      </c>
    </row>
    <row r="1556" spans="1:11" x14ac:dyDescent="0.2">
      <c r="A1556" t="s">
        <v>1564</v>
      </c>
      <c r="B1556">
        <v>101.03</v>
      </c>
      <c r="C1556">
        <v>-8.2459999999999999E-3</v>
      </c>
      <c r="D1556">
        <v>31561889</v>
      </c>
      <c r="E1556">
        <v>5544583</v>
      </c>
      <c r="F1556">
        <v>4</v>
      </c>
      <c r="G1556">
        <v>4</v>
      </c>
      <c r="H1556">
        <v>25.2575</v>
      </c>
      <c r="I1556">
        <v>22178332</v>
      </c>
      <c r="J1556">
        <v>-8.2458034750172438E-3</v>
      </c>
      <c r="K1556" s="2">
        <f t="shared" si="24"/>
        <v>-8.2458034750172438E-3</v>
      </c>
    </row>
    <row r="1557" spans="1:11" x14ac:dyDescent="0.2">
      <c r="A1557" t="s">
        <v>1565</v>
      </c>
      <c r="B1557">
        <v>101.12</v>
      </c>
      <c r="C1557">
        <v>8.9099999999999997E-4</v>
      </c>
      <c r="D1557">
        <v>27201683</v>
      </c>
      <c r="E1557">
        <v>5544583</v>
      </c>
      <c r="F1557">
        <v>4</v>
      </c>
      <c r="G1557">
        <v>4</v>
      </c>
      <c r="H1557">
        <v>25.28</v>
      </c>
      <c r="I1557">
        <v>22178332</v>
      </c>
      <c r="J1557">
        <v>8.9082450757205223E-4</v>
      </c>
      <c r="K1557" s="2">
        <f t="shared" si="24"/>
        <v>8.9082450757205223E-4</v>
      </c>
    </row>
    <row r="1558" spans="1:11" x14ac:dyDescent="0.2">
      <c r="A1558" t="s">
        <v>1566</v>
      </c>
      <c r="B1558">
        <v>101.17</v>
      </c>
      <c r="C1558">
        <v>4.9399999999999997E-4</v>
      </c>
      <c r="D1558">
        <v>33513578</v>
      </c>
      <c r="E1558">
        <v>5544583</v>
      </c>
      <c r="F1558">
        <v>4</v>
      </c>
      <c r="G1558">
        <v>4</v>
      </c>
      <c r="H1558">
        <v>25.2925</v>
      </c>
      <c r="I1558">
        <v>22178332</v>
      </c>
      <c r="J1558">
        <v>4.9446202531644445E-4</v>
      </c>
      <c r="K1558" s="2">
        <f t="shared" si="24"/>
        <v>4.9446202531644445E-4</v>
      </c>
    </row>
    <row r="1559" spans="1:11" x14ac:dyDescent="0.2">
      <c r="A1559" t="s">
        <v>1567</v>
      </c>
      <c r="B1559">
        <v>102.26</v>
      </c>
      <c r="C1559">
        <v>1.0774000000000001E-2</v>
      </c>
      <c r="D1559">
        <v>27411247</v>
      </c>
      <c r="E1559">
        <v>5544583</v>
      </c>
      <c r="F1559">
        <v>4</v>
      </c>
      <c r="G1559">
        <v>4</v>
      </c>
      <c r="H1559">
        <v>25.565000000000001</v>
      </c>
      <c r="I1559">
        <v>22178332</v>
      </c>
      <c r="J1559">
        <v>1.0773944845309909E-2</v>
      </c>
      <c r="K1559" s="2">
        <f t="shared" si="24"/>
        <v>1.0773944845309909E-2</v>
      </c>
    </row>
    <row r="1560" spans="1:11" x14ac:dyDescent="0.2">
      <c r="A1560" t="s">
        <v>1568</v>
      </c>
      <c r="B1560">
        <v>102.52</v>
      </c>
      <c r="C1560">
        <v>2.542E-3</v>
      </c>
      <c r="D1560">
        <v>25076062</v>
      </c>
      <c r="E1560">
        <v>5544583</v>
      </c>
      <c r="F1560">
        <v>4</v>
      </c>
      <c r="G1560">
        <v>4</v>
      </c>
      <c r="H1560">
        <v>25.63</v>
      </c>
      <c r="I1560">
        <v>22178332</v>
      </c>
      <c r="J1560">
        <v>2.5425386270290229E-3</v>
      </c>
      <c r="K1560" s="2">
        <f t="shared" si="24"/>
        <v>2.5425386270290229E-3</v>
      </c>
    </row>
    <row r="1561" spans="1:11" x14ac:dyDescent="0.2">
      <c r="A1561" t="s">
        <v>1569</v>
      </c>
      <c r="B1561">
        <v>104.58</v>
      </c>
      <c r="C1561">
        <v>2.0094000000000001E-2</v>
      </c>
      <c r="D1561">
        <v>40067734</v>
      </c>
      <c r="E1561">
        <v>5544583</v>
      </c>
      <c r="F1561">
        <v>4</v>
      </c>
      <c r="G1561">
        <v>4</v>
      </c>
      <c r="H1561">
        <v>26.145</v>
      </c>
      <c r="I1561">
        <v>22178332</v>
      </c>
      <c r="J1561">
        <v>2.009364026531402E-2</v>
      </c>
      <c r="K1561" s="2">
        <f t="shared" si="24"/>
        <v>2.009364026531402E-2</v>
      </c>
    </row>
    <row r="1562" spans="1:11" x14ac:dyDescent="0.2">
      <c r="A1562" t="s">
        <v>1570</v>
      </c>
      <c r="B1562">
        <v>105.97</v>
      </c>
      <c r="C1562">
        <v>1.3291000000000001E-2</v>
      </c>
      <c r="D1562">
        <v>38308093</v>
      </c>
      <c r="E1562">
        <v>5544583</v>
      </c>
      <c r="F1562">
        <v>4</v>
      </c>
      <c r="G1562">
        <v>4</v>
      </c>
      <c r="H1562">
        <v>26.4925</v>
      </c>
      <c r="I1562">
        <v>22178332</v>
      </c>
      <c r="J1562">
        <v>1.329126027921212E-2</v>
      </c>
      <c r="K1562" s="2">
        <f t="shared" si="24"/>
        <v>1.329126027921212E-2</v>
      </c>
    </row>
    <row r="1563" spans="1:11" x14ac:dyDescent="0.2">
      <c r="A1563" t="s">
        <v>1571</v>
      </c>
      <c r="B1563">
        <v>105.8</v>
      </c>
      <c r="C1563">
        <v>-1.604E-3</v>
      </c>
      <c r="D1563">
        <v>34420695</v>
      </c>
      <c r="E1563">
        <v>5544583</v>
      </c>
      <c r="F1563">
        <v>4</v>
      </c>
      <c r="G1563">
        <v>4</v>
      </c>
      <c r="H1563">
        <v>26.45</v>
      </c>
      <c r="I1563">
        <v>22178332</v>
      </c>
      <c r="J1563">
        <v>-1.604227611588183E-3</v>
      </c>
      <c r="K1563" s="2">
        <f t="shared" si="24"/>
        <v>-1.604227611588183E-3</v>
      </c>
    </row>
    <row r="1564" spans="1:11" x14ac:dyDescent="0.2">
      <c r="A1564" t="s">
        <v>1572</v>
      </c>
      <c r="B1564">
        <v>105.92</v>
      </c>
      <c r="C1564">
        <v>1.134E-3</v>
      </c>
      <c r="D1564">
        <v>44205171</v>
      </c>
      <c r="E1564">
        <v>5544583</v>
      </c>
      <c r="F1564">
        <v>4</v>
      </c>
      <c r="G1564">
        <v>4</v>
      </c>
      <c r="H1564">
        <v>26.48</v>
      </c>
      <c r="I1564">
        <v>22178332</v>
      </c>
      <c r="J1564">
        <v>1.134215500945279E-3</v>
      </c>
      <c r="K1564" s="2">
        <f t="shared" si="24"/>
        <v>1.134215500945279E-3</v>
      </c>
    </row>
    <row r="1565" spans="1:11" x14ac:dyDescent="0.2">
      <c r="A1565" t="s">
        <v>1573</v>
      </c>
      <c r="B1565">
        <v>105.91</v>
      </c>
      <c r="C1565">
        <v>-9.3999999999999994E-5</v>
      </c>
      <c r="D1565">
        <v>35506183</v>
      </c>
      <c r="E1565">
        <v>5544583</v>
      </c>
      <c r="F1565">
        <v>4</v>
      </c>
      <c r="G1565">
        <v>4</v>
      </c>
      <c r="H1565">
        <v>26.477499999999999</v>
      </c>
      <c r="I1565">
        <v>22178332</v>
      </c>
      <c r="J1565">
        <v>-9.4410876132933197E-5</v>
      </c>
      <c r="K1565" s="2">
        <f t="shared" si="24"/>
        <v>-9.4410876132933197E-5</v>
      </c>
    </row>
    <row r="1566" spans="1:11" x14ac:dyDescent="0.2">
      <c r="A1566" t="s">
        <v>1574</v>
      </c>
      <c r="B1566">
        <v>106.72</v>
      </c>
      <c r="C1566">
        <v>7.6480000000000003E-3</v>
      </c>
      <c r="D1566">
        <v>32484879</v>
      </c>
      <c r="E1566">
        <v>5544583</v>
      </c>
      <c r="F1566">
        <v>4</v>
      </c>
      <c r="G1566">
        <v>4</v>
      </c>
      <c r="H1566">
        <v>26.68</v>
      </c>
      <c r="I1566">
        <v>22178332</v>
      </c>
      <c r="J1566">
        <v>7.6480030214334249E-3</v>
      </c>
      <c r="K1566" s="2">
        <f t="shared" si="24"/>
        <v>7.6480030214334249E-3</v>
      </c>
    </row>
    <row r="1567" spans="1:11" x14ac:dyDescent="0.2">
      <c r="A1567" t="s">
        <v>1575</v>
      </c>
      <c r="B1567">
        <v>106.13</v>
      </c>
      <c r="C1567">
        <v>-5.5290000000000001E-3</v>
      </c>
      <c r="D1567">
        <v>25702995</v>
      </c>
      <c r="E1567">
        <v>5544583</v>
      </c>
      <c r="F1567">
        <v>4</v>
      </c>
      <c r="G1567">
        <v>4</v>
      </c>
      <c r="H1567">
        <v>26.532499999999999</v>
      </c>
      <c r="I1567">
        <v>22178332</v>
      </c>
      <c r="J1567">
        <v>-5.528485757121504E-3</v>
      </c>
      <c r="K1567" s="2">
        <f t="shared" si="24"/>
        <v>-5.528485757121504E-3</v>
      </c>
    </row>
    <row r="1568" spans="1:11" x14ac:dyDescent="0.2">
      <c r="A1568" t="s">
        <v>1576</v>
      </c>
      <c r="B1568">
        <v>105.67</v>
      </c>
      <c r="C1568">
        <v>-4.3340000000000002E-3</v>
      </c>
      <c r="D1568">
        <v>26132955</v>
      </c>
      <c r="E1568">
        <v>5478446</v>
      </c>
      <c r="F1568">
        <v>4</v>
      </c>
      <c r="G1568">
        <v>4</v>
      </c>
      <c r="H1568">
        <v>26.4175</v>
      </c>
      <c r="I1568">
        <v>21913784</v>
      </c>
      <c r="J1568">
        <v>-4.3343069820030999E-3</v>
      </c>
      <c r="K1568" s="2">
        <f t="shared" si="24"/>
        <v>-4.3343069820030999E-3</v>
      </c>
    </row>
    <row r="1569" spans="1:11" x14ac:dyDescent="0.2">
      <c r="A1569" t="s">
        <v>1577</v>
      </c>
      <c r="B1569">
        <v>105.19</v>
      </c>
      <c r="C1569">
        <v>-4.542E-3</v>
      </c>
      <c r="D1569">
        <v>19411372</v>
      </c>
      <c r="E1569">
        <v>5478446</v>
      </c>
      <c r="F1569">
        <v>4</v>
      </c>
      <c r="G1569">
        <v>4</v>
      </c>
      <c r="H1569">
        <v>26.297499999999999</v>
      </c>
      <c r="I1569">
        <v>21913784</v>
      </c>
      <c r="J1569">
        <v>-4.5424434560424887E-3</v>
      </c>
      <c r="K1569" s="2">
        <f t="shared" si="24"/>
        <v>-4.5424434560424887E-3</v>
      </c>
    </row>
    <row r="1570" spans="1:11" x14ac:dyDescent="0.2">
      <c r="A1570" t="s">
        <v>1578</v>
      </c>
      <c r="B1570">
        <v>107.68</v>
      </c>
      <c r="C1570">
        <v>2.3671000000000001E-2</v>
      </c>
      <c r="D1570">
        <v>31190083</v>
      </c>
      <c r="E1570">
        <v>5478446</v>
      </c>
      <c r="F1570">
        <v>4</v>
      </c>
      <c r="G1570">
        <v>4</v>
      </c>
      <c r="H1570">
        <v>26.92</v>
      </c>
      <c r="I1570">
        <v>21913784</v>
      </c>
      <c r="J1570">
        <v>2.3671451658902939E-2</v>
      </c>
      <c r="K1570" s="2">
        <f t="shared" si="24"/>
        <v>2.3671451658902939E-2</v>
      </c>
    </row>
    <row r="1571" spans="1:11" x14ac:dyDescent="0.2">
      <c r="A1571" t="s">
        <v>1579</v>
      </c>
      <c r="B1571">
        <v>109.56</v>
      </c>
      <c r="C1571">
        <v>1.7458999999999999E-2</v>
      </c>
      <c r="D1571">
        <v>45601224</v>
      </c>
      <c r="E1571">
        <v>5478446</v>
      </c>
      <c r="F1571">
        <v>4</v>
      </c>
      <c r="G1571">
        <v>4</v>
      </c>
      <c r="H1571">
        <v>27.39</v>
      </c>
      <c r="I1571">
        <v>21913784</v>
      </c>
      <c r="J1571">
        <v>1.7459138187221331E-2</v>
      </c>
      <c r="K1571" s="2">
        <f t="shared" si="24"/>
        <v>1.7459138187221331E-2</v>
      </c>
    </row>
    <row r="1572" spans="1:11" x14ac:dyDescent="0.2">
      <c r="A1572" t="s">
        <v>1580</v>
      </c>
      <c r="B1572">
        <v>108.99</v>
      </c>
      <c r="C1572">
        <v>-5.2030000000000002E-3</v>
      </c>
      <c r="D1572">
        <v>25892093</v>
      </c>
      <c r="E1572">
        <v>5478446</v>
      </c>
      <c r="F1572">
        <v>4</v>
      </c>
      <c r="G1572">
        <v>4</v>
      </c>
      <c r="H1572">
        <v>27.247499999999999</v>
      </c>
      <c r="I1572">
        <v>21913784</v>
      </c>
      <c r="J1572">
        <v>-5.2026286966047053E-3</v>
      </c>
      <c r="K1572" s="2">
        <f t="shared" si="24"/>
        <v>-5.2026286966047053E-3</v>
      </c>
    </row>
    <row r="1573" spans="1:11" x14ac:dyDescent="0.2">
      <c r="A1573" t="s">
        <v>1581</v>
      </c>
      <c r="B1573">
        <v>109.99</v>
      </c>
      <c r="C1573">
        <v>9.1750000000000009E-3</v>
      </c>
      <c r="D1573">
        <v>25877180</v>
      </c>
      <c r="E1573">
        <v>5478446</v>
      </c>
      <c r="F1573">
        <v>4</v>
      </c>
      <c r="G1573">
        <v>4</v>
      </c>
      <c r="H1573">
        <v>27.497499999999999</v>
      </c>
      <c r="I1573">
        <v>21913784</v>
      </c>
      <c r="J1573">
        <v>9.1751536838242664E-3</v>
      </c>
      <c r="K1573" s="2">
        <f t="shared" si="24"/>
        <v>9.1751536838242664E-3</v>
      </c>
    </row>
    <row r="1574" spans="1:11" x14ac:dyDescent="0.2">
      <c r="A1574" t="s">
        <v>1582</v>
      </c>
      <c r="B1574">
        <v>111.12</v>
      </c>
      <c r="C1574">
        <v>1.0274E-2</v>
      </c>
      <c r="D1574">
        <v>37356204</v>
      </c>
      <c r="E1574">
        <v>5478446</v>
      </c>
      <c r="F1574">
        <v>4</v>
      </c>
      <c r="G1574">
        <v>4</v>
      </c>
      <c r="H1574">
        <v>27.78</v>
      </c>
      <c r="I1574">
        <v>21913784</v>
      </c>
      <c r="J1574">
        <v>1.027366124193119E-2</v>
      </c>
      <c r="K1574" s="2">
        <f t="shared" si="24"/>
        <v>1.027366124193119E-2</v>
      </c>
    </row>
    <row r="1575" spans="1:11" x14ac:dyDescent="0.2">
      <c r="A1575" t="s">
        <v>1583</v>
      </c>
      <c r="B1575">
        <v>109.81</v>
      </c>
      <c r="C1575">
        <v>-1.1789000000000001E-2</v>
      </c>
      <c r="D1575">
        <v>26874194</v>
      </c>
      <c r="E1575">
        <v>5478446</v>
      </c>
      <c r="F1575">
        <v>4</v>
      </c>
      <c r="G1575">
        <v>4</v>
      </c>
      <c r="H1575">
        <v>27.452500000000001</v>
      </c>
      <c r="I1575">
        <v>21913784</v>
      </c>
      <c r="J1575">
        <v>-1.178905687544995E-2</v>
      </c>
      <c r="K1575" s="2">
        <f t="shared" si="24"/>
        <v>-1.178905687544995E-2</v>
      </c>
    </row>
    <row r="1576" spans="1:11" x14ac:dyDescent="0.2">
      <c r="A1576" t="s">
        <v>1584</v>
      </c>
      <c r="B1576">
        <v>110.96</v>
      </c>
      <c r="C1576">
        <v>1.0473E-2</v>
      </c>
      <c r="D1576">
        <v>26404277</v>
      </c>
      <c r="E1576">
        <v>5478446</v>
      </c>
      <c r="F1576">
        <v>4</v>
      </c>
      <c r="G1576">
        <v>4</v>
      </c>
      <c r="H1576">
        <v>27.74</v>
      </c>
      <c r="I1576">
        <v>21913784</v>
      </c>
      <c r="J1576">
        <v>1.047263455058722E-2</v>
      </c>
      <c r="K1576" s="2">
        <f t="shared" si="24"/>
        <v>1.047263455058722E-2</v>
      </c>
    </row>
    <row r="1577" spans="1:11" x14ac:dyDescent="0.2">
      <c r="A1577" t="s">
        <v>1585</v>
      </c>
      <c r="B1577">
        <v>108.54</v>
      </c>
      <c r="C1577">
        <v>-2.181E-2</v>
      </c>
      <c r="D1577">
        <v>31910679</v>
      </c>
      <c r="E1577">
        <v>5478446</v>
      </c>
      <c r="F1577">
        <v>4</v>
      </c>
      <c r="G1577">
        <v>4</v>
      </c>
      <c r="H1577">
        <v>27.135000000000002</v>
      </c>
      <c r="I1577">
        <v>21913784</v>
      </c>
      <c r="J1577">
        <v>-2.1809661139149169E-2</v>
      </c>
      <c r="K1577" s="2">
        <f t="shared" si="24"/>
        <v>-2.1809661139149169E-2</v>
      </c>
    </row>
    <row r="1578" spans="1:11" x14ac:dyDescent="0.2">
      <c r="A1578" t="s">
        <v>1586</v>
      </c>
      <c r="B1578">
        <v>108.66</v>
      </c>
      <c r="C1578">
        <v>1.106E-3</v>
      </c>
      <c r="D1578">
        <v>23581740</v>
      </c>
      <c r="E1578">
        <v>5477425</v>
      </c>
      <c r="F1578">
        <v>4</v>
      </c>
      <c r="G1578">
        <v>4</v>
      </c>
      <c r="H1578">
        <v>27.164999999999999</v>
      </c>
      <c r="I1578">
        <v>21909700</v>
      </c>
      <c r="J1578">
        <v>1.1055831951354289E-3</v>
      </c>
      <c r="K1578" s="2">
        <f t="shared" si="24"/>
        <v>1.1055831951354289E-3</v>
      </c>
    </row>
    <row r="1579" spans="1:11" x14ac:dyDescent="0.2">
      <c r="A1579" t="s">
        <v>1587</v>
      </c>
      <c r="B1579">
        <v>109.02</v>
      </c>
      <c r="C1579">
        <v>3.313E-3</v>
      </c>
      <c r="D1579">
        <v>29407518</v>
      </c>
      <c r="E1579">
        <v>5477425</v>
      </c>
      <c r="F1579">
        <v>4</v>
      </c>
      <c r="G1579">
        <v>4</v>
      </c>
      <c r="H1579">
        <v>27.254999999999999</v>
      </c>
      <c r="I1579">
        <v>21909700</v>
      </c>
      <c r="J1579">
        <v>3.3130866924351299E-3</v>
      </c>
      <c r="K1579" s="2">
        <f t="shared" si="24"/>
        <v>3.3130866924351299E-3</v>
      </c>
    </row>
    <row r="1580" spans="1:11" x14ac:dyDescent="0.2">
      <c r="A1580" t="s">
        <v>1588</v>
      </c>
      <c r="B1580">
        <v>110.44</v>
      </c>
      <c r="C1580">
        <v>1.3025E-2</v>
      </c>
      <c r="D1580">
        <v>27267325</v>
      </c>
      <c r="E1580">
        <v>5477425</v>
      </c>
      <c r="F1580">
        <v>4</v>
      </c>
      <c r="G1580">
        <v>4</v>
      </c>
      <c r="H1580">
        <v>27.61</v>
      </c>
      <c r="I1580">
        <v>21909700</v>
      </c>
      <c r="J1580">
        <v>1.302513300311881E-2</v>
      </c>
      <c r="K1580" s="2">
        <f t="shared" si="24"/>
        <v>1.302513300311881E-2</v>
      </c>
    </row>
    <row r="1581" spans="1:11" x14ac:dyDescent="0.2">
      <c r="A1581" t="s">
        <v>1589</v>
      </c>
      <c r="B1581">
        <v>112.04</v>
      </c>
      <c r="C1581">
        <v>1.4487999999999999E-2</v>
      </c>
      <c r="D1581">
        <v>33257316</v>
      </c>
      <c r="E1581">
        <v>5477425</v>
      </c>
      <c r="F1581">
        <v>4</v>
      </c>
      <c r="G1581">
        <v>4</v>
      </c>
      <c r="H1581">
        <v>28.01</v>
      </c>
      <c r="I1581">
        <v>21909700</v>
      </c>
      <c r="J1581">
        <v>1.448750452734515E-2</v>
      </c>
      <c r="K1581" s="2">
        <f t="shared" si="24"/>
        <v>1.448750452734515E-2</v>
      </c>
    </row>
    <row r="1582" spans="1:11" x14ac:dyDescent="0.2">
      <c r="A1582" t="s">
        <v>1590</v>
      </c>
      <c r="B1582">
        <v>112.1</v>
      </c>
      <c r="C1582">
        <v>5.3600000000000002E-4</v>
      </c>
      <c r="D1582">
        <v>25473923</v>
      </c>
      <c r="E1582">
        <v>5477425</v>
      </c>
      <c r="F1582">
        <v>4</v>
      </c>
      <c r="G1582">
        <v>4</v>
      </c>
      <c r="H1582">
        <v>28.024999999999999</v>
      </c>
      <c r="I1582">
        <v>21909700</v>
      </c>
      <c r="J1582">
        <v>5.3552302749015901E-4</v>
      </c>
      <c r="K1582" s="2">
        <f t="shared" si="24"/>
        <v>5.3552302749015901E-4</v>
      </c>
    </row>
    <row r="1583" spans="1:11" x14ac:dyDescent="0.2">
      <c r="A1583" t="s">
        <v>1591</v>
      </c>
      <c r="B1583">
        <v>109.85</v>
      </c>
      <c r="C1583">
        <v>-2.0070999999999999E-2</v>
      </c>
      <c r="D1583">
        <v>46982969</v>
      </c>
      <c r="E1583">
        <v>5477425</v>
      </c>
      <c r="F1583">
        <v>4</v>
      </c>
      <c r="G1583">
        <v>4</v>
      </c>
      <c r="H1583">
        <v>27.462499999999999</v>
      </c>
      <c r="I1583">
        <v>21909700</v>
      </c>
      <c r="J1583">
        <v>-2.0071364852810029E-2</v>
      </c>
      <c r="K1583" s="2">
        <f t="shared" si="24"/>
        <v>-2.0071364852810029E-2</v>
      </c>
    </row>
    <row r="1584" spans="1:11" x14ac:dyDescent="0.2">
      <c r="A1584" t="s">
        <v>1592</v>
      </c>
      <c r="B1584">
        <v>107.48</v>
      </c>
      <c r="C1584">
        <v>-2.1575E-2</v>
      </c>
      <c r="D1584">
        <v>61131661</v>
      </c>
      <c r="E1584">
        <v>5477425</v>
      </c>
      <c r="F1584">
        <v>4</v>
      </c>
      <c r="G1584">
        <v>4</v>
      </c>
      <c r="H1584">
        <v>26.87</v>
      </c>
      <c r="I1584">
        <v>21909700</v>
      </c>
      <c r="J1584">
        <v>-2.157487482931264E-2</v>
      </c>
      <c r="K1584" s="2">
        <f t="shared" si="24"/>
        <v>-2.157487482931264E-2</v>
      </c>
    </row>
    <row r="1585" spans="1:11" x14ac:dyDescent="0.2">
      <c r="A1585" t="s">
        <v>1593</v>
      </c>
      <c r="B1585">
        <v>106.91</v>
      </c>
      <c r="C1585">
        <v>-5.3030000000000004E-3</v>
      </c>
      <c r="D1585">
        <v>32384879</v>
      </c>
      <c r="E1585">
        <v>5477425</v>
      </c>
      <c r="F1585">
        <v>4</v>
      </c>
      <c r="G1585">
        <v>4</v>
      </c>
      <c r="H1585">
        <v>26.727499999999999</v>
      </c>
      <c r="I1585">
        <v>21909700</v>
      </c>
      <c r="J1585">
        <v>-5.3033122441384917E-3</v>
      </c>
      <c r="K1585" s="2">
        <f t="shared" si="24"/>
        <v>-5.3033122441384917E-3</v>
      </c>
    </row>
    <row r="1586" spans="1:11" x14ac:dyDescent="0.2">
      <c r="A1586" t="s">
        <v>1594</v>
      </c>
      <c r="B1586">
        <v>107.13</v>
      </c>
      <c r="C1586">
        <v>2.0579999999999999E-3</v>
      </c>
      <c r="D1586">
        <v>30611053</v>
      </c>
      <c r="E1586">
        <v>5477425</v>
      </c>
      <c r="F1586">
        <v>4</v>
      </c>
      <c r="G1586">
        <v>4</v>
      </c>
      <c r="H1586">
        <v>26.782499999999999</v>
      </c>
      <c r="I1586">
        <v>21909700</v>
      </c>
      <c r="J1586">
        <v>2.0578056309044079E-3</v>
      </c>
      <c r="K1586" s="2">
        <f t="shared" si="24"/>
        <v>2.0578056309044079E-3</v>
      </c>
    </row>
    <row r="1587" spans="1:11" x14ac:dyDescent="0.2">
      <c r="A1587" t="s">
        <v>1595</v>
      </c>
      <c r="B1587">
        <v>105.97</v>
      </c>
      <c r="C1587">
        <v>-1.0828000000000001E-2</v>
      </c>
      <c r="D1587">
        <v>31818552</v>
      </c>
      <c r="E1587">
        <v>5477425</v>
      </c>
      <c r="F1587">
        <v>4</v>
      </c>
      <c r="G1587">
        <v>4</v>
      </c>
      <c r="H1587">
        <v>26.4925</v>
      </c>
      <c r="I1587">
        <v>21909700</v>
      </c>
      <c r="J1587">
        <v>-1.08279660225894E-2</v>
      </c>
      <c r="K1587" s="2">
        <f t="shared" si="24"/>
        <v>-1.08279660225894E-2</v>
      </c>
    </row>
    <row r="1588" spans="1:11" x14ac:dyDescent="0.2">
      <c r="A1588" t="s">
        <v>1596</v>
      </c>
      <c r="B1588">
        <v>105.68</v>
      </c>
      <c r="C1588">
        <v>-2.7369999999999998E-3</v>
      </c>
      <c r="D1588">
        <v>33683121</v>
      </c>
      <c r="E1588">
        <v>5477425</v>
      </c>
      <c r="F1588">
        <v>4</v>
      </c>
      <c r="G1588">
        <v>4</v>
      </c>
      <c r="H1588">
        <v>26.42</v>
      </c>
      <c r="I1588">
        <v>21909700</v>
      </c>
      <c r="J1588">
        <v>-2.736623572709207E-3</v>
      </c>
      <c r="K1588" s="2">
        <f t="shared" si="24"/>
        <v>-2.736623572709207E-3</v>
      </c>
    </row>
    <row r="1589" spans="1:11" x14ac:dyDescent="0.2">
      <c r="A1589" t="s">
        <v>1597</v>
      </c>
      <c r="B1589">
        <v>105.08</v>
      </c>
      <c r="C1589">
        <v>-5.6779999999999999E-3</v>
      </c>
      <c r="D1589">
        <v>28032388</v>
      </c>
      <c r="E1589">
        <v>5477425</v>
      </c>
      <c r="F1589">
        <v>4</v>
      </c>
      <c r="G1589">
        <v>4</v>
      </c>
      <c r="H1589">
        <v>26.27</v>
      </c>
      <c r="I1589">
        <v>21909700</v>
      </c>
      <c r="J1589">
        <v>-5.6775170325511493E-3</v>
      </c>
      <c r="K1589" s="2">
        <f t="shared" si="24"/>
        <v>-5.6775170325511493E-3</v>
      </c>
    </row>
    <row r="1590" spans="1:11" x14ac:dyDescent="0.2">
      <c r="A1590" t="s">
        <v>1598</v>
      </c>
      <c r="B1590">
        <v>104.35</v>
      </c>
      <c r="C1590">
        <v>-6.9470000000000001E-3</v>
      </c>
      <c r="D1590">
        <v>55988165</v>
      </c>
      <c r="E1590">
        <v>5477425</v>
      </c>
      <c r="F1590">
        <v>4</v>
      </c>
      <c r="G1590">
        <v>4</v>
      </c>
      <c r="H1590">
        <v>26.087499999999999</v>
      </c>
      <c r="I1590">
        <v>21909700</v>
      </c>
      <c r="J1590">
        <v>-6.9470879330034707E-3</v>
      </c>
      <c r="K1590" s="2">
        <f t="shared" si="24"/>
        <v>-6.9470879330034707E-3</v>
      </c>
    </row>
    <row r="1591" spans="1:11" x14ac:dyDescent="0.2">
      <c r="A1591" t="s">
        <v>1599</v>
      </c>
      <c r="B1591">
        <v>97.82</v>
      </c>
      <c r="C1591">
        <v>-6.2577999999999995E-2</v>
      </c>
      <c r="D1591">
        <v>114602092</v>
      </c>
      <c r="E1591">
        <v>5477425</v>
      </c>
      <c r="F1591">
        <v>4</v>
      </c>
      <c r="G1591">
        <v>4</v>
      </c>
      <c r="H1591">
        <v>24.454999999999998</v>
      </c>
      <c r="I1591">
        <v>21909700</v>
      </c>
      <c r="J1591">
        <v>-6.257786296118828E-2</v>
      </c>
      <c r="K1591" s="2">
        <f t="shared" si="24"/>
        <v>-6.257786296118828E-2</v>
      </c>
    </row>
    <row r="1592" spans="1:11" x14ac:dyDescent="0.2">
      <c r="A1592" t="s">
        <v>1600</v>
      </c>
      <c r="B1592">
        <v>94.83</v>
      </c>
      <c r="C1592">
        <v>-3.0565999999999999E-2</v>
      </c>
      <c r="D1592">
        <v>82242743</v>
      </c>
      <c r="E1592">
        <v>5477425</v>
      </c>
      <c r="F1592">
        <v>4</v>
      </c>
      <c r="G1592">
        <v>4</v>
      </c>
      <c r="H1592">
        <v>23.7075</v>
      </c>
      <c r="I1592">
        <v>21909700</v>
      </c>
      <c r="J1592">
        <v>-3.0566346350439529E-2</v>
      </c>
      <c r="K1592" s="2">
        <f t="shared" si="24"/>
        <v>-3.0566346350439529E-2</v>
      </c>
    </row>
    <row r="1593" spans="1:11" x14ac:dyDescent="0.2">
      <c r="A1593" t="s">
        <v>1601</v>
      </c>
      <c r="B1593">
        <v>93.74</v>
      </c>
      <c r="C1593">
        <v>-1.1494000000000001E-2</v>
      </c>
      <c r="D1593">
        <v>68714435</v>
      </c>
      <c r="E1593">
        <v>5477425</v>
      </c>
      <c r="F1593">
        <v>4</v>
      </c>
      <c r="G1593">
        <v>4</v>
      </c>
      <c r="H1593">
        <v>23.434999999999999</v>
      </c>
      <c r="I1593">
        <v>21909700</v>
      </c>
      <c r="J1593">
        <v>-1.1494252873563199E-2</v>
      </c>
      <c r="K1593" s="2">
        <f t="shared" si="24"/>
        <v>-1.1494252873563199E-2</v>
      </c>
    </row>
    <row r="1594" spans="1:11" x14ac:dyDescent="0.2">
      <c r="A1594" t="s">
        <v>1602</v>
      </c>
      <c r="B1594">
        <v>93.64</v>
      </c>
      <c r="C1594">
        <v>-1.067E-3</v>
      </c>
      <c r="D1594">
        <v>48160404</v>
      </c>
      <c r="E1594">
        <v>5477425</v>
      </c>
      <c r="F1594">
        <v>4</v>
      </c>
      <c r="G1594">
        <v>4</v>
      </c>
      <c r="H1594">
        <v>23.41</v>
      </c>
      <c r="I1594">
        <v>21909700</v>
      </c>
      <c r="J1594">
        <v>-1.0667804565819279E-3</v>
      </c>
      <c r="K1594" s="2">
        <f t="shared" si="24"/>
        <v>-1.0667804565819279E-3</v>
      </c>
    </row>
    <row r="1595" spans="1:11" x14ac:dyDescent="0.2">
      <c r="A1595" t="s">
        <v>1603</v>
      </c>
      <c r="B1595">
        <v>95.18</v>
      </c>
      <c r="C1595">
        <v>1.6445999999999999E-2</v>
      </c>
      <c r="D1595">
        <v>56833777</v>
      </c>
      <c r="E1595">
        <v>5477425</v>
      </c>
      <c r="F1595">
        <v>4</v>
      </c>
      <c r="G1595">
        <v>4</v>
      </c>
      <c r="H1595">
        <v>23.795000000000002</v>
      </c>
      <c r="I1595">
        <v>21909700</v>
      </c>
      <c r="J1595">
        <v>1.6445963263562739E-2</v>
      </c>
      <c r="K1595" s="2">
        <f t="shared" si="24"/>
        <v>1.6445963263562739E-2</v>
      </c>
    </row>
    <row r="1596" spans="1:11" x14ac:dyDescent="0.2">
      <c r="A1596" t="s">
        <v>1604</v>
      </c>
      <c r="B1596">
        <v>94.19</v>
      </c>
      <c r="C1596">
        <v>-1.0401000000000001E-2</v>
      </c>
      <c r="D1596">
        <v>41026015</v>
      </c>
      <c r="E1596">
        <v>5477425</v>
      </c>
      <c r="F1596">
        <v>4</v>
      </c>
      <c r="G1596">
        <v>4</v>
      </c>
      <c r="H1596">
        <v>23.547499999999999</v>
      </c>
      <c r="I1596">
        <v>21909700</v>
      </c>
      <c r="J1596">
        <v>-1.04013448203405E-2</v>
      </c>
      <c r="K1596" s="2">
        <f t="shared" si="24"/>
        <v>-1.04013448203405E-2</v>
      </c>
    </row>
    <row r="1597" spans="1:11" x14ac:dyDescent="0.2">
      <c r="A1597" t="s">
        <v>1605</v>
      </c>
      <c r="B1597">
        <v>93.24</v>
      </c>
      <c r="C1597">
        <v>-4.0340000000000003E-3</v>
      </c>
      <c r="D1597">
        <v>35892546</v>
      </c>
      <c r="E1597">
        <v>5477425</v>
      </c>
      <c r="F1597">
        <v>4</v>
      </c>
      <c r="G1597">
        <v>4</v>
      </c>
      <c r="H1597">
        <v>23.31</v>
      </c>
      <c r="I1597">
        <v>21909700</v>
      </c>
      <c r="J1597">
        <v>-1.008599639027496E-2</v>
      </c>
      <c r="K1597" s="2">
        <f t="shared" si="24"/>
        <v>-1.008599639027496E-2</v>
      </c>
    </row>
    <row r="1598" spans="1:11" x14ac:dyDescent="0.2">
      <c r="A1598" t="s">
        <v>1606</v>
      </c>
      <c r="B1598">
        <v>92.72</v>
      </c>
      <c r="C1598">
        <v>-5.5770000000000004E-3</v>
      </c>
      <c r="D1598">
        <v>43699936</v>
      </c>
      <c r="E1598">
        <v>5477425</v>
      </c>
      <c r="F1598">
        <v>4</v>
      </c>
      <c r="G1598">
        <v>4</v>
      </c>
      <c r="H1598">
        <v>23.18</v>
      </c>
      <c r="I1598">
        <v>21909700</v>
      </c>
      <c r="J1598">
        <v>-5.5770055770055782E-3</v>
      </c>
      <c r="K1598" s="2">
        <f t="shared" si="24"/>
        <v>-5.5770055770055782E-3</v>
      </c>
    </row>
    <row r="1599" spans="1:11" x14ac:dyDescent="0.2">
      <c r="A1599" t="s">
        <v>1607</v>
      </c>
      <c r="B1599">
        <v>92.79</v>
      </c>
      <c r="C1599">
        <v>7.5500000000000003E-4</v>
      </c>
      <c r="D1599">
        <v>32936433</v>
      </c>
      <c r="E1599">
        <v>5477425</v>
      </c>
      <c r="F1599">
        <v>4</v>
      </c>
      <c r="G1599">
        <v>4</v>
      </c>
      <c r="H1599">
        <v>23.197500000000002</v>
      </c>
      <c r="I1599">
        <v>21909700</v>
      </c>
      <c r="J1599">
        <v>7.5496117342543911E-4</v>
      </c>
      <c r="K1599" s="2">
        <f t="shared" si="24"/>
        <v>7.5496117342543911E-4</v>
      </c>
    </row>
    <row r="1600" spans="1:11" x14ac:dyDescent="0.2">
      <c r="A1600" t="s">
        <v>1608</v>
      </c>
      <c r="B1600">
        <v>93.42</v>
      </c>
      <c r="C1600">
        <v>6.79E-3</v>
      </c>
      <c r="D1600">
        <v>33686836</v>
      </c>
      <c r="E1600">
        <v>5477425</v>
      </c>
      <c r="F1600">
        <v>4</v>
      </c>
      <c r="G1600">
        <v>4</v>
      </c>
      <c r="H1600">
        <v>23.355</v>
      </c>
      <c r="I1600">
        <v>21909700</v>
      </c>
      <c r="J1600">
        <v>6.7895247332685482E-3</v>
      </c>
      <c r="K1600" s="2">
        <f t="shared" si="24"/>
        <v>6.7895247332685482E-3</v>
      </c>
    </row>
    <row r="1601" spans="1:11" x14ac:dyDescent="0.2">
      <c r="A1601" t="s">
        <v>1609</v>
      </c>
      <c r="B1601">
        <v>92.51</v>
      </c>
      <c r="C1601">
        <v>-9.7409999999999997E-3</v>
      </c>
      <c r="D1601">
        <v>28719187</v>
      </c>
      <c r="E1601">
        <v>5477425</v>
      </c>
      <c r="F1601">
        <v>4</v>
      </c>
      <c r="G1601">
        <v>4</v>
      </c>
      <c r="H1601">
        <v>23.127500000000001</v>
      </c>
      <c r="I1601">
        <v>21909700</v>
      </c>
      <c r="J1601">
        <v>-9.74095482766002E-3</v>
      </c>
      <c r="K1601" s="2">
        <f t="shared" si="24"/>
        <v>-9.74095482766002E-3</v>
      </c>
    </row>
    <row r="1602" spans="1:11" x14ac:dyDescent="0.2">
      <c r="A1602" t="s">
        <v>1610</v>
      </c>
      <c r="B1602">
        <v>90.34</v>
      </c>
      <c r="C1602">
        <v>-2.3456999999999999E-2</v>
      </c>
      <c r="D1602">
        <v>76315140</v>
      </c>
      <c r="E1602">
        <v>5477425</v>
      </c>
      <c r="F1602">
        <v>4</v>
      </c>
      <c r="G1602">
        <v>4</v>
      </c>
      <c r="H1602">
        <v>22.585000000000001</v>
      </c>
      <c r="I1602">
        <v>21909700</v>
      </c>
      <c r="J1602">
        <v>-2.3456923575829621E-2</v>
      </c>
      <c r="K1602" s="2">
        <f t="shared" si="24"/>
        <v>-2.3456923575829621E-2</v>
      </c>
    </row>
    <row r="1603" spans="1:11" x14ac:dyDescent="0.2">
      <c r="A1603" t="s">
        <v>1611</v>
      </c>
      <c r="B1603">
        <v>90.52</v>
      </c>
      <c r="C1603">
        <v>1.9919999999999998E-3</v>
      </c>
      <c r="D1603">
        <v>44392780</v>
      </c>
      <c r="E1603">
        <v>5477425</v>
      </c>
      <c r="F1603">
        <v>4</v>
      </c>
      <c r="G1603">
        <v>4</v>
      </c>
      <c r="H1603">
        <v>22.63</v>
      </c>
      <c r="I1603">
        <v>21909700</v>
      </c>
      <c r="J1603">
        <v>1.992472880230078E-3</v>
      </c>
      <c r="K1603" s="2">
        <f t="shared" si="24"/>
        <v>1.992472880230078E-3</v>
      </c>
    </row>
    <row r="1604" spans="1:11" x14ac:dyDescent="0.2">
      <c r="A1604" t="s">
        <v>1612</v>
      </c>
      <c r="B1604">
        <v>93.88</v>
      </c>
      <c r="C1604">
        <v>3.7118999999999999E-2</v>
      </c>
      <c r="D1604">
        <v>61259756</v>
      </c>
      <c r="E1604">
        <v>5477425</v>
      </c>
      <c r="F1604">
        <v>4</v>
      </c>
      <c r="G1604">
        <v>4</v>
      </c>
      <c r="H1604">
        <v>23.47</v>
      </c>
      <c r="I1604">
        <v>21909700</v>
      </c>
      <c r="J1604">
        <v>3.7118868758285517E-2</v>
      </c>
      <c r="K1604" s="2">
        <f t="shared" ref="K1604:K1667" si="25">J1604</f>
        <v>3.7118868758285517E-2</v>
      </c>
    </row>
    <row r="1605" spans="1:11" x14ac:dyDescent="0.2">
      <c r="A1605" t="s">
        <v>1613</v>
      </c>
      <c r="B1605">
        <v>93.49</v>
      </c>
      <c r="C1605">
        <v>-4.1539999999999997E-3</v>
      </c>
      <c r="D1605">
        <v>46916989</v>
      </c>
      <c r="E1605">
        <v>5477425</v>
      </c>
      <c r="F1605">
        <v>4</v>
      </c>
      <c r="G1605">
        <v>4</v>
      </c>
      <c r="H1605">
        <v>23.372499999999999</v>
      </c>
      <c r="I1605">
        <v>21909700</v>
      </c>
      <c r="J1605">
        <v>-4.1542394546228989E-3</v>
      </c>
      <c r="K1605" s="2">
        <f t="shared" si="25"/>
        <v>-4.1542394546228989E-3</v>
      </c>
    </row>
    <row r="1606" spans="1:11" x14ac:dyDescent="0.2">
      <c r="A1606" t="s">
        <v>1614</v>
      </c>
      <c r="B1606">
        <v>94.56</v>
      </c>
      <c r="C1606">
        <v>1.1445E-2</v>
      </c>
      <c r="D1606">
        <v>42073287</v>
      </c>
      <c r="E1606">
        <v>5477425</v>
      </c>
      <c r="F1606">
        <v>4</v>
      </c>
      <c r="G1606">
        <v>4</v>
      </c>
      <c r="H1606">
        <v>23.64</v>
      </c>
      <c r="I1606">
        <v>21909700</v>
      </c>
      <c r="J1606">
        <v>1.144507433950159E-2</v>
      </c>
      <c r="K1606" s="2">
        <f t="shared" si="25"/>
        <v>1.144507433950159E-2</v>
      </c>
    </row>
    <row r="1607" spans="1:11" x14ac:dyDescent="0.2">
      <c r="A1607" t="s">
        <v>1615</v>
      </c>
      <c r="B1607">
        <v>94.2</v>
      </c>
      <c r="C1607">
        <v>-3.8070000000000001E-3</v>
      </c>
      <c r="D1607">
        <v>30442100</v>
      </c>
      <c r="E1607">
        <v>5477425</v>
      </c>
      <c r="F1607">
        <v>4</v>
      </c>
      <c r="G1607">
        <v>4</v>
      </c>
      <c r="H1607">
        <v>23.55</v>
      </c>
      <c r="I1607">
        <v>21909700</v>
      </c>
      <c r="J1607">
        <v>-3.8071065989847548E-3</v>
      </c>
      <c r="K1607" s="2">
        <f t="shared" si="25"/>
        <v>-3.8071065989847548E-3</v>
      </c>
    </row>
    <row r="1608" spans="1:11" x14ac:dyDescent="0.2">
      <c r="A1608" t="s">
        <v>1616</v>
      </c>
      <c r="B1608">
        <v>95.22</v>
      </c>
      <c r="C1608">
        <v>1.0828000000000001E-2</v>
      </c>
      <c r="D1608">
        <v>32026218</v>
      </c>
      <c r="E1608">
        <v>5477425</v>
      </c>
      <c r="F1608">
        <v>4</v>
      </c>
      <c r="G1608">
        <v>4</v>
      </c>
      <c r="H1608">
        <v>23.805</v>
      </c>
      <c r="I1608">
        <v>21909700</v>
      </c>
      <c r="J1608">
        <v>1.0828025477706889E-2</v>
      </c>
      <c r="K1608" s="2">
        <f t="shared" si="25"/>
        <v>1.0828025477706889E-2</v>
      </c>
    </row>
    <row r="1609" spans="1:11" x14ac:dyDescent="0.2">
      <c r="A1609" t="s">
        <v>1617</v>
      </c>
      <c r="B1609">
        <v>96.43</v>
      </c>
      <c r="C1609">
        <v>1.2707E-2</v>
      </c>
      <c r="D1609">
        <v>38018643</v>
      </c>
      <c r="E1609">
        <v>5477425</v>
      </c>
      <c r="F1609">
        <v>4</v>
      </c>
      <c r="G1609">
        <v>4</v>
      </c>
      <c r="H1609">
        <v>24.107500000000002</v>
      </c>
      <c r="I1609">
        <v>21909700</v>
      </c>
      <c r="J1609">
        <v>1.270741440873779E-2</v>
      </c>
      <c r="K1609" s="2">
        <f t="shared" si="25"/>
        <v>1.270741440873779E-2</v>
      </c>
    </row>
    <row r="1610" spans="1:11" x14ac:dyDescent="0.2">
      <c r="A1610" t="s">
        <v>1618</v>
      </c>
      <c r="B1610">
        <v>97.9</v>
      </c>
      <c r="C1610">
        <v>1.5244000000000001E-2</v>
      </c>
      <c r="D1610">
        <v>35140174</v>
      </c>
      <c r="E1610">
        <v>5477425</v>
      </c>
      <c r="F1610">
        <v>4</v>
      </c>
      <c r="G1610">
        <v>4</v>
      </c>
      <c r="H1610">
        <v>24.475000000000001</v>
      </c>
      <c r="I1610">
        <v>21909700</v>
      </c>
      <c r="J1610">
        <v>1.52442186041688E-2</v>
      </c>
      <c r="K1610" s="2">
        <f t="shared" si="25"/>
        <v>1.52442186041688E-2</v>
      </c>
    </row>
    <row r="1611" spans="1:11" x14ac:dyDescent="0.2">
      <c r="A1611" t="s">
        <v>1619</v>
      </c>
      <c r="B1611">
        <v>99.62</v>
      </c>
      <c r="C1611">
        <v>1.7569000000000001E-2</v>
      </c>
      <c r="D1611">
        <v>38642306</v>
      </c>
      <c r="E1611">
        <v>5477425</v>
      </c>
      <c r="F1611">
        <v>4</v>
      </c>
      <c r="G1611">
        <v>4</v>
      </c>
      <c r="H1611">
        <v>24.905000000000001</v>
      </c>
      <c r="I1611">
        <v>21909700</v>
      </c>
      <c r="J1611">
        <v>1.7568947906026589E-2</v>
      </c>
      <c r="K1611" s="2">
        <f t="shared" si="25"/>
        <v>1.7568947906026589E-2</v>
      </c>
    </row>
    <row r="1612" spans="1:11" x14ac:dyDescent="0.2">
      <c r="A1612" t="s">
        <v>1620</v>
      </c>
      <c r="B1612">
        <v>100.41</v>
      </c>
      <c r="C1612">
        <v>7.9299999999999995E-3</v>
      </c>
      <c r="D1612">
        <v>56327602</v>
      </c>
      <c r="E1612">
        <v>5477425</v>
      </c>
      <c r="F1612">
        <v>4</v>
      </c>
      <c r="G1612">
        <v>4</v>
      </c>
      <c r="H1612">
        <v>25.102499999999999</v>
      </c>
      <c r="I1612">
        <v>21909700</v>
      </c>
      <c r="J1612">
        <v>7.9301345111422172E-3</v>
      </c>
      <c r="K1612" s="2">
        <f t="shared" si="25"/>
        <v>7.9301345111422172E-3</v>
      </c>
    </row>
    <row r="1613" spans="1:11" x14ac:dyDescent="0.2">
      <c r="A1613" t="s">
        <v>1621</v>
      </c>
      <c r="B1613">
        <v>100.35</v>
      </c>
      <c r="C1613">
        <v>-5.9800000000000001E-4</v>
      </c>
      <c r="D1613">
        <v>36595204</v>
      </c>
      <c r="E1613">
        <v>5477425</v>
      </c>
      <c r="F1613">
        <v>4</v>
      </c>
      <c r="G1613">
        <v>4</v>
      </c>
      <c r="H1613">
        <v>25.087499999999999</v>
      </c>
      <c r="I1613">
        <v>21909700</v>
      </c>
      <c r="J1613">
        <v>-5.9755004481631957E-4</v>
      </c>
      <c r="K1613" s="2">
        <f t="shared" si="25"/>
        <v>-5.9755004481631957E-4</v>
      </c>
    </row>
    <row r="1614" spans="1:11" x14ac:dyDescent="0.2">
      <c r="A1614" t="s">
        <v>1622</v>
      </c>
      <c r="B1614">
        <v>99.86</v>
      </c>
      <c r="C1614">
        <v>-4.8830000000000002E-3</v>
      </c>
      <c r="D1614">
        <v>42307212</v>
      </c>
      <c r="E1614">
        <v>5477425</v>
      </c>
      <c r="F1614">
        <v>4</v>
      </c>
      <c r="G1614">
        <v>4</v>
      </c>
      <c r="H1614">
        <v>24.965</v>
      </c>
      <c r="I1614">
        <v>21909700</v>
      </c>
      <c r="J1614">
        <v>-4.8829098156452089E-3</v>
      </c>
      <c r="K1614" s="2">
        <f t="shared" si="25"/>
        <v>-4.8829098156452089E-3</v>
      </c>
    </row>
    <row r="1615" spans="1:11" x14ac:dyDescent="0.2">
      <c r="A1615" t="s">
        <v>1623</v>
      </c>
      <c r="B1615">
        <v>98.46</v>
      </c>
      <c r="C1615">
        <v>-1.4019999999999999E-2</v>
      </c>
      <c r="D1615">
        <v>29173287</v>
      </c>
      <c r="E1615">
        <v>5477425</v>
      </c>
      <c r="F1615">
        <v>4</v>
      </c>
      <c r="G1615">
        <v>4</v>
      </c>
      <c r="H1615">
        <v>24.614999999999998</v>
      </c>
      <c r="I1615">
        <v>21909700</v>
      </c>
      <c r="J1615">
        <v>-1.401962747846996E-2</v>
      </c>
      <c r="K1615" s="2">
        <f t="shared" si="25"/>
        <v>-1.401962747846996E-2</v>
      </c>
    </row>
    <row r="1616" spans="1:11" x14ac:dyDescent="0.2">
      <c r="A1616" t="s">
        <v>1624</v>
      </c>
      <c r="B1616">
        <v>97.72</v>
      </c>
      <c r="C1616">
        <v>-7.5160000000000001E-3</v>
      </c>
      <c r="D1616">
        <v>40191600</v>
      </c>
      <c r="E1616">
        <v>5477425</v>
      </c>
      <c r="F1616">
        <v>4</v>
      </c>
      <c r="G1616">
        <v>4</v>
      </c>
      <c r="H1616">
        <v>24.43</v>
      </c>
      <c r="I1616">
        <v>21909700</v>
      </c>
      <c r="J1616">
        <v>-7.5157424334755252E-3</v>
      </c>
      <c r="K1616" s="2">
        <f t="shared" si="25"/>
        <v>-7.5157424334755252E-3</v>
      </c>
    </row>
    <row r="1617" spans="1:11" x14ac:dyDescent="0.2">
      <c r="A1617" t="s">
        <v>1625</v>
      </c>
      <c r="B1617">
        <v>97.92</v>
      </c>
      <c r="C1617">
        <v>2.0470000000000002E-3</v>
      </c>
      <c r="D1617">
        <v>28504888</v>
      </c>
      <c r="E1617">
        <v>5477425</v>
      </c>
      <c r="F1617">
        <v>4</v>
      </c>
      <c r="G1617">
        <v>4</v>
      </c>
      <c r="H1617">
        <v>24.48</v>
      </c>
      <c r="I1617">
        <v>21909700</v>
      </c>
      <c r="J1617">
        <v>2.0466639377814122E-3</v>
      </c>
      <c r="K1617" s="2">
        <f t="shared" si="25"/>
        <v>2.0466639377814122E-3</v>
      </c>
    </row>
    <row r="1618" spans="1:11" x14ac:dyDescent="0.2">
      <c r="A1618" t="s">
        <v>1626</v>
      </c>
      <c r="B1618">
        <v>98.63</v>
      </c>
      <c r="C1618">
        <v>7.2509999999999996E-3</v>
      </c>
      <c r="D1618">
        <v>23292306</v>
      </c>
      <c r="E1618">
        <v>5477425</v>
      </c>
      <c r="F1618">
        <v>4</v>
      </c>
      <c r="G1618">
        <v>4</v>
      </c>
      <c r="H1618">
        <v>24.657499999999999</v>
      </c>
      <c r="I1618">
        <v>21909700</v>
      </c>
      <c r="J1618">
        <v>7.250816993463971E-3</v>
      </c>
      <c r="K1618" s="2">
        <f t="shared" si="25"/>
        <v>7.250816993463971E-3</v>
      </c>
    </row>
    <row r="1619" spans="1:11" x14ac:dyDescent="0.2">
      <c r="A1619" t="s">
        <v>1627</v>
      </c>
      <c r="B1619">
        <v>99.03</v>
      </c>
      <c r="C1619">
        <v>4.0559999999999997E-3</v>
      </c>
      <c r="D1619">
        <v>22409450</v>
      </c>
      <c r="E1619">
        <v>5477425</v>
      </c>
      <c r="F1619">
        <v>4</v>
      </c>
      <c r="G1619">
        <v>4</v>
      </c>
      <c r="H1619">
        <v>24.7575</v>
      </c>
      <c r="I1619">
        <v>21909700</v>
      </c>
      <c r="J1619">
        <v>4.0555611882795439E-3</v>
      </c>
      <c r="K1619" s="2">
        <f t="shared" si="25"/>
        <v>4.0555611882795439E-3</v>
      </c>
    </row>
    <row r="1620" spans="1:11" x14ac:dyDescent="0.2">
      <c r="A1620" t="s">
        <v>1628</v>
      </c>
      <c r="B1620">
        <v>98.94</v>
      </c>
      <c r="C1620">
        <v>-9.0899999999999998E-4</v>
      </c>
      <c r="D1620">
        <v>20848131</v>
      </c>
      <c r="E1620">
        <v>5477425</v>
      </c>
      <c r="F1620">
        <v>4</v>
      </c>
      <c r="G1620">
        <v>4</v>
      </c>
      <c r="H1620">
        <v>24.734999999999999</v>
      </c>
      <c r="I1620">
        <v>21909700</v>
      </c>
      <c r="J1620">
        <v>-9.0881551045141062E-4</v>
      </c>
      <c r="K1620" s="2">
        <f t="shared" si="25"/>
        <v>-9.0881551045141062E-4</v>
      </c>
    </row>
    <row r="1621" spans="1:11" x14ac:dyDescent="0.2">
      <c r="A1621" t="s">
        <v>1629</v>
      </c>
      <c r="B1621">
        <v>99.65</v>
      </c>
      <c r="C1621">
        <v>7.1760000000000001E-3</v>
      </c>
      <c r="D1621">
        <v>26532148</v>
      </c>
      <c r="E1621">
        <v>5477425</v>
      </c>
      <c r="F1621">
        <v>4</v>
      </c>
      <c r="G1621">
        <v>4</v>
      </c>
      <c r="H1621">
        <v>24.912500000000001</v>
      </c>
      <c r="I1621">
        <v>21909700</v>
      </c>
      <c r="J1621">
        <v>7.1760663028097582E-3</v>
      </c>
      <c r="K1621" s="2">
        <f t="shared" si="25"/>
        <v>7.1760663028097582E-3</v>
      </c>
    </row>
    <row r="1622" spans="1:11" x14ac:dyDescent="0.2">
      <c r="A1622" t="s">
        <v>1630</v>
      </c>
      <c r="B1622">
        <v>98.83</v>
      </c>
      <c r="C1622">
        <v>-8.2290000000000002E-3</v>
      </c>
      <c r="D1622">
        <v>31714740</v>
      </c>
      <c r="E1622">
        <v>5477425</v>
      </c>
      <c r="F1622">
        <v>4</v>
      </c>
      <c r="G1622">
        <v>4</v>
      </c>
      <c r="H1622">
        <v>24.7075</v>
      </c>
      <c r="I1622">
        <v>21909700</v>
      </c>
      <c r="J1622">
        <v>-8.2288008028098547E-3</v>
      </c>
      <c r="K1622" s="2">
        <f t="shared" si="25"/>
        <v>-8.2288008028098547E-3</v>
      </c>
    </row>
    <row r="1623" spans="1:11" x14ac:dyDescent="0.2">
      <c r="A1623" t="s">
        <v>1631</v>
      </c>
      <c r="B1623">
        <v>97.34</v>
      </c>
      <c r="C1623">
        <v>-1.5076000000000001E-2</v>
      </c>
      <c r="D1623">
        <v>38063179</v>
      </c>
      <c r="E1623">
        <v>5477425</v>
      </c>
      <c r="F1623">
        <v>4</v>
      </c>
      <c r="G1623">
        <v>4</v>
      </c>
      <c r="H1623">
        <v>24.335000000000001</v>
      </c>
      <c r="I1623">
        <v>21909700</v>
      </c>
      <c r="J1623">
        <v>-1.507639380754822E-2</v>
      </c>
      <c r="K1623" s="2">
        <f t="shared" si="25"/>
        <v>-1.507639380754822E-2</v>
      </c>
    </row>
    <row r="1624" spans="1:11" x14ac:dyDescent="0.2">
      <c r="A1624" t="s">
        <v>1632</v>
      </c>
      <c r="B1624">
        <v>97.46</v>
      </c>
      <c r="C1624">
        <v>1.2329999999999999E-3</v>
      </c>
      <c r="D1624">
        <v>31931944</v>
      </c>
      <c r="E1624">
        <v>5477425</v>
      </c>
      <c r="F1624">
        <v>4</v>
      </c>
      <c r="G1624">
        <v>4</v>
      </c>
      <c r="H1624">
        <v>24.364999999999998</v>
      </c>
      <c r="I1624">
        <v>21909700</v>
      </c>
      <c r="J1624">
        <v>1.2327922745016819E-3</v>
      </c>
      <c r="K1624" s="2">
        <f t="shared" si="25"/>
        <v>1.2327922745016819E-3</v>
      </c>
    </row>
    <row r="1625" spans="1:11" x14ac:dyDescent="0.2">
      <c r="A1625" t="s">
        <v>1633</v>
      </c>
      <c r="B1625">
        <v>97.14</v>
      </c>
      <c r="C1625">
        <v>-3.2829999999999999E-3</v>
      </c>
      <c r="D1625">
        <v>29445947</v>
      </c>
      <c r="E1625">
        <v>5477425</v>
      </c>
      <c r="F1625">
        <v>4</v>
      </c>
      <c r="G1625">
        <v>4</v>
      </c>
      <c r="H1625">
        <v>24.285</v>
      </c>
      <c r="I1625">
        <v>21909700</v>
      </c>
      <c r="J1625">
        <v>-3.2833983172583241E-3</v>
      </c>
      <c r="K1625" s="2">
        <f t="shared" si="25"/>
        <v>-3.2833983172583241E-3</v>
      </c>
    </row>
    <row r="1626" spans="1:11" x14ac:dyDescent="0.2">
      <c r="A1626" t="s">
        <v>1634</v>
      </c>
      <c r="B1626">
        <v>97.55</v>
      </c>
      <c r="C1626">
        <v>4.2209999999999999E-3</v>
      </c>
      <c r="D1626">
        <v>31240816</v>
      </c>
      <c r="E1626">
        <v>5477425</v>
      </c>
      <c r="F1626">
        <v>4</v>
      </c>
      <c r="G1626">
        <v>4</v>
      </c>
      <c r="H1626">
        <v>24.387499999999999</v>
      </c>
      <c r="I1626">
        <v>21909700</v>
      </c>
      <c r="J1626">
        <v>4.2207123738933214E-3</v>
      </c>
      <c r="K1626" s="2">
        <f t="shared" si="25"/>
        <v>4.2207123738933214E-3</v>
      </c>
    </row>
    <row r="1627" spans="1:11" x14ac:dyDescent="0.2">
      <c r="A1627" t="s">
        <v>1635</v>
      </c>
      <c r="B1627">
        <v>95.33</v>
      </c>
      <c r="C1627">
        <v>-2.2758E-2</v>
      </c>
      <c r="D1627">
        <v>61008499</v>
      </c>
      <c r="E1627">
        <v>5477425</v>
      </c>
      <c r="F1627">
        <v>4</v>
      </c>
      <c r="G1627">
        <v>4</v>
      </c>
      <c r="H1627">
        <v>23.8325</v>
      </c>
      <c r="I1627">
        <v>21909700</v>
      </c>
      <c r="J1627">
        <v>-2.2757560225525331E-2</v>
      </c>
      <c r="K1627" s="2">
        <f t="shared" si="25"/>
        <v>-2.2757560225525331E-2</v>
      </c>
    </row>
    <row r="1628" spans="1:11" x14ac:dyDescent="0.2">
      <c r="A1628" t="s">
        <v>1636</v>
      </c>
      <c r="B1628">
        <v>95.1</v>
      </c>
      <c r="C1628">
        <v>-2.4130000000000002E-3</v>
      </c>
      <c r="D1628">
        <v>34411901</v>
      </c>
      <c r="E1628">
        <v>5477425</v>
      </c>
      <c r="F1628">
        <v>4</v>
      </c>
      <c r="G1628">
        <v>4</v>
      </c>
      <c r="H1628">
        <v>23.774999999999999</v>
      </c>
      <c r="I1628">
        <v>21909700</v>
      </c>
      <c r="J1628">
        <v>-2.4126717717403161E-3</v>
      </c>
      <c r="K1628" s="2">
        <f t="shared" si="25"/>
        <v>-2.4126717717403161E-3</v>
      </c>
    </row>
    <row r="1629" spans="1:11" x14ac:dyDescent="0.2">
      <c r="A1629" t="s">
        <v>1637</v>
      </c>
      <c r="B1629">
        <v>95.91</v>
      </c>
      <c r="C1629">
        <v>8.5170000000000003E-3</v>
      </c>
      <c r="D1629">
        <v>35547058</v>
      </c>
      <c r="E1629">
        <v>5477425</v>
      </c>
      <c r="F1629">
        <v>4</v>
      </c>
      <c r="G1629">
        <v>4</v>
      </c>
      <c r="H1629">
        <v>23.977499999999999</v>
      </c>
      <c r="I1629">
        <v>21909700</v>
      </c>
      <c r="J1629">
        <v>8.5173501577286981E-3</v>
      </c>
      <c r="K1629" s="2">
        <f t="shared" si="25"/>
        <v>8.5173501577286981E-3</v>
      </c>
    </row>
    <row r="1630" spans="1:11" x14ac:dyDescent="0.2">
      <c r="A1630" t="s">
        <v>1638</v>
      </c>
      <c r="B1630">
        <v>95.55</v>
      </c>
      <c r="C1630">
        <v>-3.754E-3</v>
      </c>
      <c r="D1630">
        <v>29709624</v>
      </c>
      <c r="E1630">
        <v>5477425</v>
      </c>
      <c r="F1630">
        <v>4</v>
      </c>
      <c r="G1630">
        <v>4</v>
      </c>
      <c r="H1630">
        <v>23.887499999999999</v>
      </c>
      <c r="I1630">
        <v>21909700</v>
      </c>
      <c r="J1630">
        <v>-3.7535189239912281E-3</v>
      </c>
      <c r="K1630" s="2">
        <f t="shared" si="25"/>
        <v>-3.7535189239912281E-3</v>
      </c>
    </row>
    <row r="1631" spans="1:11" x14ac:dyDescent="0.2">
      <c r="A1631" t="s">
        <v>1639</v>
      </c>
      <c r="B1631">
        <v>96.1</v>
      </c>
      <c r="C1631">
        <v>5.7559999999999998E-3</v>
      </c>
      <c r="D1631">
        <v>32241424</v>
      </c>
      <c r="E1631">
        <v>5477425</v>
      </c>
      <c r="F1631">
        <v>4</v>
      </c>
      <c r="G1631">
        <v>4</v>
      </c>
      <c r="H1631">
        <v>24.024999999999999</v>
      </c>
      <c r="I1631">
        <v>21909700</v>
      </c>
      <c r="J1631">
        <v>5.7561486132915451E-3</v>
      </c>
      <c r="K1631" s="2">
        <f t="shared" si="25"/>
        <v>5.7561486132915451E-3</v>
      </c>
    </row>
    <row r="1632" spans="1:11" x14ac:dyDescent="0.2">
      <c r="A1632" t="s">
        <v>1640</v>
      </c>
      <c r="B1632">
        <v>93.4</v>
      </c>
      <c r="C1632">
        <v>-2.8095999999999999E-2</v>
      </c>
      <c r="D1632">
        <v>75211627</v>
      </c>
      <c r="E1632">
        <v>5393165</v>
      </c>
      <c r="F1632">
        <v>4</v>
      </c>
      <c r="G1632">
        <v>4</v>
      </c>
      <c r="H1632">
        <v>23.35</v>
      </c>
      <c r="I1632">
        <v>21572660</v>
      </c>
      <c r="J1632">
        <v>-2.809573361082196E-2</v>
      </c>
      <c r="K1632" s="2">
        <f t="shared" si="25"/>
        <v>-2.809573361082196E-2</v>
      </c>
    </row>
    <row r="1633" spans="1:11" x14ac:dyDescent="0.2">
      <c r="A1633" t="s">
        <v>1641</v>
      </c>
      <c r="B1633">
        <v>92.04</v>
      </c>
      <c r="C1633">
        <v>-1.4560999999999999E-2</v>
      </c>
      <c r="D1633">
        <v>46625252</v>
      </c>
      <c r="E1633">
        <v>5393165</v>
      </c>
      <c r="F1633">
        <v>4</v>
      </c>
      <c r="G1633">
        <v>4</v>
      </c>
      <c r="H1633">
        <v>23.01</v>
      </c>
      <c r="I1633">
        <v>21572660</v>
      </c>
      <c r="J1633">
        <v>-1.45610278372591E-2</v>
      </c>
      <c r="K1633" s="2">
        <f t="shared" si="25"/>
        <v>-1.45610278372591E-2</v>
      </c>
    </row>
    <row r="1634" spans="1:11" x14ac:dyDescent="0.2">
      <c r="A1634" t="s">
        <v>1642</v>
      </c>
      <c r="B1634">
        <v>93.59</v>
      </c>
      <c r="C1634">
        <v>1.6840999999999998E-2</v>
      </c>
      <c r="D1634">
        <v>40449051</v>
      </c>
      <c r="E1634">
        <v>5393165</v>
      </c>
      <c r="F1634">
        <v>4</v>
      </c>
      <c r="G1634">
        <v>4</v>
      </c>
      <c r="H1634">
        <v>23.397500000000001</v>
      </c>
      <c r="I1634">
        <v>21572660</v>
      </c>
      <c r="J1634">
        <v>1.6840504128639688E-2</v>
      </c>
      <c r="K1634" s="2">
        <f t="shared" si="25"/>
        <v>1.6840504128639688E-2</v>
      </c>
    </row>
    <row r="1635" spans="1:11" x14ac:dyDescent="0.2">
      <c r="A1635" t="s">
        <v>1643</v>
      </c>
      <c r="B1635">
        <v>94.4</v>
      </c>
      <c r="C1635">
        <v>8.6549999999999995E-3</v>
      </c>
      <c r="D1635">
        <v>36531006</v>
      </c>
      <c r="E1635">
        <v>5393165</v>
      </c>
      <c r="F1635">
        <v>4</v>
      </c>
      <c r="G1635">
        <v>4</v>
      </c>
      <c r="H1635">
        <v>23.6</v>
      </c>
      <c r="I1635">
        <v>21572660</v>
      </c>
      <c r="J1635">
        <v>8.6547708088471342E-3</v>
      </c>
      <c r="K1635" s="2">
        <f t="shared" si="25"/>
        <v>8.6547708088471342E-3</v>
      </c>
    </row>
    <row r="1636" spans="1:11" x14ac:dyDescent="0.2">
      <c r="A1636" t="s">
        <v>1644</v>
      </c>
      <c r="B1636">
        <v>95.6</v>
      </c>
      <c r="C1636">
        <v>1.2711999999999999E-2</v>
      </c>
      <c r="D1636">
        <v>35920357</v>
      </c>
      <c r="E1636">
        <v>5393165</v>
      </c>
      <c r="F1636">
        <v>4</v>
      </c>
      <c r="G1636">
        <v>4</v>
      </c>
      <c r="H1636">
        <v>23.9</v>
      </c>
      <c r="I1636">
        <v>21572660</v>
      </c>
      <c r="J1636">
        <v>1.2711864406779631E-2</v>
      </c>
      <c r="K1636" s="2">
        <f t="shared" si="25"/>
        <v>1.2711864406779631E-2</v>
      </c>
    </row>
    <row r="1637" spans="1:11" x14ac:dyDescent="0.2">
      <c r="A1637" t="s">
        <v>1645</v>
      </c>
      <c r="B1637">
        <v>95.89</v>
      </c>
      <c r="C1637">
        <v>3.0330000000000001E-3</v>
      </c>
      <c r="D1637">
        <v>26008189</v>
      </c>
      <c r="E1637">
        <v>5393165</v>
      </c>
      <c r="F1637">
        <v>4</v>
      </c>
      <c r="G1637">
        <v>4</v>
      </c>
      <c r="H1637">
        <v>23.9725</v>
      </c>
      <c r="I1637">
        <v>21572660</v>
      </c>
      <c r="J1637">
        <v>3.0334728033474261E-3</v>
      </c>
      <c r="K1637" s="2">
        <f t="shared" si="25"/>
        <v>3.0334728033474261E-3</v>
      </c>
    </row>
    <row r="1638" spans="1:11" x14ac:dyDescent="0.2">
      <c r="A1638" t="s">
        <v>1646</v>
      </c>
      <c r="B1638">
        <v>94.99</v>
      </c>
      <c r="C1638">
        <v>-9.3860000000000002E-3</v>
      </c>
      <c r="D1638">
        <v>27711130</v>
      </c>
      <c r="E1638">
        <v>5393165</v>
      </c>
      <c r="F1638">
        <v>4</v>
      </c>
      <c r="G1638">
        <v>4</v>
      </c>
      <c r="H1638">
        <v>23.747499999999999</v>
      </c>
      <c r="I1638">
        <v>21572660</v>
      </c>
      <c r="J1638">
        <v>-9.3857545103764872E-3</v>
      </c>
      <c r="K1638" s="2">
        <f t="shared" si="25"/>
        <v>-9.3857545103764872E-3</v>
      </c>
    </row>
    <row r="1639" spans="1:11" x14ac:dyDescent="0.2">
      <c r="A1639" t="s">
        <v>1647</v>
      </c>
      <c r="B1639">
        <v>95.53</v>
      </c>
      <c r="C1639">
        <v>5.6849999999999999E-3</v>
      </c>
      <c r="D1639">
        <v>30949090</v>
      </c>
      <c r="E1639">
        <v>5393165</v>
      </c>
      <c r="F1639">
        <v>4</v>
      </c>
      <c r="G1639">
        <v>4</v>
      </c>
      <c r="H1639">
        <v>23.8825</v>
      </c>
      <c r="I1639">
        <v>21572660</v>
      </c>
      <c r="J1639">
        <v>5.6848089272556468E-3</v>
      </c>
      <c r="K1639" s="2">
        <f t="shared" si="25"/>
        <v>5.6848089272556468E-3</v>
      </c>
    </row>
    <row r="1640" spans="1:11" x14ac:dyDescent="0.2">
      <c r="A1640" t="s">
        <v>1648</v>
      </c>
      <c r="B1640">
        <v>95.94</v>
      </c>
      <c r="C1640">
        <v>4.2919999999999998E-3</v>
      </c>
      <c r="D1640">
        <v>25141808</v>
      </c>
      <c r="E1640">
        <v>5393165</v>
      </c>
      <c r="F1640">
        <v>4</v>
      </c>
      <c r="G1640">
        <v>4</v>
      </c>
      <c r="H1640">
        <v>23.984999999999999</v>
      </c>
      <c r="I1640">
        <v>21572660</v>
      </c>
      <c r="J1640">
        <v>4.2918454935620956E-3</v>
      </c>
      <c r="K1640" s="2">
        <f t="shared" si="25"/>
        <v>4.2918454935620956E-3</v>
      </c>
    </row>
    <row r="1641" spans="1:11" x14ac:dyDescent="0.2">
      <c r="A1641" t="s">
        <v>1649</v>
      </c>
      <c r="B1641">
        <v>96.68</v>
      </c>
      <c r="C1641">
        <v>7.7130000000000002E-3</v>
      </c>
      <c r="D1641">
        <v>28912137</v>
      </c>
      <c r="E1641">
        <v>5393165</v>
      </c>
      <c r="F1641">
        <v>4</v>
      </c>
      <c r="G1641">
        <v>4</v>
      </c>
      <c r="H1641">
        <v>24.17</v>
      </c>
      <c r="I1641">
        <v>21572660</v>
      </c>
      <c r="J1641">
        <v>7.7131540546175881E-3</v>
      </c>
      <c r="K1641" s="2">
        <f t="shared" si="25"/>
        <v>7.7131540546175881E-3</v>
      </c>
    </row>
    <row r="1642" spans="1:11" x14ac:dyDescent="0.2">
      <c r="A1642" t="s">
        <v>1650</v>
      </c>
      <c r="B1642">
        <v>96.98</v>
      </c>
      <c r="C1642">
        <v>3.1029999999999999E-3</v>
      </c>
      <c r="D1642">
        <v>23795245</v>
      </c>
      <c r="E1642">
        <v>5393165</v>
      </c>
      <c r="F1642">
        <v>4</v>
      </c>
      <c r="G1642">
        <v>4</v>
      </c>
      <c r="H1642">
        <v>24.245000000000001</v>
      </c>
      <c r="I1642">
        <v>21572660</v>
      </c>
      <c r="J1642">
        <v>3.103020273065749E-3</v>
      </c>
      <c r="K1642" s="2">
        <f t="shared" si="25"/>
        <v>3.103020273065749E-3</v>
      </c>
    </row>
    <row r="1643" spans="1:11" x14ac:dyDescent="0.2">
      <c r="A1643" t="s">
        <v>1651</v>
      </c>
      <c r="B1643">
        <v>97.42</v>
      </c>
      <c r="C1643">
        <v>4.5370000000000002E-3</v>
      </c>
      <c r="D1643">
        <v>24167463</v>
      </c>
      <c r="E1643">
        <v>5393165</v>
      </c>
      <c r="F1643">
        <v>4</v>
      </c>
      <c r="G1643">
        <v>4</v>
      </c>
      <c r="H1643">
        <v>24.355</v>
      </c>
      <c r="I1643">
        <v>21572660</v>
      </c>
      <c r="J1643">
        <v>4.5370179418435796E-3</v>
      </c>
      <c r="K1643" s="2">
        <f t="shared" si="25"/>
        <v>4.5370179418435796E-3</v>
      </c>
    </row>
    <row r="1644" spans="1:11" x14ac:dyDescent="0.2">
      <c r="A1644" t="s">
        <v>1652</v>
      </c>
      <c r="B1644">
        <v>96.87</v>
      </c>
      <c r="C1644">
        <v>-5.646E-3</v>
      </c>
      <c r="D1644">
        <v>25892171</v>
      </c>
      <c r="E1644">
        <v>5393165</v>
      </c>
      <c r="F1644">
        <v>4</v>
      </c>
      <c r="G1644">
        <v>4</v>
      </c>
      <c r="H1644">
        <v>24.217500000000001</v>
      </c>
      <c r="I1644">
        <v>21572660</v>
      </c>
      <c r="J1644">
        <v>-5.645657975774987E-3</v>
      </c>
      <c r="K1644" s="2">
        <f t="shared" si="25"/>
        <v>-5.645657975774987E-3</v>
      </c>
    </row>
    <row r="1645" spans="1:11" x14ac:dyDescent="0.2">
      <c r="A1645" t="s">
        <v>1653</v>
      </c>
      <c r="B1645">
        <v>98.79</v>
      </c>
      <c r="C1645">
        <v>1.9820000000000001E-2</v>
      </c>
      <c r="D1645">
        <v>38918997</v>
      </c>
      <c r="E1645">
        <v>5393165</v>
      </c>
      <c r="F1645">
        <v>4</v>
      </c>
      <c r="G1645">
        <v>4</v>
      </c>
      <c r="H1645">
        <v>24.697500000000002</v>
      </c>
      <c r="I1645">
        <v>21572660</v>
      </c>
      <c r="J1645">
        <v>1.9820377825952251E-2</v>
      </c>
      <c r="K1645" s="2">
        <f t="shared" si="25"/>
        <v>1.9820377825952251E-2</v>
      </c>
    </row>
    <row r="1646" spans="1:11" x14ac:dyDescent="0.2">
      <c r="A1646" t="s">
        <v>1654</v>
      </c>
      <c r="B1646">
        <v>98.78</v>
      </c>
      <c r="C1646">
        <v>-1.01E-4</v>
      </c>
      <c r="D1646">
        <v>30136990</v>
      </c>
      <c r="E1646">
        <v>5388443</v>
      </c>
      <c r="F1646">
        <v>4</v>
      </c>
      <c r="G1646">
        <v>4</v>
      </c>
      <c r="H1646">
        <v>24.695</v>
      </c>
      <c r="I1646">
        <v>21553772</v>
      </c>
      <c r="J1646">
        <v>-1.012248203260402E-4</v>
      </c>
      <c r="K1646" s="2">
        <f t="shared" si="25"/>
        <v>-1.012248203260402E-4</v>
      </c>
    </row>
    <row r="1647" spans="1:11" x14ac:dyDescent="0.2">
      <c r="A1647" t="s">
        <v>1655</v>
      </c>
      <c r="B1647">
        <v>99.83</v>
      </c>
      <c r="C1647">
        <v>1.0630000000000001E-2</v>
      </c>
      <c r="D1647">
        <v>36727967</v>
      </c>
      <c r="E1647">
        <v>5388443</v>
      </c>
      <c r="F1647">
        <v>4</v>
      </c>
      <c r="G1647">
        <v>4</v>
      </c>
      <c r="H1647">
        <v>24.9575</v>
      </c>
      <c r="I1647">
        <v>21553772</v>
      </c>
      <c r="J1647">
        <v>1.0629682121886971E-2</v>
      </c>
      <c r="K1647" s="2">
        <f t="shared" si="25"/>
        <v>1.0629682121886971E-2</v>
      </c>
    </row>
    <row r="1648" spans="1:11" x14ac:dyDescent="0.2">
      <c r="A1648" t="s">
        <v>1656</v>
      </c>
      <c r="B1648">
        <v>99.87</v>
      </c>
      <c r="C1648">
        <v>4.0099999999999999E-4</v>
      </c>
      <c r="D1648">
        <v>23779807</v>
      </c>
      <c r="E1648">
        <v>5388443</v>
      </c>
      <c r="F1648">
        <v>4</v>
      </c>
      <c r="G1648">
        <v>4</v>
      </c>
      <c r="H1648">
        <v>24.967500000000001</v>
      </c>
      <c r="I1648">
        <v>21553772</v>
      </c>
      <c r="J1648">
        <v>4.00681157968652E-4</v>
      </c>
      <c r="K1648" s="2">
        <f t="shared" si="25"/>
        <v>4.00681157968652E-4</v>
      </c>
    </row>
    <row r="1649" spans="1:11" x14ac:dyDescent="0.2">
      <c r="A1649" t="s">
        <v>1657</v>
      </c>
      <c r="B1649">
        <v>99.96</v>
      </c>
      <c r="C1649">
        <v>9.01E-4</v>
      </c>
      <c r="D1649">
        <v>26275968</v>
      </c>
      <c r="E1649">
        <v>5388443</v>
      </c>
      <c r="F1649">
        <v>4</v>
      </c>
      <c r="G1649">
        <v>4</v>
      </c>
      <c r="H1649">
        <v>24.99</v>
      </c>
      <c r="I1649">
        <v>21553772</v>
      </c>
      <c r="J1649">
        <v>9.0117152297986003E-4</v>
      </c>
      <c r="K1649" s="2">
        <f t="shared" si="25"/>
        <v>9.0117152297986003E-4</v>
      </c>
    </row>
    <row r="1650" spans="1:11" x14ac:dyDescent="0.2">
      <c r="A1650" t="s">
        <v>1658</v>
      </c>
      <c r="B1650">
        <v>99.43</v>
      </c>
      <c r="C1650">
        <v>-5.3020000000000003E-3</v>
      </c>
      <c r="D1650">
        <v>32702028</v>
      </c>
      <c r="E1650">
        <v>5388443</v>
      </c>
      <c r="F1650">
        <v>4</v>
      </c>
      <c r="G1650">
        <v>4</v>
      </c>
      <c r="H1650">
        <v>24.857500000000002</v>
      </c>
      <c r="I1650">
        <v>21553772</v>
      </c>
      <c r="J1650">
        <v>-5.3021208483392526E-3</v>
      </c>
      <c r="K1650" s="2">
        <f t="shared" si="25"/>
        <v>-5.3021208483392526E-3</v>
      </c>
    </row>
    <row r="1651" spans="1:11" x14ac:dyDescent="0.2">
      <c r="A1651" t="s">
        <v>1659</v>
      </c>
      <c r="B1651">
        <v>98.66</v>
      </c>
      <c r="C1651">
        <v>-7.744E-3</v>
      </c>
      <c r="D1651">
        <v>28313669</v>
      </c>
      <c r="E1651">
        <v>5388443</v>
      </c>
      <c r="F1651">
        <v>4</v>
      </c>
      <c r="G1651">
        <v>4</v>
      </c>
      <c r="H1651">
        <v>24.664999999999999</v>
      </c>
      <c r="I1651">
        <v>21553772</v>
      </c>
      <c r="J1651">
        <v>-7.7441416071609703E-3</v>
      </c>
      <c r="K1651" s="2">
        <f t="shared" si="25"/>
        <v>-7.7441416071609703E-3</v>
      </c>
    </row>
    <row r="1652" spans="1:11" x14ac:dyDescent="0.2">
      <c r="A1652" t="s">
        <v>1660</v>
      </c>
      <c r="B1652">
        <v>97.34</v>
      </c>
      <c r="C1652">
        <v>-1.3379E-2</v>
      </c>
      <c r="D1652">
        <v>40398921</v>
      </c>
      <c r="E1652">
        <v>5388443</v>
      </c>
      <c r="F1652">
        <v>4</v>
      </c>
      <c r="G1652">
        <v>4</v>
      </c>
      <c r="H1652">
        <v>24.335000000000001</v>
      </c>
      <c r="I1652">
        <v>21553772</v>
      </c>
      <c r="J1652">
        <v>-1.3379282383944809E-2</v>
      </c>
      <c r="K1652" s="2">
        <f t="shared" si="25"/>
        <v>-1.3379282383944809E-2</v>
      </c>
    </row>
    <row r="1653" spans="1:11" x14ac:dyDescent="0.2">
      <c r="A1653" t="s">
        <v>1661</v>
      </c>
      <c r="B1653">
        <v>96.67</v>
      </c>
      <c r="C1653">
        <v>-6.8830000000000002E-3</v>
      </c>
      <c r="D1653">
        <v>56239822</v>
      </c>
      <c r="E1653">
        <v>5388443</v>
      </c>
      <c r="F1653">
        <v>4</v>
      </c>
      <c r="G1653">
        <v>4</v>
      </c>
      <c r="H1653">
        <v>24.1675</v>
      </c>
      <c r="I1653">
        <v>21553772</v>
      </c>
      <c r="J1653">
        <v>-6.8830901993014448E-3</v>
      </c>
      <c r="K1653" s="2">
        <f t="shared" si="25"/>
        <v>-6.8830901993014448E-3</v>
      </c>
    </row>
    <row r="1654" spans="1:11" x14ac:dyDescent="0.2">
      <c r="A1654" t="s">
        <v>1662</v>
      </c>
      <c r="B1654">
        <v>102.95</v>
      </c>
      <c r="C1654">
        <v>6.4963000000000007E-2</v>
      </c>
      <c r="D1654">
        <v>92344820</v>
      </c>
      <c r="E1654">
        <v>5388443</v>
      </c>
      <c r="F1654">
        <v>4</v>
      </c>
      <c r="G1654">
        <v>4</v>
      </c>
      <c r="H1654">
        <v>25.737500000000001</v>
      </c>
      <c r="I1654">
        <v>21553772</v>
      </c>
      <c r="J1654">
        <v>6.4963277128374797E-2</v>
      </c>
      <c r="K1654" s="2">
        <f t="shared" si="25"/>
        <v>6.4963277128374797E-2</v>
      </c>
    </row>
    <row r="1655" spans="1:11" x14ac:dyDescent="0.2">
      <c r="A1655" t="s">
        <v>1663</v>
      </c>
      <c r="B1655">
        <v>104.34</v>
      </c>
      <c r="C1655">
        <v>1.3502E-2</v>
      </c>
      <c r="D1655">
        <v>39869839</v>
      </c>
      <c r="E1655">
        <v>5388443</v>
      </c>
      <c r="F1655">
        <v>4</v>
      </c>
      <c r="G1655">
        <v>4</v>
      </c>
      <c r="H1655">
        <v>26.085000000000001</v>
      </c>
      <c r="I1655">
        <v>21553772</v>
      </c>
      <c r="J1655">
        <v>1.350169985429828E-2</v>
      </c>
      <c r="K1655" s="2">
        <f t="shared" si="25"/>
        <v>1.350169985429828E-2</v>
      </c>
    </row>
    <row r="1656" spans="1:11" x14ac:dyDescent="0.2">
      <c r="A1656" t="s">
        <v>1664</v>
      </c>
      <c r="B1656">
        <v>104.21</v>
      </c>
      <c r="C1656">
        <v>-1.2459999999999999E-3</v>
      </c>
      <c r="D1656">
        <v>27734688</v>
      </c>
      <c r="E1656">
        <v>5388443</v>
      </c>
      <c r="F1656">
        <v>4</v>
      </c>
      <c r="G1656">
        <v>4</v>
      </c>
      <c r="H1656">
        <v>26.052499999999998</v>
      </c>
      <c r="I1656">
        <v>21553772</v>
      </c>
      <c r="J1656">
        <v>-1.245926777841744E-3</v>
      </c>
      <c r="K1656" s="2">
        <f t="shared" si="25"/>
        <v>-1.245926777841744E-3</v>
      </c>
    </row>
    <row r="1657" spans="1:11" x14ac:dyDescent="0.2">
      <c r="A1657" t="s">
        <v>1665</v>
      </c>
      <c r="B1657">
        <v>106.05</v>
      </c>
      <c r="C1657">
        <v>1.7656999999999999E-2</v>
      </c>
      <c r="D1657">
        <v>38467871</v>
      </c>
      <c r="E1657">
        <v>5388443</v>
      </c>
      <c r="F1657">
        <v>4</v>
      </c>
      <c r="G1657">
        <v>4</v>
      </c>
      <c r="H1657">
        <v>26.512499999999999</v>
      </c>
      <c r="I1657">
        <v>21553772</v>
      </c>
      <c r="J1657">
        <v>1.7656654831590179E-2</v>
      </c>
      <c r="K1657" s="2">
        <f t="shared" si="25"/>
        <v>1.7656654831590179E-2</v>
      </c>
    </row>
    <row r="1658" spans="1:11" x14ac:dyDescent="0.2">
      <c r="A1658" t="s">
        <v>1666</v>
      </c>
      <c r="B1658">
        <v>104.48</v>
      </c>
      <c r="C1658">
        <v>-1.4803999999999999E-2</v>
      </c>
      <c r="D1658">
        <v>34215997</v>
      </c>
      <c r="E1658">
        <v>5388443</v>
      </c>
      <c r="F1658">
        <v>4</v>
      </c>
      <c r="G1658">
        <v>4</v>
      </c>
      <c r="H1658">
        <v>26.12</v>
      </c>
      <c r="I1658">
        <v>21553772</v>
      </c>
      <c r="J1658">
        <v>-1.4804337576614699E-2</v>
      </c>
      <c r="K1658" s="2">
        <f t="shared" si="25"/>
        <v>-1.4804337576614699E-2</v>
      </c>
    </row>
    <row r="1659" spans="1:11" x14ac:dyDescent="0.2">
      <c r="A1659" t="s">
        <v>1667</v>
      </c>
      <c r="B1659">
        <v>105.79</v>
      </c>
      <c r="C1659">
        <v>1.2538000000000001E-2</v>
      </c>
      <c r="D1659">
        <v>30202641</v>
      </c>
      <c r="E1659">
        <v>5388443</v>
      </c>
      <c r="F1659">
        <v>4</v>
      </c>
      <c r="G1659">
        <v>4</v>
      </c>
      <c r="H1659">
        <v>26.447500000000002</v>
      </c>
      <c r="I1659">
        <v>21553772</v>
      </c>
      <c r="J1659">
        <v>1.2538284839203721E-2</v>
      </c>
      <c r="K1659" s="2">
        <f t="shared" si="25"/>
        <v>1.2538284839203721E-2</v>
      </c>
    </row>
    <row r="1660" spans="1:11" x14ac:dyDescent="0.2">
      <c r="A1660" t="s">
        <v>1668</v>
      </c>
      <c r="B1660">
        <v>105.87</v>
      </c>
      <c r="C1660">
        <v>6.1440000000000002E-3</v>
      </c>
      <c r="D1660">
        <v>27483504</v>
      </c>
      <c r="E1660">
        <v>5388443</v>
      </c>
      <c r="F1660">
        <v>4</v>
      </c>
      <c r="G1660">
        <v>4</v>
      </c>
      <c r="H1660">
        <v>26.467500000000001</v>
      </c>
      <c r="I1660">
        <v>21553772</v>
      </c>
      <c r="J1660">
        <v>7.5621514320811656E-4</v>
      </c>
      <c r="K1660" s="2">
        <f t="shared" si="25"/>
        <v>7.5621514320811656E-4</v>
      </c>
    </row>
    <row r="1661" spans="1:11" x14ac:dyDescent="0.2">
      <c r="A1661" t="s">
        <v>1669</v>
      </c>
      <c r="B1661">
        <v>107.48</v>
      </c>
      <c r="C1661">
        <v>1.5207E-2</v>
      </c>
      <c r="D1661">
        <v>41632402</v>
      </c>
      <c r="E1661">
        <v>5388443</v>
      </c>
      <c r="F1661">
        <v>4</v>
      </c>
      <c r="G1661">
        <v>4</v>
      </c>
      <c r="H1661">
        <v>26.87</v>
      </c>
      <c r="I1661">
        <v>21553772</v>
      </c>
      <c r="J1661">
        <v>1.5207329744025611E-2</v>
      </c>
      <c r="K1661" s="2">
        <f t="shared" si="25"/>
        <v>1.5207329744025611E-2</v>
      </c>
    </row>
    <row r="1662" spans="1:11" x14ac:dyDescent="0.2">
      <c r="A1662" t="s">
        <v>1670</v>
      </c>
      <c r="B1662">
        <v>108.37</v>
      </c>
      <c r="C1662">
        <v>8.2810000000000002E-3</v>
      </c>
      <c r="D1662">
        <v>28037220</v>
      </c>
      <c r="E1662">
        <v>5388443</v>
      </c>
      <c r="F1662">
        <v>4</v>
      </c>
      <c r="G1662">
        <v>4</v>
      </c>
      <c r="H1662">
        <v>27.092500000000001</v>
      </c>
      <c r="I1662">
        <v>21553772</v>
      </c>
      <c r="J1662">
        <v>8.2806103461108282E-3</v>
      </c>
      <c r="K1662" s="2">
        <f t="shared" si="25"/>
        <v>8.2806103461108282E-3</v>
      </c>
    </row>
    <row r="1663" spans="1:11" x14ac:dyDescent="0.2">
      <c r="A1663" t="s">
        <v>1671</v>
      </c>
      <c r="B1663">
        <v>108.81</v>
      </c>
      <c r="C1663">
        <v>4.0600000000000002E-3</v>
      </c>
      <c r="D1663">
        <v>26325204</v>
      </c>
      <c r="E1663">
        <v>5388443</v>
      </c>
      <c r="F1663">
        <v>4</v>
      </c>
      <c r="G1663">
        <v>4</v>
      </c>
      <c r="H1663">
        <v>27.202500000000001</v>
      </c>
      <c r="I1663">
        <v>21553772</v>
      </c>
      <c r="J1663">
        <v>4.0601642520992076E-3</v>
      </c>
      <c r="K1663" s="2">
        <f t="shared" si="25"/>
        <v>4.0601642520992076E-3</v>
      </c>
    </row>
    <row r="1664" spans="1:11" x14ac:dyDescent="0.2">
      <c r="A1664" t="s">
        <v>1672</v>
      </c>
      <c r="B1664">
        <v>108</v>
      </c>
      <c r="C1664">
        <v>-7.4440000000000001E-3</v>
      </c>
      <c r="D1664">
        <v>24008505</v>
      </c>
      <c r="E1664">
        <v>5388443</v>
      </c>
      <c r="F1664">
        <v>4</v>
      </c>
      <c r="G1664">
        <v>4</v>
      </c>
      <c r="H1664">
        <v>27</v>
      </c>
      <c r="I1664">
        <v>21553772</v>
      </c>
      <c r="J1664">
        <v>-7.4441687344913854E-3</v>
      </c>
      <c r="K1664" s="2">
        <f t="shared" si="25"/>
        <v>-7.4441687344913854E-3</v>
      </c>
    </row>
    <row r="1665" spans="1:11" x14ac:dyDescent="0.2">
      <c r="A1665" t="s">
        <v>1673</v>
      </c>
      <c r="B1665">
        <v>107.93</v>
      </c>
      <c r="C1665">
        <v>-6.4800000000000003E-4</v>
      </c>
      <c r="D1665">
        <v>27484509</v>
      </c>
      <c r="E1665">
        <v>5388443</v>
      </c>
      <c r="F1665">
        <v>4</v>
      </c>
      <c r="G1665">
        <v>4</v>
      </c>
      <c r="H1665">
        <v>26.982500000000002</v>
      </c>
      <c r="I1665">
        <v>21553772</v>
      </c>
      <c r="J1665">
        <v>-6.4814814814806443E-4</v>
      </c>
      <c r="K1665" s="2">
        <f t="shared" si="25"/>
        <v>-6.4814814814806443E-4</v>
      </c>
    </row>
    <row r="1666" spans="1:11" x14ac:dyDescent="0.2">
      <c r="A1666" t="s">
        <v>1674</v>
      </c>
      <c r="B1666">
        <v>108.18</v>
      </c>
      <c r="C1666">
        <v>2.3159999999999999E-3</v>
      </c>
      <c r="D1666">
        <v>18662535</v>
      </c>
      <c r="E1666">
        <v>5388443</v>
      </c>
      <c r="F1666">
        <v>4</v>
      </c>
      <c r="G1666">
        <v>4</v>
      </c>
      <c r="H1666">
        <v>27.045000000000002</v>
      </c>
      <c r="I1666">
        <v>21553772</v>
      </c>
      <c r="J1666">
        <v>2.316316130825502E-3</v>
      </c>
      <c r="K1666" s="2">
        <f t="shared" si="25"/>
        <v>2.316316130825502E-3</v>
      </c>
    </row>
    <row r="1667" spans="1:11" x14ac:dyDescent="0.2">
      <c r="A1667" t="s">
        <v>1675</v>
      </c>
      <c r="B1667">
        <v>109.48</v>
      </c>
      <c r="C1667">
        <v>1.2017E-2</v>
      </c>
      <c r="D1667">
        <v>26118621</v>
      </c>
      <c r="E1667">
        <v>5388443</v>
      </c>
      <c r="F1667">
        <v>4</v>
      </c>
      <c r="G1667">
        <v>4</v>
      </c>
      <c r="H1667">
        <v>27.37</v>
      </c>
      <c r="I1667">
        <v>21553772</v>
      </c>
      <c r="J1667">
        <v>1.2017008689221729E-2</v>
      </c>
      <c r="K1667" s="2">
        <f t="shared" si="25"/>
        <v>1.2017008689221729E-2</v>
      </c>
    </row>
    <row r="1668" spans="1:11" x14ac:dyDescent="0.2">
      <c r="A1668" t="s">
        <v>1676</v>
      </c>
      <c r="B1668">
        <v>109.38</v>
      </c>
      <c r="C1668">
        <v>-9.1299999999999997E-4</v>
      </c>
      <c r="D1668">
        <v>33794448</v>
      </c>
      <c r="E1668">
        <v>5388443</v>
      </c>
      <c r="F1668">
        <v>4</v>
      </c>
      <c r="G1668">
        <v>4</v>
      </c>
      <c r="H1668">
        <v>27.344999999999999</v>
      </c>
      <c r="I1668">
        <v>21553772</v>
      </c>
      <c r="J1668">
        <v>-9.1340884179769155E-4</v>
      </c>
      <c r="K1668" s="2">
        <f t="shared" ref="K1668:K1731" si="26">J1668</f>
        <v>-9.1340884179769155E-4</v>
      </c>
    </row>
    <row r="1669" spans="1:11" x14ac:dyDescent="0.2">
      <c r="A1669" t="s">
        <v>1677</v>
      </c>
      <c r="B1669">
        <v>109.22</v>
      </c>
      <c r="C1669">
        <v>-1.4630000000000001E-3</v>
      </c>
      <c r="D1669">
        <v>25357626</v>
      </c>
      <c r="E1669">
        <v>5388443</v>
      </c>
      <c r="F1669">
        <v>4</v>
      </c>
      <c r="G1669">
        <v>4</v>
      </c>
      <c r="H1669">
        <v>27.305</v>
      </c>
      <c r="I1669">
        <v>21553772</v>
      </c>
      <c r="J1669">
        <v>-1.46279027244467E-3</v>
      </c>
      <c r="K1669" s="2">
        <f t="shared" si="26"/>
        <v>-1.46279027244467E-3</v>
      </c>
    </row>
    <row r="1670" spans="1:11" x14ac:dyDescent="0.2">
      <c r="A1670" t="s">
        <v>1678</v>
      </c>
      <c r="B1670">
        <v>109.08</v>
      </c>
      <c r="C1670">
        <v>-1.2819999999999999E-3</v>
      </c>
      <c r="D1670">
        <v>21985403</v>
      </c>
      <c r="E1670">
        <v>5388443</v>
      </c>
      <c r="F1670">
        <v>4</v>
      </c>
      <c r="G1670">
        <v>4</v>
      </c>
      <c r="H1670">
        <v>27.27</v>
      </c>
      <c r="I1670">
        <v>21553772</v>
      </c>
      <c r="J1670">
        <v>-1.281816517121448E-3</v>
      </c>
      <c r="K1670" s="2">
        <f t="shared" si="26"/>
        <v>-1.281816517121448E-3</v>
      </c>
    </row>
    <row r="1671" spans="1:11" x14ac:dyDescent="0.2">
      <c r="A1671" t="s">
        <v>1679</v>
      </c>
      <c r="B1671">
        <v>109.36</v>
      </c>
      <c r="C1671">
        <v>2.5669999999999998E-3</v>
      </c>
      <c r="D1671">
        <v>25368142</v>
      </c>
      <c r="E1671">
        <v>5388443</v>
      </c>
      <c r="F1671">
        <v>4</v>
      </c>
      <c r="G1671">
        <v>4</v>
      </c>
      <c r="H1671">
        <v>27.34</v>
      </c>
      <c r="I1671">
        <v>21553772</v>
      </c>
      <c r="J1671">
        <v>2.5669233590026601E-3</v>
      </c>
      <c r="K1671" s="2">
        <f t="shared" si="26"/>
        <v>2.5669233590026601E-3</v>
      </c>
    </row>
    <row r="1672" spans="1:11" x14ac:dyDescent="0.2">
      <c r="A1672" t="s">
        <v>1680</v>
      </c>
      <c r="B1672">
        <v>108.51</v>
      </c>
      <c r="C1672">
        <v>-7.7720000000000003E-3</v>
      </c>
      <c r="D1672">
        <v>25820230</v>
      </c>
      <c r="E1672">
        <v>5388443</v>
      </c>
      <c r="F1672">
        <v>4</v>
      </c>
      <c r="G1672">
        <v>4</v>
      </c>
      <c r="H1672">
        <v>27.127500000000001</v>
      </c>
      <c r="I1672">
        <v>21553772</v>
      </c>
      <c r="J1672">
        <v>-7.7724945135332346E-3</v>
      </c>
      <c r="K1672" s="2">
        <f t="shared" si="26"/>
        <v>-7.7724945135332346E-3</v>
      </c>
    </row>
    <row r="1673" spans="1:11" x14ac:dyDescent="0.2">
      <c r="A1673" t="s">
        <v>1681</v>
      </c>
      <c r="B1673">
        <v>108.85</v>
      </c>
      <c r="C1673">
        <v>3.1329999999999999E-3</v>
      </c>
      <c r="D1673">
        <v>21257669</v>
      </c>
      <c r="E1673">
        <v>5388443</v>
      </c>
      <c r="F1673">
        <v>4</v>
      </c>
      <c r="G1673">
        <v>4</v>
      </c>
      <c r="H1673">
        <v>27.212499999999999</v>
      </c>
      <c r="I1673">
        <v>21553772</v>
      </c>
      <c r="J1673">
        <v>3.133351764814218E-3</v>
      </c>
      <c r="K1673" s="2">
        <f t="shared" si="26"/>
        <v>3.133351764814218E-3</v>
      </c>
    </row>
    <row r="1674" spans="1:11" x14ac:dyDescent="0.2">
      <c r="A1674" t="s">
        <v>1682</v>
      </c>
      <c r="B1674">
        <v>108.03</v>
      </c>
      <c r="C1674">
        <v>-7.5329999999999998E-3</v>
      </c>
      <c r="D1674">
        <v>23675081</v>
      </c>
      <c r="E1674">
        <v>5388443</v>
      </c>
      <c r="F1674">
        <v>4</v>
      </c>
      <c r="G1674">
        <v>4</v>
      </c>
      <c r="H1674">
        <v>27.0075</v>
      </c>
      <c r="I1674">
        <v>21553772</v>
      </c>
      <c r="J1674">
        <v>-7.5333027101515126E-3</v>
      </c>
      <c r="K1674" s="2">
        <f t="shared" si="26"/>
        <v>-7.5333027101515126E-3</v>
      </c>
    </row>
    <row r="1675" spans="1:11" x14ac:dyDescent="0.2">
      <c r="A1675" t="s">
        <v>1683</v>
      </c>
      <c r="B1675">
        <v>107.57</v>
      </c>
      <c r="C1675">
        <v>-4.2579999999999996E-3</v>
      </c>
      <c r="D1675">
        <v>25120248</v>
      </c>
      <c r="E1675">
        <v>5388443</v>
      </c>
      <c r="F1675">
        <v>4</v>
      </c>
      <c r="G1675">
        <v>4</v>
      </c>
      <c r="H1675">
        <v>26.892499999999998</v>
      </c>
      <c r="I1675">
        <v>21553772</v>
      </c>
      <c r="J1675">
        <v>-4.2580764602425658E-3</v>
      </c>
      <c r="K1675" s="2">
        <f t="shared" si="26"/>
        <v>-4.2580764602425658E-3</v>
      </c>
    </row>
    <row r="1676" spans="1:11" x14ac:dyDescent="0.2">
      <c r="A1676" t="s">
        <v>1684</v>
      </c>
      <c r="B1676">
        <v>106.94</v>
      </c>
      <c r="C1676">
        <v>-5.8570000000000002E-3</v>
      </c>
      <c r="D1676">
        <v>27766291</v>
      </c>
      <c r="E1676">
        <v>5388443</v>
      </c>
      <c r="F1676">
        <v>4</v>
      </c>
      <c r="G1676">
        <v>4</v>
      </c>
      <c r="H1676">
        <v>26.734999999999999</v>
      </c>
      <c r="I1676">
        <v>21553772</v>
      </c>
      <c r="J1676">
        <v>-5.8566514827553817E-3</v>
      </c>
      <c r="K1676" s="2">
        <f t="shared" si="26"/>
        <v>-5.8566514827553817E-3</v>
      </c>
    </row>
    <row r="1677" spans="1:11" x14ac:dyDescent="0.2">
      <c r="A1677" t="s">
        <v>1685</v>
      </c>
      <c r="B1677">
        <v>106.82</v>
      </c>
      <c r="C1677">
        <v>-1.122E-3</v>
      </c>
      <c r="D1677">
        <v>24970300</v>
      </c>
      <c r="E1677">
        <v>5388443</v>
      </c>
      <c r="F1677">
        <v>4</v>
      </c>
      <c r="G1677">
        <v>4</v>
      </c>
      <c r="H1677">
        <v>26.704999999999998</v>
      </c>
      <c r="I1677">
        <v>21553772</v>
      </c>
      <c r="J1677">
        <v>-1.1221245558257209E-3</v>
      </c>
      <c r="K1677" s="2">
        <f t="shared" si="26"/>
        <v>-1.1221245558257209E-3</v>
      </c>
    </row>
    <row r="1678" spans="1:11" x14ac:dyDescent="0.2">
      <c r="A1678" t="s">
        <v>1686</v>
      </c>
      <c r="B1678">
        <v>106</v>
      </c>
      <c r="C1678">
        <v>-7.6759999999999997E-3</v>
      </c>
      <c r="D1678">
        <v>24864530</v>
      </c>
      <c r="E1678">
        <v>5388443</v>
      </c>
      <c r="F1678">
        <v>4</v>
      </c>
      <c r="G1678">
        <v>4</v>
      </c>
      <c r="H1678">
        <v>26.5</v>
      </c>
      <c r="I1678">
        <v>21553772</v>
      </c>
      <c r="J1678">
        <v>-7.6764650814453717E-3</v>
      </c>
      <c r="K1678" s="2">
        <f t="shared" si="26"/>
        <v>-7.6764650814453717E-3</v>
      </c>
    </row>
    <row r="1679" spans="1:11" x14ac:dyDescent="0.2">
      <c r="A1679" t="s">
        <v>1687</v>
      </c>
      <c r="B1679">
        <v>106.1</v>
      </c>
      <c r="C1679">
        <v>9.4300000000000004E-4</v>
      </c>
      <c r="D1679">
        <v>29662406</v>
      </c>
      <c r="E1679">
        <v>5388443</v>
      </c>
      <c r="F1679">
        <v>4</v>
      </c>
      <c r="G1679">
        <v>4</v>
      </c>
      <c r="H1679">
        <v>26.524999999999999</v>
      </c>
      <c r="I1679">
        <v>21553772</v>
      </c>
      <c r="J1679">
        <v>9.4339622641514964E-4</v>
      </c>
      <c r="K1679" s="2">
        <f t="shared" si="26"/>
        <v>9.4339622641514964E-4</v>
      </c>
    </row>
    <row r="1680" spans="1:11" x14ac:dyDescent="0.2">
      <c r="A1680" t="s">
        <v>1688</v>
      </c>
      <c r="B1680">
        <v>106.73</v>
      </c>
      <c r="C1680">
        <v>5.9379999999999997E-3</v>
      </c>
      <c r="D1680">
        <v>26701669</v>
      </c>
      <c r="E1680">
        <v>5388443</v>
      </c>
      <c r="F1680">
        <v>4</v>
      </c>
      <c r="G1680">
        <v>4</v>
      </c>
      <c r="H1680">
        <v>26.682500000000001</v>
      </c>
      <c r="I1680">
        <v>21553772</v>
      </c>
      <c r="J1680">
        <v>5.9377945334591056E-3</v>
      </c>
      <c r="K1680" s="2">
        <f t="shared" si="26"/>
        <v>5.9377945334591056E-3</v>
      </c>
    </row>
    <row r="1681" spans="1:11" x14ac:dyDescent="0.2">
      <c r="A1681" t="s">
        <v>1689</v>
      </c>
      <c r="B1681">
        <v>107.73</v>
      </c>
      <c r="C1681">
        <v>9.3690000000000006E-3</v>
      </c>
      <c r="D1681">
        <v>26802450</v>
      </c>
      <c r="E1681">
        <v>5388443</v>
      </c>
      <c r="F1681">
        <v>4</v>
      </c>
      <c r="G1681">
        <v>4</v>
      </c>
      <c r="H1681">
        <v>26.932500000000001</v>
      </c>
      <c r="I1681">
        <v>21553772</v>
      </c>
      <c r="J1681">
        <v>9.3694368968424424E-3</v>
      </c>
      <c r="K1681" s="2">
        <f t="shared" si="26"/>
        <v>9.3694368968424424E-3</v>
      </c>
    </row>
    <row r="1682" spans="1:11" x14ac:dyDescent="0.2">
      <c r="A1682" t="s">
        <v>1690</v>
      </c>
      <c r="B1682">
        <v>107.7</v>
      </c>
      <c r="C1682">
        <v>-2.7900000000000001E-4</v>
      </c>
      <c r="D1682">
        <v>26880391</v>
      </c>
      <c r="E1682">
        <v>5388443</v>
      </c>
      <c r="F1682">
        <v>4</v>
      </c>
      <c r="G1682">
        <v>4</v>
      </c>
      <c r="H1682">
        <v>26.925000000000001</v>
      </c>
      <c r="I1682">
        <v>21553772</v>
      </c>
      <c r="J1682">
        <v>-2.784739626845445E-4</v>
      </c>
      <c r="K1682" s="2">
        <f t="shared" si="26"/>
        <v>-2.784739626845445E-4</v>
      </c>
    </row>
    <row r="1683" spans="1:11" x14ac:dyDescent="0.2">
      <c r="A1683" t="s">
        <v>1691</v>
      </c>
      <c r="B1683">
        <v>108.36</v>
      </c>
      <c r="C1683">
        <v>6.1279999999999998E-3</v>
      </c>
      <c r="D1683">
        <v>42366642</v>
      </c>
      <c r="E1683">
        <v>5388443</v>
      </c>
      <c r="F1683">
        <v>4</v>
      </c>
      <c r="G1683">
        <v>4</v>
      </c>
      <c r="H1683">
        <v>27.09</v>
      </c>
      <c r="I1683">
        <v>21553772</v>
      </c>
      <c r="J1683">
        <v>6.1281337047354167E-3</v>
      </c>
      <c r="K1683" s="2">
        <f t="shared" si="26"/>
        <v>6.1281337047354167E-3</v>
      </c>
    </row>
    <row r="1684" spans="1:11" x14ac:dyDescent="0.2">
      <c r="A1684" t="s">
        <v>1692</v>
      </c>
      <c r="B1684">
        <v>105.52</v>
      </c>
      <c r="C1684">
        <v>-2.6209E-2</v>
      </c>
      <c r="D1684">
        <v>53002026</v>
      </c>
      <c r="E1684">
        <v>5388443</v>
      </c>
      <c r="F1684">
        <v>4</v>
      </c>
      <c r="G1684">
        <v>4</v>
      </c>
      <c r="H1684">
        <v>26.38</v>
      </c>
      <c r="I1684">
        <v>21553772</v>
      </c>
      <c r="J1684">
        <v>-2.6208933185677411E-2</v>
      </c>
      <c r="K1684" s="2">
        <f t="shared" si="26"/>
        <v>-2.6208933185677411E-2</v>
      </c>
    </row>
    <row r="1685" spans="1:11" x14ac:dyDescent="0.2">
      <c r="A1685" t="s">
        <v>1693</v>
      </c>
      <c r="B1685">
        <v>103.13</v>
      </c>
      <c r="C1685">
        <v>-2.265E-2</v>
      </c>
      <c r="D1685">
        <v>46559899</v>
      </c>
      <c r="E1685">
        <v>5388443</v>
      </c>
      <c r="F1685">
        <v>4</v>
      </c>
      <c r="G1685">
        <v>4</v>
      </c>
      <c r="H1685">
        <v>25.782499999999999</v>
      </c>
      <c r="I1685">
        <v>21553772</v>
      </c>
      <c r="J1685">
        <v>-2.2649734647460229E-2</v>
      </c>
      <c r="K1685" s="2">
        <f t="shared" si="26"/>
        <v>-2.2649734647460229E-2</v>
      </c>
    </row>
    <row r="1686" spans="1:11" x14ac:dyDescent="0.2">
      <c r="A1686" t="s">
        <v>1694</v>
      </c>
      <c r="B1686">
        <v>105.44</v>
      </c>
      <c r="C1686">
        <v>2.2398999999999999E-2</v>
      </c>
      <c r="D1686">
        <v>45292771</v>
      </c>
      <c r="E1686">
        <v>5388443</v>
      </c>
      <c r="F1686">
        <v>4</v>
      </c>
      <c r="G1686">
        <v>4</v>
      </c>
      <c r="H1686">
        <v>26.36</v>
      </c>
      <c r="I1686">
        <v>21553772</v>
      </c>
      <c r="J1686">
        <v>2.2398913992048849E-2</v>
      </c>
      <c r="K1686" s="2">
        <f t="shared" si="26"/>
        <v>2.2398913992048849E-2</v>
      </c>
    </row>
    <row r="1687" spans="1:11" x14ac:dyDescent="0.2">
      <c r="A1687" t="s">
        <v>1695</v>
      </c>
      <c r="B1687">
        <v>107.95</v>
      </c>
      <c r="C1687">
        <v>2.3805E-2</v>
      </c>
      <c r="D1687">
        <v>62176291</v>
      </c>
      <c r="E1687">
        <v>5388443</v>
      </c>
      <c r="F1687">
        <v>4</v>
      </c>
      <c r="G1687">
        <v>4</v>
      </c>
      <c r="H1687">
        <v>26.987500000000001</v>
      </c>
      <c r="I1687">
        <v>21553772</v>
      </c>
      <c r="J1687">
        <v>2.3805007587253572E-2</v>
      </c>
      <c r="K1687" s="2">
        <f t="shared" si="26"/>
        <v>2.3805007587253572E-2</v>
      </c>
    </row>
    <row r="1688" spans="1:11" x14ac:dyDescent="0.2">
      <c r="A1688" t="s">
        <v>1696</v>
      </c>
      <c r="B1688">
        <v>111.77</v>
      </c>
      <c r="C1688">
        <v>3.5387000000000002E-2</v>
      </c>
      <c r="D1688">
        <v>112340320</v>
      </c>
      <c r="E1688">
        <v>5388443</v>
      </c>
      <c r="F1688">
        <v>4</v>
      </c>
      <c r="G1688">
        <v>4</v>
      </c>
      <c r="H1688">
        <v>27.942499999999999</v>
      </c>
      <c r="I1688">
        <v>21553772</v>
      </c>
      <c r="J1688">
        <v>3.5386753126447353E-2</v>
      </c>
      <c r="K1688" s="2">
        <f t="shared" si="26"/>
        <v>3.5386753126447353E-2</v>
      </c>
    </row>
    <row r="1689" spans="1:11" x14ac:dyDescent="0.2">
      <c r="A1689" t="s">
        <v>1697</v>
      </c>
      <c r="B1689">
        <v>115.57</v>
      </c>
      <c r="C1689">
        <v>3.3998E-2</v>
      </c>
      <c r="D1689">
        <v>90613177</v>
      </c>
      <c r="E1689">
        <v>5388443</v>
      </c>
      <c r="F1689">
        <v>4</v>
      </c>
      <c r="G1689">
        <v>4</v>
      </c>
      <c r="H1689">
        <v>28.892499999999998</v>
      </c>
      <c r="I1689">
        <v>21553772</v>
      </c>
      <c r="J1689">
        <v>3.3998389549968699E-2</v>
      </c>
      <c r="K1689" s="2">
        <f t="shared" si="26"/>
        <v>3.3998389549968699E-2</v>
      </c>
    </row>
    <row r="1690" spans="1:11" x14ac:dyDescent="0.2">
      <c r="A1690" t="s">
        <v>1698</v>
      </c>
      <c r="B1690">
        <v>114.92</v>
      </c>
      <c r="C1690">
        <v>-5.6239999999999997E-3</v>
      </c>
      <c r="D1690">
        <v>79886911</v>
      </c>
      <c r="E1690">
        <v>5388443</v>
      </c>
      <c r="F1690">
        <v>4</v>
      </c>
      <c r="G1690">
        <v>4</v>
      </c>
      <c r="H1690">
        <v>28.73</v>
      </c>
      <c r="I1690">
        <v>21553772</v>
      </c>
      <c r="J1690">
        <v>-5.6242969628795816E-3</v>
      </c>
      <c r="K1690" s="2">
        <f t="shared" si="26"/>
        <v>-5.6242969628795816E-3</v>
      </c>
    </row>
    <row r="1691" spans="1:11" x14ac:dyDescent="0.2">
      <c r="A1691" t="s">
        <v>1699</v>
      </c>
      <c r="B1691">
        <v>113.58</v>
      </c>
      <c r="C1691">
        <v>-1.166E-2</v>
      </c>
      <c r="D1691">
        <v>47023046</v>
      </c>
      <c r="E1691">
        <v>5388443</v>
      </c>
      <c r="F1691">
        <v>4</v>
      </c>
      <c r="G1691">
        <v>4</v>
      </c>
      <c r="H1691">
        <v>28.395</v>
      </c>
      <c r="I1691">
        <v>21553772</v>
      </c>
      <c r="J1691">
        <v>-1.166028541594155E-2</v>
      </c>
      <c r="K1691" s="2">
        <f t="shared" si="26"/>
        <v>-1.166028541594155E-2</v>
      </c>
    </row>
    <row r="1692" spans="1:11" x14ac:dyDescent="0.2">
      <c r="A1692" t="s">
        <v>1700</v>
      </c>
      <c r="B1692">
        <v>113.57</v>
      </c>
      <c r="C1692">
        <v>-8.7999999999999998E-5</v>
      </c>
      <c r="D1692">
        <v>34513869</v>
      </c>
      <c r="E1692">
        <v>5388443</v>
      </c>
      <c r="F1692">
        <v>4</v>
      </c>
      <c r="G1692">
        <v>4</v>
      </c>
      <c r="H1692">
        <v>28.392499999999998</v>
      </c>
      <c r="I1692">
        <v>21553772</v>
      </c>
      <c r="J1692">
        <v>-8.8043669660198276E-5</v>
      </c>
      <c r="K1692" s="2">
        <f t="shared" si="26"/>
        <v>-8.8043669660198276E-5</v>
      </c>
    </row>
    <row r="1693" spans="1:11" x14ac:dyDescent="0.2">
      <c r="A1693" t="s">
        <v>1701</v>
      </c>
      <c r="B1693">
        <v>113.55</v>
      </c>
      <c r="C1693">
        <v>-1.76E-4</v>
      </c>
      <c r="D1693">
        <v>36003185</v>
      </c>
      <c r="E1693">
        <v>5388443</v>
      </c>
      <c r="F1693">
        <v>4</v>
      </c>
      <c r="G1693">
        <v>4</v>
      </c>
      <c r="H1693">
        <v>28.387499999999999</v>
      </c>
      <c r="I1693">
        <v>21553772</v>
      </c>
      <c r="J1693">
        <v>-1.7610284406088811E-4</v>
      </c>
      <c r="K1693" s="2">
        <f t="shared" si="26"/>
        <v>-1.7610284406088811E-4</v>
      </c>
    </row>
    <row r="1694" spans="1:11" x14ac:dyDescent="0.2">
      <c r="A1694" t="s">
        <v>1702</v>
      </c>
      <c r="B1694">
        <v>114.62</v>
      </c>
      <c r="C1694">
        <v>9.4230000000000008E-3</v>
      </c>
      <c r="D1694">
        <v>31074409</v>
      </c>
      <c r="E1694">
        <v>5388443</v>
      </c>
      <c r="F1694">
        <v>4</v>
      </c>
      <c r="G1694">
        <v>4</v>
      </c>
      <c r="H1694">
        <v>28.655000000000001</v>
      </c>
      <c r="I1694">
        <v>21553772</v>
      </c>
      <c r="J1694">
        <v>9.4231616028181975E-3</v>
      </c>
      <c r="K1694" s="2">
        <f t="shared" si="26"/>
        <v>9.4231616028181975E-3</v>
      </c>
    </row>
    <row r="1695" spans="1:11" x14ac:dyDescent="0.2">
      <c r="A1695" t="s">
        <v>1703</v>
      </c>
      <c r="B1695">
        <v>112.71</v>
      </c>
      <c r="C1695">
        <v>-1.6664000000000002E-2</v>
      </c>
      <c r="D1695">
        <v>52481151</v>
      </c>
      <c r="E1695">
        <v>5388443</v>
      </c>
      <c r="F1695">
        <v>4</v>
      </c>
      <c r="G1695">
        <v>4</v>
      </c>
      <c r="H1695">
        <v>28.177499999999998</v>
      </c>
      <c r="I1695">
        <v>21553772</v>
      </c>
      <c r="J1695">
        <v>-1.666375850636892E-2</v>
      </c>
      <c r="K1695" s="2">
        <f t="shared" si="26"/>
        <v>-1.666375850636892E-2</v>
      </c>
    </row>
    <row r="1696" spans="1:11" x14ac:dyDescent="0.2">
      <c r="A1696" t="s">
        <v>1704</v>
      </c>
      <c r="B1696">
        <v>112.88</v>
      </c>
      <c r="C1696">
        <v>1.508E-3</v>
      </c>
      <c r="D1696">
        <v>29875658</v>
      </c>
      <c r="E1696">
        <v>5388443</v>
      </c>
      <c r="F1696">
        <v>4</v>
      </c>
      <c r="G1696">
        <v>4</v>
      </c>
      <c r="H1696">
        <v>28.22</v>
      </c>
      <c r="I1696">
        <v>21553772</v>
      </c>
      <c r="J1696">
        <v>1.508295625942679E-3</v>
      </c>
      <c r="K1696" s="2">
        <f t="shared" si="26"/>
        <v>1.508295625942679E-3</v>
      </c>
    </row>
    <row r="1697" spans="1:11" x14ac:dyDescent="0.2">
      <c r="A1697" t="s">
        <v>1705</v>
      </c>
      <c r="B1697">
        <v>113.09</v>
      </c>
      <c r="C1697">
        <v>1.8600000000000001E-3</v>
      </c>
      <c r="D1697">
        <v>24607412</v>
      </c>
      <c r="E1697">
        <v>5388443</v>
      </c>
      <c r="F1697">
        <v>4</v>
      </c>
      <c r="G1697">
        <v>4</v>
      </c>
      <c r="H1697">
        <v>28.272500000000001</v>
      </c>
      <c r="I1697">
        <v>21553772</v>
      </c>
      <c r="J1697">
        <v>1.860382707299824E-3</v>
      </c>
      <c r="K1697" s="2">
        <f t="shared" si="26"/>
        <v>1.860382707299824E-3</v>
      </c>
    </row>
    <row r="1698" spans="1:11" x14ac:dyDescent="0.2">
      <c r="A1698" t="s">
        <v>1706</v>
      </c>
      <c r="B1698">
        <v>113.95</v>
      </c>
      <c r="C1698">
        <v>7.6049999999999998E-3</v>
      </c>
      <c r="D1698">
        <v>29641085</v>
      </c>
      <c r="E1698">
        <v>5388443</v>
      </c>
      <c r="F1698">
        <v>4</v>
      </c>
      <c r="G1698">
        <v>4</v>
      </c>
      <c r="H1698">
        <v>28.487500000000001</v>
      </c>
      <c r="I1698">
        <v>21553772</v>
      </c>
      <c r="J1698">
        <v>7.6045627376426514E-3</v>
      </c>
      <c r="K1698" s="2">
        <f t="shared" si="26"/>
        <v>7.6045627376426514E-3</v>
      </c>
    </row>
    <row r="1699" spans="1:11" x14ac:dyDescent="0.2">
      <c r="A1699" t="s">
        <v>1707</v>
      </c>
      <c r="B1699">
        <v>112.18</v>
      </c>
      <c r="C1699">
        <v>-1.5533E-2</v>
      </c>
      <c r="D1699">
        <v>35886990</v>
      </c>
      <c r="E1699">
        <v>5388443</v>
      </c>
      <c r="F1699">
        <v>4</v>
      </c>
      <c r="G1699">
        <v>4</v>
      </c>
      <c r="H1699">
        <v>28.045000000000002</v>
      </c>
      <c r="I1699">
        <v>21553772</v>
      </c>
      <c r="J1699">
        <v>-1.5533128565160091E-2</v>
      </c>
      <c r="K1699" s="2">
        <f t="shared" si="26"/>
        <v>-1.5533128565160091E-2</v>
      </c>
    </row>
    <row r="1700" spans="1:11" x14ac:dyDescent="0.2">
      <c r="A1700" t="s">
        <v>1708</v>
      </c>
      <c r="B1700">
        <v>113.05</v>
      </c>
      <c r="C1700">
        <v>7.7549999999999997E-3</v>
      </c>
      <c r="D1700">
        <v>36379059</v>
      </c>
      <c r="E1700">
        <v>5388443</v>
      </c>
      <c r="F1700">
        <v>4</v>
      </c>
      <c r="G1700">
        <v>4</v>
      </c>
      <c r="H1700">
        <v>28.262499999999999</v>
      </c>
      <c r="I1700">
        <v>21553772</v>
      </c>
      <c r="J1700">
        <v>7.7553931182028357E-3</v>
      </c>
      <c r="K1700" s="2">
        <f t="shared" si="26"/>
        <v>7.7553931182028357E-3</v>
      </c>
    </row>
    <row r="1701" spans="1:11" x14ac:dyDescent="0.2">
      <c r="A1701" t="s">
        <v>1709</v>
      </c>
      <c r="B1701">
        <v>112.52</v>
      </c>
      <c r="C1701">
        <v>-4.6880000000000003E-3</v>
      </c>
      <c r="D1701">
        <v>21701760</v>
      </c>
      <c r="E1701">
        <v>5388443</v>
      </c>
      <c r="F1701">
        <v>4</v>
      </c>
      <c r="G1701">
        <v>4</v>
      </c>
      <c r="H1701">
        <v>28.13</v>
      </c>
      <c r="I1701">
        <v>21553772</v>
      </c>
      <c r="J1701">
        <v>-4.6881910659000159E-3</v>
      </c>
      <c r="K1701" s="2">
        <f t="shared" si="26"/>
        <v>-4.6881910659000159E-3</v>
      </c>
    </row>
    <row r="1702" spans="1:11" x14ac:dyDescent="0.2">
      <c r="A1702" t="s">
        <v>1710</v>
      </c>
      <c r="B1702">
        <v>113</v>
      </c>
      <c r="C1702">
        <v>4.2659999999999998E-3</v>
      </c>
      <c r="D1702">
        <v>29736835</v>
      </c>
      <c r="E1702">
        <v>5388443</v>
      </c>
      <c r="F1702">
        <v>4</v>
      </c>
      <c r="G1702">
        <v>4</v>
      </c>
      <c r="H1702">
        <v>28.25</v>
      </c>
      <c r="I1702">
        <v>21553772</v>
      </c>
      <c r="J1702">
        <v>4.2659082829719086E-3</v>
      </c>
      <c r="K1702" s="2">
        <f t="shared" si="26"/>
        <v>4.2659082829719086E-3</v>
      </c>
    </row>
    <row r="1703" spans="1:11" x14ac:dyDescent="0.2">
      <c r="A1703" t="s">
        <v>1711</v>
      </c>
      <c r="B1703">
        <v>113.05</v>
      </c>
      <c r="C1703">
        <v>4.4299999999999998E-4</v>
      </c>
      <c r="D1703">
        <v>21453089</v>
      </c>
      <c r="E1703">
        <v>5388443</v>
      </c>
      <c r="F1703">
        <v>4</v>
      </c>
      <c r="G1703">
        <v>4</v>
      </c>
      <c r="H1703">
        <v>28.262499999999999</v>
      </c>
      <c r="I1703">
        <v>21553772</v>
      </c>
      <c r="J1703">
        <v>4.4247787610607331E-4</v>
      </c>
      <c r="K1703" s="2">
        <f t="shared" si="26"/>
        <v>4.4247787610607331E-4</v>
      </c>
    </row>
    <row r="1704" spans="1:11" x14ac:dyDescent="0.2">
      <c r="A1704" t="s">
        <v>1712</v>
      </c>
      <c r="B1704">
        <v>113.89</v>
      </c>
      <c r="C1704">
        <v>7.43E-3</v>
      </c>
      <c r="D1704">
        <v>28779313</v>
      </c>
      <c r="E1704">
        <v>5388443</v>
      </c>
      <c r="F1704">
        <v>4</v>
      </c>
      <c r="G1704">
        <v>4</v>
      </c>
      <c r="H1704">
        <v>28.4725</v>
      </c>
      <c r="I1704">
        <v>21553772</v>
      </c>
      <c r="J1704">
        <v>7.4303405572755388E-3</v>
      </c>
      <c r="K1704" s="2">
        <f t="shared" si="26"/>
        <v>7.4303405572755388E-3</v>
      </c>
    </row>
    <row r="1705" spans="1:11" x14ac:dyDescent="0.2">
      <c r="A1705" t="s">
        <v>1713</v>
      </c>
      <c r="B1705">
        <v>114.06</v>
      </c>
      <c r="C1705">
        <v>1.493E-3</v>
      </c>
      <c r="D1705">
        <v>24359031</v>
      </c>
      <c r="E1705">
        <v>5388443</v>
      </c>
      <c r="F1705">
        <v>4</v>
      </c>
      <c r="G1705">
        <v>4</v>
      </c>
      <c r="H1705">
        <v>28.515000000000001</v>
      </c>
      <c r="I1705">
        <v>21553772</v>
      </c>
      <c r="J1705">
        <v>1.492668364211136E-3</v>
      </c>
      <c r="K1705" s="2">
        <f t="shared" si="26"/>
        <v>1.492668364211136E-3</v>
      </c>
    </row>
    <row r="1706" spans="1:11" x14ac:dyDescent="0.2">
      <c r="A1706" t="s">
        <v>1714</v>
      </c>
      <c r="B1706">
        <v>116.05</v>
      </c>
      <c r="C1706">
        <v>1.7447000000000001E-2</v>
      </c>
      <c r="D1706">
        <v>36235956</v>
      </c>
      <c r="E1706">
        <v>5388443</v>
      </c>
      <c r="F1706">
        <v>4</v>
      </c>
      <c r="G1706">
        <v>4</v>
      </c>
      <c r="H1706">
        <v>29.012499999999999</v>
      </c>
      <c r="I1706">
        <v>21553772</v>
      </c>
      <c r="J1706">
        <v>1.7446957741539482E-2</v>
      </c>
      <c r="K1706" s="2">
        <f t="shared" si="26"/>
        <v>1.7446957741539482E-2</v>
      </c>
    </row>
    <row r="1707" spans="1:11" x14ac:dyDescent="0.2">
      <c r="A1707" t="s">
        <v>1715</v>
      </c>
      <c r="B1707">
        <v>116.3</v>
      </c>
      <c r="C1707">
        <v>2.1540000000000001E-3</v>
      </c>
      <c r="D1707">
        <v>65149203</v>
      </c>
      <c r="E1707">
        <v>5388443</v>
      </c>
      <c r="F1707">
        <v>4</v>
      </c>
      <c r="G1707">
        <v>4</v>
      </c>
      <c r="H1707">
        <v>29.074999999999999</v>
      </c>
      <c r="I1707">
        <v>21553772</v>
      </c>
      <c r="J1707">
        <v>2.1542438604049701E-3</v>
      </c>
      <c r="K1707" s="2">
        <f t="shared" si="26"/>
        <v>2.1542438604049701E-3</v>
      </c>
    </row>
    <row r="1708" spans="1:11" x14ac:dyDescent="0.2">
      <c r="A1708" t="s">
        <v>1716</v>
      </c>
      <c r="B1708">
        <v>117.34</v>
      </c>
      <c r="C1708">
        <v>8.9420000000000003E-3</v>
      </c>
      <c r="D1708">
        <v>37586787</v>
      </c>
      <c r="E1708">
        <v>5388443</v>
      </c>
      <c r="F1708">
        <v>4</v>
      </c>
      <c r="G1708">
        <v>4</v>
      </c>
      <c r="H1708">
        <v>29.335000000000001</v>
      </c>
      <c r="I1708">
        <v>21553772</v>
      </c>
      <c r="J1708">
        <v>8.9423903697334328E-3</v>
      </c>
      <c r="K1708" s="2">
        <f t="shared" si="26"/>
        <v>8.9423903697334328E-3</v>
      </c>
    </row>
    <row r="1709" spans="1:11" x14ac:dyDescent="0.2">
      <c r="A1709" t="s">
        <v>1717</v>
      </c>
      <c r="B1709">
        <v>116.98</v>
      </c>
      <c r="C1709">
        <v>-3.068E-3</v>
      </c>
      <c r="D1709">
        <v>35203872</v>
      </c>
      <c r="E1709">
        <v>5388443</v>
      </c>
      <c r="F1709">
        <v>4</v>
      </c>
      <c r="G1709">
        <v>4</v>
      </c>
      <c r="H1709">
        <v>29.245000000000001</v>
      </c>
      <c r="I1709">
        <v>21553772</v>
      </c>
      <c r="J1709">
        <v>-3.0680074995739211E-3</v>
      </c>
      <c r="K1709" s="2">
        <f t="shared" si="26"/>
        <v>-3.0680074995739211E-3</v>
      </c>
    </row>
    <row r="1710" spans="1:11" x14ac:dyDescent="0.2">
      <c r="A1710" t="s">
        <v>1718</v>
      </c>
      <c r="B1710">
        <v>117.63</v>
      </c>
      <c r="C1710">
        <v>5.5560000000000002E-3</v>
      </c>
      <c r="D1710">
        <v>35652191</v>
      </c>
      <c r="E1710">
        <v>5332313</v>
      </c>
      <c r="F1710">
        <v>4</v>
      </c>
      <c r="G1710">
        <v>4</v>
      </c>
      <c r="H1710">
        <v>29.407499999999999</v>
      </c>
      <c r="I1710">
        <v>21329252</v>
      </c>
      <c r="J1710">
        <v>5.5565053855359814E-3</v>
      </c>
      <c r="K1710" s="2">
        <f t="shared" si="26"/>
        <v>5.5565053855359814E-3</v>
      </c>
    </row>
    <row r="1711" spans="1:11" x14ac:dyDescent="0.2">
      <c r="A1711" t="s">
        <v>1719</v>
      </c>
      <c r="B1711">
        <v>117.55</v>
      </c>
      <c r="C1711">
        <v>-6.8000000000000005E-4</v>
      </c>
      <c r="D1711">
        <v>23624909</v>
      </c>
      <c r="E1711">
        <v>5332313</v>
      </c>
      <c r="F1711">
        <v>4</v>
      </c>
      <c r="G1711">
        <v>4</v>
      </c>
      <c r="H1711">
        <v>29.387499999999999</v>
      </c>
      <c r="I1711">
        <v>21329252</v>
      </c>
      <c r="J1711">
        <v>-6.8009861429907392E-4</v>
      </c>
      <c r="K1711" s="2">
        <f t="shared" si="26"/>
        <v>-6.8009861429907392E-4</v>
      </c>
    </row>
    <row r="1712" spans="1:11" x14ac:dyDescent="0.2">
      <c r="A1712" t="s">
        <v>1720</v>
      </c>
      <c r="B1712">
        <v>117.47</v>
      </c>
      <c r="C1712">
        <v>-6.8099999999999996E-4</v>
      </c>
      <c r="D1712">
        <v>24553478</v>
      </c>
      <c r="E1712">
        <v>5332313</v>
      </c>
      <c r="F1712">
        <v>4</v>
      </c>
      <c r="G1712">
        <v>4</v>
      </c>
      <c r="H1712">
        <v>29.3675</v>
      </c>
      <c r="I1712">
        <v>21329252</v>
      </c>
      <c r="J1712">
        <v>-6.8056146320716326E-4</v>
      </c>
      <c r="K1712" s="2">
        <f t="shared" si="26"/>
        <v>-6.8056146320716326E-4</v>
      </c>
    </row>
    <row r="1713" spans="1:11" x14ac:dyDescent="0.2">
      <c r="A1713" t="s">
        <v>1721</v>
      </c>
      <c r="B1713">
        <v>117.12</v>
      </c>
      <c r="C1713">
        <v>-2.9789999999999999E-3</v>
      </c>
      <c r="D1713">
        <v>20051741</v>
      </c>
      <c r="E1713">
        <v>5332313</v>
      </c>
      <c r="F1713">
        <v>4</v>
      </c>
      <c r="G1713">
        <v>4</v>
      </c>
      <c r="H1713">
        <v>29.28</v>
      </c>
      <c r="I1713">
        <v>21329252</v>
      </c>
      <c r="J1713">
        <v>-2.9794841236059359E-3</v>
      </c>
      <c r="K1713" s="2">
        <f t="shared" si="26"/>
        <v>-2.9794841236059359E-3</v>
      </c>
    </row>
    <row r="1714" spans="1:11" x14ac:dyDescent="0.2">
      <c r="A1714" t="s">
        <v>1722</v>
      </c>
      <c r="B1714">
        <v>117.06</v>
      </c>
      <c r="C1714">
        <v>-5.1199999999999998E-4</v>
      </c>
      <c r="D1714">
        <v>24125801</v>
      </c>
      <c r="E1714">
        <v>5332313</v>
      </c>
      <c r="F1714">
        <v>4</v>
      </c>
      <c r="G1714">
        <v>4</v>
      </c>
      <c r="H1714">
        <v>29.265000000000001</v>
      </c>
      <c r="I1714">
        <v>21329252</v>
      </c>
      <c r="J1714">
        <v>-5.1229508196726226E-4</v>
      </c>
      <c r="K1714" s="2">
        <f t="shared" si="26"/>
        <v>-5.1229508196726226E-4</v>
      </c>
    </row>
    <row r="1715" spans="1:11" x14ac:dyDescent="0.2">
      <c r="A1715" t="s">
        <v>1723</v>
      </c>
      <c r="B1715">
        <v>116.6</v>
      </c>
      <c r="C1715">
        <v>-3.9300000000000003E-3</v>
      </c>
      <c r="D1715">
        <v>23192665</v>
      </c>
      <c r="E1715">
        <v>5332313</v>
      </c>
      <c r="F1715">
        <v>4</v>
      </c>
      <c r="G1715">
        <v>4</v>
      </c>
      <c r="H1715">
        <v>29.15</v>
      </c>
      <c r="I1715">
        <v>21329252</v>
      </c>
      <c r="J1715">
        <v>-3.9296087476508026E-3</v>
      </c>
      <c r="K1715" s="2">
        <f t="shared" si="26"/>
        <v>-3.9296087476508026E-3</v>
      </c>
    </row>
    <row r="1716" spans="1:11" x14ac:dyDescent="0.2">
      <c r="A1716" t="s">
        <v>1724</v>
      </c>
      <c r="B1716">
        <v>117.65</v>
      </c>
      <c r="C1716">
        <v>9.0050000000000009E-3</v>
      </c>
      <c r="D1716">
        <v>23540502</v>
      </c>
      <c r="E1716">
        <v>5332313</v>
      </c>
      <c r="F1716">
        <v>4</v>
      </c>
      <c r="G1716">
        <v>4</v>
      </c>
      <c r="H1716">
        <v>29.412500000000001</v>
      </c>
      <c r="I1716">
        <v>21329252</v>
      </c>
      <c r="J1716">
        <v>9.0051457975988125E-3</v>
      </c>
      <c r="K1716" s="2">
        <f t="shared" si="26"/>
        <v>9.0051457975988125E-3</v>
      </c>
    </row>
    <row r="1717" spans="1:11" x14ac:dyDescent="0.2">
      <c r="A1717" t="s">
        <v>1725</v>
      </c>
      <c r="B1717">
        <v>118.25</v>
      </c>
      <c r="C1717">
        <v>5.1000000000000004E-3</v>
      </c>
      <c r="D1717">
        <v>48129470</v>
      </c>
      <c r="E1717">
        <v>5332313</v>
      </c>
      <c r="F1717">
        <v>4</v>
      </c>
      <c r="G1717">
        <v>4</v>
      </c>
      <c r="H1717">
        <v>29.5625</v>
      </c>
      <c r="I1717">
        <v>21329252</v>
      </c>
      <c r="J1717">
        <v>5.0998725031874406E-3</v>
      </c>
      <c r="K1717" s="2">
        <f t="shared" si="26"/>
        <v>5.0998725031874406E-3</v>
      </c>
    </row>
    <row r="1718" spans="1:11" x14ac:dyDescent="0.2">
      <c r="A1718" t="s">
        <v>1726</v>
      </c>
      <c r="B1718">
        <v>115.59</v>
      </c>
      <c r="C1718">
        <v>-2.2495000000000001E-2</v>
      </c>
      <c r="D1718">
        <v>66134299</v>
      </c>
      <c r="E1718">
        <v>5332313</v>
      </c>
      <c r="F1718">
        <v>4</v>
      </c>
      <c r="G1718">
        <v>4</v>
      </c>
      <c r="H1718">
        <v>28.897500000000001</v>
      </c>
      <c r="I1718">
        <v>21329252</v>
      </c>
      <c r="J1718">
        <v>-2.2494714587737771E-2</v>
      </c>
      <c r="K1718" s="2">
        <f t="shared" si="26"/>
        <v>-2.2494714587737771E-2</v>
      </c>
    </row>
    <row r="1719" spans="1:11" x14ac:dyDescent="0.2">
      <c r="A1719" t="s">
        <v>1727</v>
      </c>
      <c r="B1719">
        <v>114.48</v>
      </c>
      <c r="C1719">
        <v>-9.6030000000000004E-3</v>
      </c>
      <c r="D1719">
        <v>34562060</v>
      </c>
      <c r="E1719">
        <v>5332313</v>
      </c>
      <c r="F1719">
        <v>4</v>
      </c>
      <c r="G1719">
        <v>4</v>
      </c>
      <c r="H1719">
        <v>28.62</v>
      </c>
      <c r="I1719">
        <v>21329252</v>
      </c>
      <c r="J1719">
        <v>-9.6029068258499661E-3</v>
      </c>
      <c r="K1719" s="2">
        <f t="shared" si="26"/>
        <v>-9.6029068258499661E-3</v>
      </c>
    </row>
    <row r="1720" spans="1:11" x14ac:dyDescent="0.2">
      <c r="A1720" t="s">
        <v>1728</v>
      </c>
      <c r="B1720">
        <v>113.72</v>
      </c>
      <c r="C1720">
        <v>-6.6389999999999999E-3</v>
      </c>
      <c r="D1720">
        <v>37861859</v>
      </c>
      <c r="E1720">
        <v>5332313</v>
      </c>
      <c r="F1720">
        <v>4</v>
      </c>
      <c r="G1720">
        <v>4</v>
      </c>
      <c r="H1720">
        <v>28.43</v>
      </c>
      <c r="I1720">
        <v>21329252</v>
      </c>
      <c r="J1720">
        <v>-6.6387141858840204E-3</v>
      </c>
      <c r="K1720" s="2">
        <f t="shared" si="26"/>
        <v>-6.6387141858840204E-3</v>
      </c>
    </row>
    <row r="1721" spans="1:11" x14ac:dyDescent="0.2">
      <c r="A1721" t="s">
        <v>1729</v>
      </c>
      <c r="B1721">
        <v>113.54</v>
      </c>
      <c r="C1721">
        <v>-1.583E-3</v>
      </c>
      <c r="D1721">
        <v>26419398</v>
      </c>
      <c r="E1721">
        <v>5332313</v>
      </c>
      <c r="F1721">
        <v>4</v>
      </c>
      <c r="G1721">
        <v>4</v>
      </c>
      <c r="H1721">
        <v>28.385000000000002</v>
      </c>
      <c r="I1721">
        <v>21329252</v>
      </c>
      <c r="J1721">
        <v>-1.582835033415386E-3</v>
      </c>
      <c r="K1721" s="2">
        <f t="shared" si="26"/>
        <v>-1.582835033415386E-3</v>
      </c>
    </row>
    <row r="1722" spans="1:11" x14ac:dyDescent="0.2">
      <c r="A1722" t="s">
        <v>1730</v>
      </c>
      <c r="B1722">
        <v>111.49</v>
      </c>
      <c r="C1722">
        <v>-1.8055000000000002E-2</v>
      </c>
      <c r="D1722">
        <v>43831702</v>
      </c>
      <c r="E1722">
        <v>5332313</v>
      </c>
      <c r="F1722">
        <v>4</v>
      </c>
      <c r="G1722">
        <v>4</v>
      </c>
      <c r="H1722">
        <v>27.872499999999999</v>
      </c>
      <c r="I1722">
        <v>21329252</v>
      </c>
      <c r="J1722">
        <v>-1.805531090364643E-2</v>
      </c>
      <c r="K1722" s="2">
        <f t="shared" si="26"/>
        <v>-1.805531090364643E-2</v>
      </c>
    </row>
    <row r="1723" spans="1:11" x14ac:dyDescent="0.2">
      <c r="A1723" t="s">
        <v>1731</v>
      </c>
      <c r="B1723">
        <v>111.59</v>
      </c>
      <c r="C1723">
        <v>8.9700000000000001E-4</v>
      </c>
      <c r="D1723">
        <v>28331709</v>
      </c>
      <c r="E1723">
        <v>5332313</v>
      </c>
      <c r="F1723">
        <v>4</v>
      </c>
      <c r="G1723">
        <v>4</v>
      </c>
      <c r="H1723">
        <v>27.897500000000001</v>
      </c>
      <c r="I1723">
        <v>21329252</v>
      </c>
      <c r="J1723">
        <v>8.969414297246292E-4</v>
      </c>
      <c r="K1723" s="2">
        <f t="shared" si="26"/>
        <v>8.969414297246292E-4</v>
      </c>
    </row>
    <row r="1724" spans="1:11" x14ac:dyDescent="0.2">
      <c r="A1724" t="s">
        <v>1732</v>
      </c>
      <c r="B1724">
        <v>109.83</v>
      </c>
      <c r="C1724">
        <v>-1.0664E-2</v>
      </c>
      <c r="D1724">
        <v>26982612</v>
      </c>
      <c r="E1724">
        <v>5332313</v>
      </c>
      <c r="F1724">
        <v>4</v>
      </c>
      <c r="G1724">
        <v>4</v>
      </c>
      <c r="H1724">
        <v>27.4575</v>
      </c>
      <c r="I1724">
        <v>21329252</v>
      </c>
      <c r="J1724">
        <v>-1.577202258266874E-2</v>
      </c>
      <c r="K1724" s="2">
        <f t="shared" si="26"/>
        <v>-1.577202258266874E-2</v>
      </c>
    </row>
    <row r="1725" spans="1:11" x14ac:dyDescent="0.2">
      <c r="A1725" t="s">
        <v>1733</v>
      </c>
      <c r="B1725">
        <v>108.84</v>
      </c>
      <c r="C1725">
        <v>-9.0139999999999994E-3</v>
      </c>
      <c r="D1725">
        <v>31136997</v>
      </c>
      <c r="E1725">
        <v>5332313</v>
      </c>
      <c r="F1725">
        <v>4</v>
      </c>
      <c r="G1725">
        <v>4</v>
      </c>
      <c r="H1725">
        <v>27.21</v>
      </c>
      <c r="I1725">
        <v>21329252</v>
      </c>
      <c r="J1725">
        <v>-9.013930620049071E-3</v>
      </c>
      <c r="K1725" s="2">
        <f t="shared" si="26"/>
        <v>-9.013930620049071E-3</v>
      </c>
    </row>
    <row r="1726" spans="1:11" x14ac:dyDescent="0.2">
      <c r="A1726" t="s">
        <v>1734</v>
      </c>
      <c r="B1726">
        <v>110.41</v>
      </c>
      <c r="C1726">
        <v>1.4425E-2</v>
      </c>
      <c r="D1726">
        <v>32560000</v>
      </c>
      <c r="E1726">
        <v>5332313</v>
      </c>
      <c r="F1726">
        <v>4</v>
      </c>
      <c r="G1726">
        <v>4</v>
      </c>
      <c r="H1726">
        <v>27.602499999999999</v>
      </c>
      <c r="I1726">
        <v>21329252</v>
      </c>
      <c r="J1726">
        <v>1.4424843807423701E-2</v>
      </c>
      <c r="K1726" s="2">
        <f t="shared" si="26"/>
        <v>1.4424843807423701E-2</v>
      </c>
    </row>
    <row r="1727" spans="1:11" x14ac:dyDescent="0.2">
      <c r="A1727" t="s">
        <v>1735</v>
      </c>
      <c r="B1727">
        <v>111.06</v>
      </c>
      <c r="C1727">
        <v>5.8869999999999999E-3</v>
      </c>
      <c r="D1727">
        <v>24254179</v>
      </c>
      <c r="E1727">
        <v>5332313</v>
      </c>
      <c r="F1727">
        <v>4</v>
      </c>
      <c r="G1727">
        <v>4</v>
      </c>
      <c r="H1727">
        <v>27.765000000000001</v>
      </c>
      <c r="I1727">
        <v>21329252</v>
      </c>
      <c r="J1727">
        <v>5.8871479032696072E-3</v>
      </c>
      <c r="K1727" s="2">
        <f t="shared" si="26"/>
        <v>5.8871479032696072E-3</v>
      </c>
    </row>
    <row r="1728" spans="1:11" x14ac:dyDescent="0.2">
      <c r="A1728" t="s">
        <v>1736</v>
      </c>
      <c r="B1728">
        <v>110.88</v>
      </c>
      <c r="C1728">
        <v>-1.621E-3</v>
      </c>
      <c r="D1728">
        <v>59176369</v>
      </c>
      <c r="E1728">
        <v>5332313</v>
      </c>
      <c r="F1728">
        <v>4</v>
      </c>
      <c r="G1728">
        <v>4</v>
      </c>
      <c r="H1728">
        <v>27.72</v>
      </c>
      <c r="I1728">
        <v>21329252</v>
      </c>
      <c r="J1728">
        <v>-1.620745542949775E-3</v>
      </c>
      <c r="K1728" s="2">
        <f t="shared" si="26"/>
        <v>-1.620745542949775E-3</v>
      </c>
    </row>
    <row r="1729" spans="1:11" x14ac:dyDescent="0.2">
      <c r="A1729" t="s">
        <v>1737</v>
      </c>
      <c r="B1729">
        <v>107.79</v>
      </c>
      <c r="C1729">
        <v>-2.7868E-2</v>
      </c>
      <c r="D1729">
        <v>57135292</v>
      </c>
      <c r="E1729">
        <v>5332313</v>
      </c>
      <c r="F1729">
        <v>4</v>
      </c>
      <c r="G1729">
        <v>4</v>
      </c>
      <c r="H1729">
        <v>26.947500000000002</v>
      </c>
      <c r="I1729">
        <v>21329252</v>
      </c>
      <c r="J1729">
        <v>-2.7867965367965319E-2</v>
      </c>
      <c r="K1729" s="2">
        <f t="shared" si="26"/>
        <v>-2.7867965367965319E-2</v>
      </c>
    </row>
    <row r="1730" spans="1:11" x14ac:dyDescent="0.2">
      <c r="A1730" t="s">
        <v>1738</v>
      </c>
      <c r="B1730">
        <v>108.43</v>
      </c>
      <c r="C1730">
        <v>5.9369999999999996E-3</v>
      </c>
      <c r="D1730">
        <v>34146547</v>
      </c>
      <c r="E1730">
        <v>5332313</v>
      </c>
      <c r="F1730">
        <v>4</v>
      </c>
      <c r="G1730">
        <v>4</v>
      </c>
      <c r="H1730">
        <v>27.107500000000002</v>
      </c>
      <c r="I1730">
        <v>21329252</v>
      </c>
      <c r="J1730">
        <v>5.9374710084423299E-3</v>
      </c>
      <c r="K1730" s="2">
        <f t="shared" si="26"/>
        <v>5.9374710084423299E-3</v>
      </c>
    </row>
    <row r="1731" spans="1:11" x14ac:dyDescent="0.2">
      <c r="A1731" t="s">
        <v>1739</v>
      </c>
      <c r="B1731">
        <v>105.71</v>
      </c>
      <c r="C1731">
        <v>-2.5085E-2</v>
      </c>
      <c r="D1731">
        <v>51175794</v>
      </c>
      <c r="E1731">
        <v>5332313</v>
      </c>
      <c r="F1731">
        <v>4</v>
      </c>
      <c r="G1731">
        <v>4</v>
      </c>
      <c r="H1731">
        <v>26.427499999999998</v>
      </c>
      <c r="I1731">
        <v>21329252</v>
      </c>
      <c r="J1731">
        <v>-2.5085308493959398E-2</v>
      </c>
      <c r="K1731" s="2">
        <f t="shared" si="26"/>
        <v>-2.5085308493959398E-2</v>
      </c>
    </row>
    <row r="1732" spans="1:11" x14ac:dyDescent="0.2">
      <c r="A1732" t="s">
        <v>1740</v>
      </c>
      <c r="B1732">
        <v>107.11</v>
      </c>
      <c r="C1732">
        <v>1.3244000000000001E-2</v>
      </c>
      <c r="D1732">
        <v>32286985</v>
      </c>
      <c r="E1732">
        <v>5332313</v>
      </c>
      <c r="F1732">
        <v>4</v>
      </c>
      <c r="G1732">
        <v>4</v>
      </c>
      <c r="H1732">
        <v>26.7775</v>
      </c>
      <c r="I1732">
        <v>21329252</v>
      </c>
      <c r="J1732">
        <v>1.324378015324945E-2</v>
      </c>
      <c r="K1732" s="2">
        <f t="shared" ref="K1732:K1795" si="27">J1732</f>
        <v>1.324378015324945E-2</v>
      </c>
    </row>
    <row r="1733" spans="1:11" x14ac:dyDescent="0.2">
      <c r="A1733" t="s">
        <v>1741</v>
      </c>
      <c r="B1733">
        <v>109.99</v>
      </c>
      <c r="C1733">
        <v>2.6887999999999999E-2</v>
      </c>
      <c r="D1733">
        <v>62154522</v>
      </c>
      <c r="E1733">
        <v>5332313</v>
      </c>
      <c r="F1733">
        <v>4</v>
      </c>
      <c r="G1733">
        <v>4</v>
      </c>
      <c r="H1733">
        <v>27.497499999999999</v>
      </c>
      <c r="I1733">
        <v>21329252</v>
      </c>
      <c r="J1733">
        <v>2.6888245728690089E-2</v>
      </c>
      <c r="K1733" s="2">
        <f t="shared" si="27"/>
        <v>2.6888245728690089E-2</v>
      </c>
    </row>
    <row r="1734" spans="1:11" x14ac:dyDescent="0.2">
      <c r="A1734" t="s">
        <v>1742</v>
      </c>
      <c r="B1734">
        <v>109.95</v>
      </c>
      <c r="C1734">
        <v>-3.6400000000000001E-4</v>
      </c>
      <c r="D1734">
        <v>27632003</v>
      </c>
      <c r="E1734">
        <v>5332313</v>
      </c>
      <c r="F1734">
        <v>4</v>
      </c>
      <c r="G1734">
        <v>4</v>
      </c>
      <c r="H1734">
        <v>27.487500000000001</v>
      </c>
      <c r="I1734">
        <v>21329252</v>
      </c>
      <c r="J1734">
        <v>-3.6366942449306272E-4</v>
      </c>
      <c r="K1734" s="2">
        <f t="shared" si="27"/>
        <v>-3.6366942449306272E-4</v>
      </c>
    </row>
    <row r="1735" spans="1:11" x14ac:dyDescent="0.2">
      <c r="A1735" t="s">
        <v>1743</v>
      </c>
      <c r="B1735">
        <v>110.06</v>
      </c>
      <c r="C1735">
        <v>1E-3</v>
      </c>
      <c r="D1735">
        <v>28428917</v>
      </c>
      <c r="E1735">
        <v>5332313</v>
      </c>
      <c r="F1735">
        <v>4</v>
      </c>
      <c r="G1735">
        <v>4</v>
      </c>
      <c r="H1735">
        <v>27.515000000000001</v>
      </c>
      <c r="I1735">
        <v>21329252</v>
      </c>
      <c r="J1735">
        <v>1.00045475216004E-3</v>
      </c>
      <c r="K1735" s="2">
        <f t="shared" si="27"/>
        <v>1.00045475216004E-3</v>
      </c>
    </row>
    <row r="1736" spans="1:11" x14ac:dyDescent="0.2">
      <c r="A1736" t="s">
        <v>1744</v>
      </c>
      <c r="B1736">
        <v>111.73</v>
      </c>
      <c r="C1736">
        <v>1.5174E-2</v>
      </c>
      <c r="D1736">
        <v>29264787</v>
      </c>
      <c r="E1736">
        <v>5332313</v>
      </c>
      <c r="F1736">
        <v>4</v>
      </c>
      <c r="G1736">
        <v>4</v>
      </c>
      <c r="H1736">
        <v>27.932500000000001</v>
      </c>
      <c r="I1736">
        <v>21329252</v>
      </c>
      <c r="J1736">
        <v>1.5173541704524901E-2</v>
      </c>
      <c r="K1736" s="2">
        <f t="shared" si="27"/>
        <v>1.5173541704524901E-2</v>
      </c>
    </row>
    <row r="1737" spans="1:11" x14ac:dyDescent="0.2">
      <c r="A1737" t="s">
        <v>1745</v>
      </c>
      <c r="B1737">
        <v>111.8</v>
      </c>
      <c r="C1737">
        <v>6.2699999999999995E-4</v>
      </c>
      <c r="D1737">
        <v>25965534</v>
      </c>
      <c r="E1737">
        <v>5332313</v>
      </c>
      <c r="F1737">
        <v>4</v>
      </c>
      <c r="G1737">
        <v>4</v>
      </c>
      <c r="H1737">
        <v>27.95</v>
      </c>
      <c r="I1737">
        <v>21329252</v>
      </c>
      <c r="J1737">
        <v>6.265103374205605E-4</v>
      </c>
      <c r="K1737" s="2">
        <f t="shared" si="27"/>
        <v>6.265103374205605E-4</v>
      </c>
    </row>
    <row r="1738" spans="1:11" x14ac:dyDescent="0.2">
      <c r="A1738" t="s">
        <v>1746</v>
      </c>
      <c r="B1738">
        <v>111.23</v>
      </c>
      <c r="C1738">
        <v>-5.0980000000000001E-3</v>
      </c>
      <c r="D1738">
        <v>27426394</v>
      </c>
      <c r="E1738">
        <v>5332313</v>
      </c>
      <c r="F1738">
        <v>4</v>
      </c>
      <c r="G1738">
        <v>4</v>
      </c>
      <c r="H1738">
        <v>27.807500000000001</v>
      </c>
      <c r="I1738">
        <v>21329252</v>
      </c>
      <c r="J1738">
        <v>-5.0983899821108736E-3</v>
      </c>
      <c r="K1738" s="2">
        <f t="shared" si="27"/>
        <v>-5.0983899821108736E-3</v>
      </c>
    </row>
    <row r="1739" spans="1:11" x14ac:dyDescent="0.2">
      <c r="A1739" t="s">
        <v>1747</v>
      </c>
      <c r="B1739">
        <v>111.79</v>
      </c>
      <c r="C1739">
        <v>5.0350000000000004E-3</v>
      </c>
      <c r="D1739">
        <v>11475948</v>
      </c>
      <c r="E1739">
        <v>5332313</v>
      </c>
      <c r="F1739">
        <v>4</v>
      </c>
      <c r="G1739">
        <v>4</v>
      </c>
      <c r="H1739">
        <v>27.947500000000002</v>
      </c>
      <c r="I1739">
        <v>21329252</v>
      </c>
      <c r="J1739">
        <v>5.0346129641283266E-3</v>
      </c>
      <c r="K1739" s="2">
        <f t="shared" si="27"/>
        <v>5.0346129641283266E-3</v>
      </c>
    </row>
    <row r="1740" spans="1:11" x14ac:dyDescent="0.2">
      <c r="A1740" t="s">
        <v>1748</v>
      </c>
      <c r="B1740">
        <v>111.57</v>
      </c>
      <c r="C1740">
        <v>-1.9680000000000001E-3</v>
      </c>
      <c r="D1740">
        <v>27173993</v>
      </c>
      <c r="E1740">
        <v>5332313</v>
      </c>
      <c r="F1740">
        <v>4</v>
      </c>
      <c r="G1740">
        <v>4</v>
      </c>
      <c r="H1740">
        <v>27.892499999999998</v>
      </c>
      <c r="I1740">
        <v>21329252</v>
      </c>
      <c r="J1740">
        <v>-1.9679756686645788E-3</v>
      </c>
      <c r="K1740" s="2">
        <f t="shared" si="27"/>
        <v>-1.9679756686645788E-3</v>
      </c>
    </row>
    <row r="1741" spans="1:11" x14ac:dyDescent="0.2">
      <c r="A1741" t="s">
        <v>1749</v>
      </c>
      <c r="B1741">
        <v>111.46</v>
      </c>
      <c r="C1741">
        <v>-9.859999999999999E-4</v>
      </c>
      <c r="D1741">
        <v>28528750</v>
      </c>
      <c r="E1741">
        <v>5332313</v>
      </c>
      <c r="F1741">
        <v>4</v>
      </c>
      <c r="G1741">
        <v>4</v>
      </c>
      <c r="H1741">
        <v>27.864999999999998</v>
      </c>
      <c r="I1741">
        <v>21329252</v>
      </c>
      <c r="J1741">
        <v>-9.859281168772549E-4</v>
      </c>
      <c r="K1741" s="2">
        <f t="shared" si="27"/>
        <v>-9.859281168772549E-4</v>
      </c>
    </row>
    <row r="1742" spans="1:11" x14ac:dyDescent="0.2">
      <c r="A1742" t="s">
        <v>1750</v>
      </c>
      <c r="B1742">
        <v>110.52</v>
      </c>
      <c r="C1742">
        <v>-8.4340000000000005E-3</v>
      </c>
      <c r="D1742">
        <v>36162258</v>
      </c>
      <c r="E1742">
        <v>5332313</v>
      </c>
      <c r="F1742">
        <v>4</v>
      </c>
      <c r="G1742">
        <v>4</v>
      </c>
      <c r="H1742">
        <v>27.63</v>
      </c>
      <c r="I1742">
        <v>21329252</v>
      </c>
      <c r="J1742">
        <v>-8.433518751121416E-3</v>
      </c>
      <c r="K1742" s="2">
        <f t="shared" si="27"/>
        <v>-8.433518751121416E-3</v>
      </c>
    </row>
    <row r="1743" spans="1:11" x14ac:dyDescent="0.2">
      <c r="A1743" t="s">
        <v>1751</v>
      </c>
      <c r="B1743">
        <v>109.49</v>
      </c>
      <c r="C1743">
        <v>-9.3200000000000002E-3</v>
      </c>
      <c r="D1743">
        <v>37086862</v>
      </c>
      <c r="E1743">
        <v>5332313</v>
      </c>
      <c r="F1743">
        <v>4</v>
      </c>
      <c r="G1743">
        <v>4</v>
      </c>
      <c r="H1743">
        <v>27.372499999999999</v>
      </c>
      <c r="I1743">
        <v>21329252</v>
      </c>
      <c r="J1743">
        <v>-9.3195801664857081E-3</v>
      </c>
      <c r="K1743" s="2">
        <f t="shared" si="27"/>
        <v>-9.3195801664857081E-3</v>
      </c>
    </row>
    <row r="1744" spans="1:11" x14ac:dyDescent="0.2">
      <c r="A1744" t="s">
        <v>1752</v>
      </c>
      <c r="B1744">
        <v>109.9</v>
      </c>
      <c r="C1744">
        <v>3.7450000000000001E-3</v>
      </c>
      <c r="D1744">
        <v>26527997</v>
      </c>
      <c r="E1744">
        <v>5332313</v>
      </c>
      <c r="F1744">
        <v>4</v>
      </c>
      <c r="G1744">
        <v>4</v>
      </c>
      <c r="H1744">
        <v>27.475000000000001</v>
      </c>
      <c r="I1744">
        <v>21329252</v>
      </c>
      <c r="J1744">
        <v>3.7446342131701731E-3</v>
      </c>
      <c r="K1744" s="2">
        <f t="shared" si="27"/>
        <v>3.7446342131701731E-3</v>
      </c>
    </row>
    <row r="1745" spans="1:11" x14ac:dyDescent="0.2">
      <c r="A1745" t="s">
        <v>1753</v>
      </c>
      <c r="B1745">
        <v>109.11</v>
      </c>
      <c r="C1745">
        <v>-7.1879999999999999E-3</v>
      </c>
      <c r="D1745">
        <v>34324740</v>
      </c>
      <c r="E1745">
        <v>5332313</v>
      </c>
      <c r="F1745">
        <v>4</v>
      </c>
      <c r="G1745">
        <v>4</v>
      </c>
      <c r="H1745">
        <v>27.2775</v>
      </c>
      <c r="I1745">
        <v>21329252</v>
      </c>
      <c r="J1745">
        <v>-7.1883530482257374E-3</v>
      </c>
      <c r="K1745" s="2">
        <f t="shared" si="27"/>
        <v>-7.1883530482257374E-3</v>
      </c>
    </row>
    <row r="1746" spans="1:11" x14ac:dyDescent="0.2">
      <c r="A1746" t="s">
        <v>1754</v>
      </c>
      <c r="B1746">
        <v>109.95</v>
      </c>
      <c r="C1746">
        <v>7.6990000000000001E-3</v>
      </c>
      <c r="D1746">
        <v>26195462</v>
      </c>
      <c r="E1746">
        <v>5332313</v>
      </c>
      <c r="F1746">
        <v>4</v>
      </c>
      <c r="G1746">
        <v>4</v>
      </c>
      <c r="H1746">
        <v>27.487500000000001</v>
      </c>
      <c r="I1746">
        <v>21329252</v>
      </c>
      <c r="J1746">
        <v>7.6986527357711942E-3</v>
      </c>
      <c r="K1746" s="2">
        <f t="shared" si="27"/>
        <v>7.6986527357711942E-3</v>
      </c>
    </row>
    <row r="1747" spans="1:11" x14ac:dyDescent="0.2">
      <c r="A1747" t="s">
        <v>1755</v>
      </c>
      <c r="B1747">
        <v>111.03</v>
      </c>
      <c r="C1747">
        <v>9.8230000000000001E-3</v>
      </c>
      <c r="D1747">
        <v>29998773</v>
      </c>
      <c r="E1747">
        <v>5332313</v>
      </c>
      <c r="F1747">
        <v>4</v>
      </c>
      <c r="G1747">
        <v>4</v>
      </c>
      <c r="H1747">
        <v>27.7575</v>
      </c>
      <c r="I1747">
        <v>21329252</v>
      </c>
      <c r="J1747">
        <v>9.8226466575717097E-3</v>
      </c>
      <c r="K1747" s="2">
        <f t="shared" si="27"/>
        <v>9.8226466575717097E-3</v>
      </c>
    </row>
    <row r="1748" spans="1:11" x14ac:dyDescent="0.2">
      <c r="A1748" t="s">
        <v>1756</v>
      </c>
      <c r="B1748">
        <v>112.12</v>
      </c>
      <c r="C1748">
        <v>9.8169999999999993E-3</v>
      </c>
      <c r="D1748">
        <v>27168316</v>
      </c>
      <c r="E1748">
        <v>5332313</v>
      </c>
      <c r="F1748">
        <v>4</v>
      </c>
      <c r="G1748">
        <v>4</v>
      </c>
      <c r="H1748">
        <v>28.03</v>
      </c>
      <c r="I1748">
        <v>21329252</v>
      </c>
      <c r="J1748">
        <v>9.8171665315680556E-3</v>
      </c>
      <c r="K1748" s="2">
        <f t="shared" si="27"/>
        <v>9.8171665315680556E-3</v>
      </c>
    </row>
    <row r="1749" spans="1:11" x14ac:dyDescent="0.2">
      <c r="A1749" t="s">
        <v>1757</v>
      </c>
      <c r="B1749">
        <v>113.95</v>
      </c>
      <c r="C1749">
        <v>1.6322E-2</v>
      </c>
      <c r="D1749">
        <v>34402627</v>
      </c>
      <c r="E1749">
        <v>5332313</v>
      </c>
      <c r="F1749">
        <v>4</v>
      </c>
      <c r="G1749">
        <v>4</v>
      </c>
      <c r="H1749">
        <v>28.487500000000001</v>
      </c>
      <c r="I1749">
        <v>21329252</v>
      </c>
      <c r="J1749">
        <v>1.6321798073492651E-2</v>
      </c>
      <c r="K1749" s="2">
        <f t="shared" si="27"/>
        <v>1.6321798073492651E-2</v>
      </c>
    </row>
    <row r="1750" spans="1:11" x14ac:dyDescent="0.2">
      <c r="A1750" t="s">
        <v>1758</v>
      </c>
      <c r="B1750">
        <v>113.3</v>
      </c>
      <c r="C1750">
        <v>-5.7039999999999999E-3</v>
      </c>
      <c r="D1750">
        <v>26374494</v>
      </c>
      <c r="E1750">
        <v>5332313</v>
      </c>
      <c r="F1750">
        <v>4</v>
      </c>
      <c r="G1750">
        <v>4</v>
      </c>
      <c r="H1750">
        <v>28.324999999999999</v>
      </c>
      <c r="I1750">
        <v>21329252</v>
      </c>
      <c r="J1750">
        <v>-5.7042562527425122E-3</v>
      </c>
      <c r="K1750" s="2">
        <f t="shared" si="27"/>
        <v>-5.7042562527425122E-3</v>
      </c>
    </row>
    <row r="1751" spans="1:11" x14ac:dyDescent="0.2">
      <c r="A1751" t="s">
        <v>1759</v>
      </c>
      <c r="B1751">
        <v>115.19</v>
      </c>
      <c r="C1751">
        <v>1.6681000000000001E-2</v>
      </c>
      <c r="D1751">
        <v>43733811</v>
      </c>
      <c r="E1751">
        <v>5332313</v>
      </c>
      <c r="F1751">
        <v>4</v>
      </c>
      <c r="G1751">
        <v>4</v>
      </c>
      <c r="H1751">
        <v>28.797499999999999</v>
      </c>
      <c r="I1751">
        <v>21329252</v>
      </c>
      <c r="J1751">
        <v>1.6681376875551601E-2</v>
      </c>
      <c r="K1751" s="2">
        <f t="shared" si="27"/>
        <v>1.6681376875551601E-2</v>
      </c>
    </row>
    <row r="1752" spans="1:11" x14ac:dyDescent="0.2">
      <c r="A1752" t="s">
        <v>1760</v>
      </c>
      <c r="B1752">
        <v>115.19</v>
      </c>
      <c r="C1752">
        <v>0</v>
      </c>
      <c r="D1752">
        <v>34031834</v>
      </c>
      <c r="E1752">
        <v>5332313</v>
      </c>
      <c r="F1752">
        <v>4</v>
      </c>
      <c r="G1752">
        <v>4</v>
      </c>
      <c r="H1752">
        <v>28.797499999999999</v>
      </c>
      <c r="I1752">
        <v>21329252</v>
      </c>
      <c r="J1752">
        <v>0</v>
      </c>
      <c r="K1752" s="2">
        <f t="shared" si="27"/>
        <v>0</v>
      </c>
    </row>
    <row r="1753" spans="1:11" x14ac:dyDescent="0.2">
      <c r="A1753" t="s">
        <v>1761</v>
      </c>
      <c r="B1753">
        <v>115.82</v>
      </c>
      <c r="C1753">
        <v>5.4689999999999999E-3</v>
      </c>
      <c r="D1753">
        <v>46904738</v>
      </c>
      <c r="E1753">
        <v>5332313</v>
      </c>
      <c r="F1753">
        <v>4</v>
      </c>
      <c r="G1753">
        <v>4</v>
      </c>
      <c r="H1753">
        <v>28.954999999999998</v>
      </c>
      <c r="I1753">
        <v>21329252</v>
      </c>
      <c r="J1753">
        <v>5.4692247590937271E-3</v>
      </c>
      <c r="K1753" s="2">
        <f t="shared" si="27"/>
        <v>5.4692247590937271E-3</v>
      </c>
    </row>
    <row r="1754" spans="1:11" x14ac:dyDescent="0.2">
      <c r="A1754" t="s">
        <v>1762</v>
      </c>
      <c r="B1754">
        <v>115.97</v>
      </c>
      <c r="C1754">
        <v>1.2949999999999999E-3</v>
      </c>
      <c r="D1754">
        <v>44351140</v>
      </c>
      <c r="E1754">
        <v>5332313</v>
      </c>
      <c r="F1754">
        <v>4</v>
      </c>
      <c r="G1754">
        <v>4</v>
      </c>
      <c r="H1754">
        <v>28.9925</v>
      </c>
      <c r="I1754">
        <v>21329252</v>
      </c>
      <c r="J1754">
        <v>1.2951131065446211E-3</v>
      </c>
      <c r="K1754" s="2">
        <f t="shared" si="27"/>
        <v>1.2951131065446211E-3</v>
      </c>
    </row>
    <row r="1755" spans="1:11" x14ac:dyDescent="0.2">
      <c r="A1755" t="s">
        <v>1763</v>
      </c>
      <c r="B1755">
        <v>116.64</v>
      </c>
      <c r="C1755">
        <v>5.777E-3</v>
      </c>
      <c r="D1755">
        <v>28779423</v>
      </c>
      <c r="E1755">
        <v>5332313</v>
      </c>
      <c r="F1755">
        <v>4</v>
      </c>
      <c r="G1755">
        <v>4</v>
      </c>
      <c r="H1755">
        <v>29.16</v>
      </c>
      <c r="I1755">
        <v>21329252</v>
      </c>
      <c r="J1755">
        <v>5.7773562128136113E-3</v>
      </c>
      <c r="K1755" s="2">
        <f t="shared" si="27"/>
        <v>5.7773562128136113E-3</v>
      </c>
    </row>
    <row r="1756" spans="1:11" x14ac:dyDescent="0.2">
      <c r="A1756" t="s">
        <v>1764</v>
      </c>
      <c r="B1756">
        <v>116.95</v>
      </c>
      <c r="C1756">
        <v>2.6580000000000002E-3</v>
      </c>
      <c r="D1756">
        <v>21424965</v>
      </c>
      <c r="E1756">
        <v>5332313</v>
      </c>
      <c r="F1756">
        <v>4</v>
      </c>
      <c r="G1756">
        <v>4</v>
      </c>
      <c r="H1756">
        <v>29.237500000000001</v>
      </c>
      <c r="I1756">
        <v>21329252</v>
      </c>
      <c r="J1756">
        <v>2.6577503429354721E-3</v>
      </c>
      <c r="K1756" s="2">
        <f t="shared" si="27"/>
        <v>2.6577503429354721E-3</v>
      </c>
    </row>
    <row r="1757" spans="1:11" x14ac:dyDescent="0.2">
      <c r="A1757" t="s">
        <v>1765</v>
      </c>
      <c r="B1757">
        <v>117.06</v>
      </c>
      <c r="C1757">
        <v>9.41E-4</v>
      </c>
      <c r="D1757">
        <v>24286968</v>
      </c>
      <c r="E1757">
        <v>5332313</v>
      </c>
      <c r="F1757">
        <v>4</v>
      </c>
      <c r="G1757">
        <v>4</v>
      </c>
      <c r="H1757">
        <v>29.265000000000001</v>
      </c>
      <c r="I1757">
        <v>21329252</v>
      </c>
      <c r="J1757">
        <v>9.4057289439941627E-4</v>
      </c>
      <c r="K1757" s="2">
        <f t="shared" si="27"/>
        <v>9.4057289439941627E-4</v>
      </c>
    </row>
    <row r="1758" spans="1:11" x14ac:dyDescent="0.2">
      <c r="A1758" t="s">
        <v>1766</v>
      </c>
      <c r="B1758">
        <v>116.29</v>
      </c>
      <c r="C1758">
        <v>-6.5779999999999996E-3</v>
      </c>
      <c r="D1758">
        <v>26085863</v>
      </c>
      <c r="E1758">
        <v>5332313</v>
      </c>
      <c r="F1758">
        <v>4</v>
      </c>
      <c r="G1758">
        <v>4</v>
      </c>
      <c r="H1758">
        <v>29.072500000000002</v>
      </c>
      <c r="I1758">
        <v>21329252</v>
      </c>
      <c r="J1758">
        <v>-6.5778233384589102E-3</v>
      </c>
      <c r="K1758" s="2">
        <f t="shared" si="27"/>
        <v>-6.5778233384589102E-3</v>
      </c>
    </row>
    <row r="1759" spans="1:11" x14ac:dyDescent="0.2">
      <c r="A1759" t="s">
        <v>1767</v>
      </c>
      <c r="B1759">
        <v>116.52</v>
      </c>
      <c r="C1759">
        <v>1.9780000000000002E-3</v>
      </c>
      <c r="D1759">
        <v>14249484</v>
      </c>
      <c r="E1759">
        <v>5332313</v>
      </c>
      <c r="F1759">
        <v>4</v>
      </c>
      <c r="G1759">
        <v>4</v>
      </c>
      <c r="H1759">
        <v>29.13</v>
      </c>
      <c r="I1759">
        <v>21329252</v>
      </c>
      <c r="J1759">
        <v>1.9778140854758148E-3</v>
      </c>
      <c r="K1759" s="2">
        <f t="shared" si="27"/>
        <v>1.9778140854758148E-3</v>
      </c>
    </row>
    <row r="1760" spans="1:11" x14ac:dyDescent="0.2">
      <c r="A1760" t="s">
        <v>1768</v>
      </c>
      <c r="B1760">
        <v>117.26</v>
      </c>
      <c r="C1760">
        <v>6.3509999999999999E-3</v>
      </c>
      <c r="D1760">
        <v>18296855</v>
      </c>
      <c r="E1760">
        <v>5332313</v>
      </c>
      <c r="F1760">
        <v>4</v>
      </c>
      <c r="G1760">
        <v>4</v>
      </c>
      <c r="H1760">
        <v>29.315000000000001</v>
      </c>
      <c r="I1760">
        <v>21329252</v>
      </c>
      <c r="J1760">
        <v>6.3508410573291929E-3</v>
      </c>
      <c r="K1760" s="2">
        <f t="shared" si="27"/>
        <v>6.3508410573291929E-3</v>
      </c>
    </row>
    <row r="1761" spans="1:11" x14ac:dyDescent="0.2">
      <c r="A1761" t="s">
        <v>1769</v>
      </c>
      <c r="B1761">
        <v>116.76</v>
      </c>
      <c r="C1761">
        <v>-4.2640000000000004E-3</v>
      </c>
      <c r="D1761">
        <v>20905892</v>
      </c>
      <c r="E1761">
        <v>5332313</v>
      </c>
      <c r="F1761">
        <v>4</v>
      </c>
      <c r="G1761">
        <v>4</v>
      </c>
      <c r="H1761">
        <v>29.19</v>
      </c>
      <c r="I1761">
        <v>21329252</v>
      </c>
      <c r="J1761">
        <v>-4.2640286542725558E-3</v>
      </c>
      <c r="K1761" s="2">
        <f t="shared" si="27"/>
        <v>-4.2640286542725558E-3</v>
      </c>
    </row>
    <row r="1762" spans="1:11" x14ac:dyDescent="0.2">
      <c r="A1762" t="s">
        <v>1770</v>
      </c>
      <c r="B1762">
        <v>116.73</v>
      </c>
      <c r="C1762">
        <v>-2.5700000000000001E-4</v>
      </c>
      <c r="D1762">
        <v>15039519</v>
      </c>
      <c r="E1762">
        <v>5332313</v>
      </c>
      <c r="F1762">
        <v>4</v>
      </c>
      <c r="G1762">
        <v>4</v>
      </c>
      <c r="H1762">
        <v>29.182500000000001</v>
      </c>
      <c r="I1762">
        <v>21329252</v>
      </c>
      <c r="J1762">
        <v>-2.5693730729703379E-4</v>
      </c>
      <c r="K1762" s="2">
        <f t="shared" si="27"/>
        <v>-2.5693730729703379E-4</v>
      </c>
    </row>
    <row r="1763" spans="1:11" x14ac:dyDescent="0.2">
      <c r="A1763" t="s">
        <v>1771</v>
      </c>
      <c r="B1763">
        <v>115.82</v>
      </c>
      <c r="C1763">
        <v>-7.796E-3</v>
      </c>
      <c r="D1763">
        <v>30588285</v>
      </c>
      <c r="E1763">
        <v>5257816</v>
      </c>
      <c r="F1763">
        <v>4</v>
      </c>
      <c r="G1763">
        <v>4</v>
      </c>
      <c r="H1763">
        <v>28.954999999999998</v>
      </c>
      <c r="I1763">
        <v>21031264</v>
      </c>
      <c r="J1763">
        <v>-7.7957680116509387E-3</v>
      </c>
      <c r="K1763" s="2">
        <f t="shared" si="27"/>
        <v>-7.7957680116509387E-3</v>
      </c>
    </row>
    <row r="1764" spans="1:11" x14ac:dyDescent="0.2">
      <c r="A1764" t="s">
        <v>1772</v>
      </c>
      <c r="B1764">
        <v>116.15</v>
      </c>
      <c r="C1764">
        <v>2.849E-3</v>
      </c>
      <c r="D1764">
        <v>28768565</v>
      </c>
      <c r="E1764">
        <v>5257816</v>
      </c>
      <c r="F1764">
        <v>4</v>
      </c>
      <c r="G1764">
        <v>4</v>
      </c>
      <c r="H1764">
        <v>29.037500000000001</v>
      </c>
      <c r="I1764">
        <v>21031264</v>
      </c>
      <c r="J1764">
        <v>2.8492488343982991E-3</v>
      </c>
      <c r="K1764" s="2">
        <f t="shared" si="27"/>
        <v>2.8492488343982991E-3</v>
      </c>
    </row>
    <row r="1765" spans="1:11" x14ac:dyDescent="0.2">
      <c r="A1765" t="s">
        <v>1773</v>
      </c>
      <c r="B1765">
        <v>116.02</v>
      </c>
      <c r="C1765">
        <v>-1.119E-3</v>
      </c>
      <c r="D1765">
        <v>21118116</v>
      </c>
      <c r="E1765">
        <v>5257816</v>
      </c>
      <c r="F1765">
        <v>4</v>
      </c>
      <c r="G1765">
        <v>4</v>
      </c>
      <c r="H1765">
        <v>29.004999999999999</v>
      </c>
      <c r="I1765">
        <v>21031264</v>
      </c>
      <c r="J1765">
        <v>-1.1192423590186129E-3</v>
      </c>
      <c r="K1765" s="2">
        <f t="shared" si="27"/>
        <v>-1.1192423590186129E-3</v>
      </c>
    </row>
    <row r="1766" spans="1:11" x14ac:dyDescent="0.2">
      <c r="A1766" t="s">
        <v>1774</v>
      </c>
      <c r="B1766">
        <v>116.61</v>
      </c>
      <c r="C1766">
        <v>5.0850000000000001E-3</v>
      </c>
      <c r="D1766">
        <v>22193587</v>
      </c>
      <c r="E1766">
        <v>5257816</v>
      </c>
      <c r="F1766">
        <v>4</v>
      </c>
      <c r="G1766">
        <v>4</v>
      </c>
      <c r="H1766">
        <v>29.1525</v>
      </c>
      <c r="I1766">
        <v>21031264</v>
      </c>
      <c r="J1766">
        <v>5.0853301154973876E-3</v>
      </c>
      <c r="K1766" s="2">
        <f t="shared" si="27"/>
        <v>5.0853301154973876E-3</v>
      </c>
    </row>
    <row r="1767" spans="1:11" x14ac:dyDescent="0.2">
      <c r="A1767" t="s">
        <v>1775</v>
      </c>
      <c r="B1767">
        <v>117.91</v>
      </c>
      <c r="C1767">
        <v>1.1148E-2</v>
      </c>
      <c r="D1767">
        <v>31751900</v>
      </c>
      <c r="E1767">
        <v>5257816</v>
      </c>
      <c r="F1767">
        <v>4</v>
      </c>
      <c r="G1767">
        <v>4</v>
      </c>
      <c r="H1767">
        <v>29.477499999999999</v>
      </c>
      <c r="I1767">
        <v>21031264</v>
      </c>
      <c r="J1767">
        <v>1.11482720178373E-2</v>
      </c>
      <c r="K1767" s="2">
        <f t="shared" si="27"/>
        <v>1.11482720178373E-2</v>
      </c>
    </row>
    <row r="1768" spans="1:11" x14ac:dyDescent="0.2">
      <c r="A1768" t="s">
        <v>1776</v>
      </c>
      <c r="B1768">
        <v>118.99</v>
      </c>
      <c r="C1768">
        <v>9.1590000000000005E-3</v>
      </c>
      <c r="D1768">
        <v>33561948</v>
      </c>
      <c r="E1768">
        <v>5257816</v>
      </c>
      <c r="F1768">
        <v>4</v>
      </c>
      <c r="G1768">
        <v>4</v>
      </c>
      <c r="H1768">
        <v>29.747499999999999</v>
      </c>
      <c r="I1768">
        <v>21031264</v>
      </c>
      <c r="J1768">
        <v>9.1595284539054411E-3</v>
      </c>
      <c r="K1768" s="2">
        <f t="shared" si="27"/>
        <v>9.1595284539054411E-3</v>
      </c>
    </row>
    <row r="1769" spans="1:11" x14ac:dyDescent="0.2">
      <c r="A1769" t="s">
        <v>1777</v>
      </c>
      <c r="B1769">
        <v>119.11</v>
      </c>
      <c r="C1769">
        <v>1.0089999999999999E-3</v>
      </c>
      <c r="D1769">
        <v>24462705</v>
      </c>
      <c r="E1769">
        <v>5257816</v>
      </c>
      <c r="F1769">
        <v>4</v>
      </c>
      <c r="G1769">
        <v>4</v>
      </c>
      <c r="H1769">
        <v>29.7775</v>
      </c>
      <c r="I1769">
        <v>21031264</v>
      </c>
      <c r="J1769">
        <v>1.0084881082443879E-3</v>
      </c>
      <c r="K1769" s="2">
        <f t="shared" si="27"/>
        <v>1.0084881082443879E-3</v>
      </c>
    </row>
    <row r="1770" spans="1:11" x14ac:dyDescent="0.2">
      <c r="A1770" t="s">
        <v>1778</v>
      </c>
      <c r="B1770">
        <v>119.75</v>
      </c>
      <c r="C1770">
        <v>5.3730000000000002E-3</v>
      </c>
      <c r="D1770">
        <v>27588593</v>
      </c>
      <c r="E1770">
        <v>5257816</v>
      </c>
      <c r="F1770">
        <v>4</v>
      </c>
      <c r="G1770">
        <v>4</v>
      </c>
      <c r="H1770">
        <v>29.9375</v>
      </c>
      <c r="I1770">
        <v>21031264</v>
      </c>
      <c r="J1770">
        <v>5.3731844513476013E-3</v>
      </c>
      <c r="K1770" s="2">
        <f t="shared" si="27"/>
        <v>5.3731844513476013E-3</v>
      </c>
    </row>
    <row r="1771" spans="1:11" x14ac:dyDescent="0.2">
      <c r="A1771" t="s">
        <v>1779</v>
      </c>
      <c r="B1771">
        <v>119.25</v>
      </c>
      <c r="C1771">
        <v>-4.1749999999999999E-3</v>
      </c>
      <c r="D1771">
        <v>27086220</v>
      </c>
      <c r="E1771">
        <v>5257816</v>
      </c>
      <c r="F1771">
        <v>4</v>
      </c>
      <c r="G1771">
        <v>4</v>
      </c>
      <c r="H1771">
        <v>29.8125</v>
      </c>
      <c r="I1771">
        <v>21031264</v>
      </c>
      <c r="J1771">
        <v>-4.1753653444676084E-3</v>
      </c>
      <c r="K1771" s="2">
        <f t="shared" si="27"/>
        <v>-4.1753653444676084E-3</v>
      </c>
    </row>
    <row r="1772" spans="1:11" x14ac:dyDescent="0.2">
      <c r="A1772" t="s">
        <v>1780</v>
      </c>
      <c r="B1772">
        <v>119.04</v>
      </c>
      <c r="C1772">
        <v>-1.761E-3</v>
      </c>
      <c r="D1772">
        <v>26111955</v>
      </c>
      <c r="E1772">
        <v>5257816</v>
      </c>
      <c r="F1772">
        <v>4</v>
      </c>
      <c r="G1772">
        <v>4</v>
      </c>
      <c r="H1772">
        <v>29.76</v>
      </c>
      <c r="I1772">
        <v>21031264</v>
      </c>
      <c r="J1772">
        <v>-1.7610062893080869E-3</v>
      </c>
      <c r="K1772" s="2">
        <f t="shared" si="27"/>
        <v>-1.7610062893080869E-3</v>
      </c>
    </row>
    <row r="1773" spans="1:11" x14ac:dyDescent="0.2">
      <c r="A1773" t="s">
        <v>1781</v>
      </c>
      <c r="B1773">
        <v>120</v>
      </c>
      <c r="C1773">
        <v>8.0649999999999993E-3</v>
      </c>
      <c r="D1773">
        <v>34441283</v>
      </c>
      <c r="E1773">
        <v>5257816</v>
      </c>
      <c r="F1773">
        <v>4</v>
      </c>
      <c r="G1773">
        <v>4</v>
      </c>
      <c r="H1773">
        <v>30</v>
      </c>
      <c r="I1773">
        <v>21031264</v>
      </c>
      <c r="J1773">
        <v>8.0645161290322509E-3</v>
      </c>
      <c r="K1773" s="2">
        <f t="shared" si="27"/>
        <v>8.0645161290322509E-3</v>
      </c>
    </row>
    <row r="1774" spans="1:11" x14ac:dyDescent="0.2">
      <c r="A1774" t="s">
        <v>1782</v>
      </c>
      <c r="B1774">
        <v>119.99</v>
      </c>
      <c r="C1774">
        <v>-8.2999999999999998E-5</v>
      </c>
      <c r="D1774">
        <v>23712961</v>
      </c>
      <c r="E1774">
        <v>5257816</v>
      </c>
      <c r="F1774">
        <v>4</v>
      </c>
      <c r="G1774">
        <v>4</v>
      </c>
      <c r="H1774">
        <v>29.997499999999999</v>
      </c>
      <c r="I1774">
        <v>21031264</v>
      </c>
      <c r="J1774">
        <v>-8.3333333333324155E-5</v>
      </c>
      <c r="K1774" s="2">
        <f t="shared" si="27"/>
        <v>-8.3333333333324155E-5</v>
      </c>
    </row>
    <row r="1775" spans="1:11" x14ac:dyDescent="0.2">
      <c r="A1775" t="s">
        <v>1783</v>
      </c>
      <c r="B1775">
        <v>119.78</v>
      </c>
      <c r="C1775">
        <v>-1.75E-3</v>
      </c>
      <c r="D1775">
        <v>25597306</v>
      </c>
      <c r="E1775">
        <v>5257816</v>
      </c>
      <c r="F1775">
        <v>4</v>
      </c>
      <c r="G1775">
        <v>4</v>
      </c>
      <c r="H1775">
        <v>29.945</v>
      </c>
      <c r="I1775">
        <v>21031264</v>
      </c>
      <c r="J1775">
        <v>-1.75014584548705E-3</v>
      </c>
      <c r="K1775" s="2">
        <f t="shared" si="27"/>
        <v>-1.75014584548705E-3</v>
      </c>
    </row>
    <row r="1776" spans="1:11" x14ac:dyDescent="0.2">
      <c r="A1776" t="s">
        <v>1784</v>
      </c>
      <c r="B1776">
        <v>120</v>
      </c>
      <c r="C1776">
        <v>1.8370000000000001E-3</v>
      </c>
      <c r="D1776">
        <v>32617453</v>
      </c>
      <c r="E1776">
        <v>5246540</v>
      </c>
      <c r="F1776">
        <v>4</v>
      </c>
      <c r="G1776">
        <v>4</v>
      </c>
      <c r="H1776">
        <v>30</v>
      </c>
      <c r="I1776">
        <v>20986160</v>
      </c>
      <c r="J1776">
        <v>1.8367006177992811E-3</v>
      </c>
      <c r="K1776" s="2">
        <f t="shared" si="27"/>
        <v>1.8367006177992811E-3</v>
      </c>
    </row>
    <row r="1777" spans="1:11" x14ac:dyDescent="0.2">
      <c r="A1777" t="s">
        <v>1785</v>
      </c>
      <c r="B1777">
        <v>120.08</v>
      </c>
      <c r="C1777">
        <v>6.6699999999999995E-4</v>
      </c>
      <c r="D1777">
        <v>22050218</v>
      </c>
      <c r="E1777">
        <v>5246540</v>
      </c>
      <c r="F1777">
        <v>4</v>
      </c>
      <c r="G1777">
        <v>4</v>
      </c>
      <c r="H1777">
        <v>30.02</v>
      </c>
      <c r="I1777">
        <v>20986160</v>
      </c>
      <c r="J1777">
        <v>6.6666666666659324E-4</v>
      </c>
      <c r="K1777" s="2">
        <f t="shared" si="27"/>
        <v>6.6666666666659324E-4</v>
      </c>
    </row>
    <row r="1778" spans="1:11" x14ac:dyDescent="0.2">
      <c r="A1778" t="s">
        <v>1786</v>
      </c>
      <c r="B1778">
        <v>119.97</v>
      </c>
      <c r="C1778">
        <v>-9.1600000000000004E-4</v>
      </c>
      <c r="D1778">
        <v>23211038</v>
      </c>
      <c r="E1778">
        <v>5246540</v>
      </c>
      <c r="F1778">
        <v>4</v>
      </c>
      <c r="G1778">
        <v>4</v>
      </c>
      <c r="H1778">
        <v>29.9925</v>
      </c>
      <c r="I1778">
        <v>20986160</v>
      </c>
      <c r="J1778">
        <v>-9.160559626915088E-4</v>
      </c>
      <c r="K1778" s="2">
        <f t="shared" si="27"/>
        <v>-9.160559626915088E-4</v>
      </c>
    </row>
    <row r="1779" spans="1:11" x14ac:dyDescent="0.2">
      <c r="A1779" t="s">
        <v>1787</v>
      </c>
      <c r="B1779">
        <v>121.88</v>
      </c>
      <c r="C1779">
        <v>1.5921000000000001E-2</v>
      </c>
      <c r="D1779">
        <v>32586863</v>
      </c>
      <c r="E1779">
        <v>5246540</v>
      </c>
      <c r="F1779">
        <v>4</v>
      </c>
      <c r="G1779">
        <v>4</v>
      </c>
      <c r="H1779">
        <v>30.47</v>
      </c>
      <c r="I1779">
        <v>20986160</v>
      </c>
      <c r="J1779">
        <v>1.5920646828373689E-2</v>
      </c>
      <c r="K1779" s="2">
        <f t="shared" si="27"/>
        <v>1.5920646828373689E-2</v>
      </c>
    </row>
    <row r="1780" spans="1:11" x14ac:dyDescent="0.2">
      <c r="A1780" t="s">
        <v>1788</v>
      </c>
      <c r="B1780">
        <v>121.94</v>
      </c>
      <c r="C1780">
        <v>4.9200000000000003E-4</v>
      </c>
      <c r="D1780">
        <v>26337576</v>
      </c>
      <c r="E1780">
        <v>5246540</v>
      </c>
      <c r="F1780">
        <v>4</v>
      </c>
      <c r="G1780">
        <v>4</v>
      </c>
      <c r="H1780">
        <v>30.484999999999999</v>
      </c>
      <c r="I1780">
        <v>20986160</v>
      </c>
      <c r="J1780">
        <v>4.9228749589769194E-4</v>
      </c>
      <c r="K1780" s="2">
        <f t="shared" si="27"/>
        <v>4.9228749589769194E-4</v>
      </c>
    </row>
    <row r="1781" spans="1:11" x14ac:dyDescent="0.2">
      <c r="A1781" t="s">
        <v>1789</v>
      </c>
      <c r="B1781">
        <v>121.95</v>
      </c>
      <c r="C1781">
        <v>8.2000000000000001E-5</v>
      </c>
      <c r="D1781">
        <v>20566114</v>
      </c>
      <c r="E1781">
        <v>5246540</v>
      </c>
      <c r="F1781">
        <v>4</v>
      </c>
      <c r="G1781">
        <v>4</v>
      </c>
      <c r="H1781">
        <v>30.487500000000001</v>
      </c>
      <c r="I1781">
        <v>20986160</v>
      </c>
      <c r="J1781">
        <v>8.2007544694118195E-5</v>
      </c>
      <c r="K1781" s="2">
        <f t="shared" si="27"/>
        <v>8.2007544694118195E-5</v>
      </c>
    </row>
    <row r="1782" spans="1:11" x14ac:dyDescent="0.2">
      <c r="A1782" t="s">
        <v>1790</v>
      </c>
      <c r="B1782">
        <v>121.63</v>
      </c>
      <c r="C1782">
        <v>-2.624E-3</v>
      </c>
      <c r="D1782">
        <v>30379153</v>
      </c>
      <c r="E1782">
        <v>5246540</v>
      </c>
      <c r="F1782">
        <v>4</v>
      </c>
      <c r="G1782">
        <v>4</v>
      </c>
      <c r="H1782">
        <v>30.407499999999999</v>
      </c>
      <c r="I1782">
        <v>20986160</v>
      </c>
      <c r="J1782">
        <v>-2.6240262402624781E-3</v>
      </c>
      <c r="K1782" s="2">
        <f t="shared" si="27"/>
        <v>-2.6240262402624781E-3</v>
      </c>
    </row>
    <row r="1783" spans="1:11" x14ac:dyDescent="0.2">
      <c r="A1783" t="s">
        <v>1791</v>
      </c>
      <c r="B1783">
        <v>121.35</v>
      </c>
      <c r="C1783">
        <v>-2.3019999999999998E-3</v>
      </c>
      <c r="D1783">
        <v>49200993</v>
      </c>
      <c r="E1783">
        <v>5246540</v>
      </c>
      <c r="F1783">
        <v>4</v>
      </c>
      <c r="G1783">
        <v>4</v>
      </c>
      <c r="H1783">
        <v>30.337499999999999</v>
      </c>
      <c r="I1783">
        <v>20986160</v>
      </c>
      <c r="J1783">
        <v>-2.3020636356162472E-3</v>
      </c>
      <c r="K1783" s="2">
        <f t="shared" si="27"/>
        <v>-2.3020636356162472E-3</v>
      </c>
    </row>
    <row r="1784" spans="1:11" x14ac:dyDescent="0.2">
      <c r="A1784" t="s">
        <v>1792</v>
      </c>
      <c r="B1784">
        <v>128.75</v>
      </c>
      <c r="C1784">
        <v>6.0981E-2</v>
      </c>
      <c r="D1784">
        <v>111985591</v>
      </c>
      <c r="E1784">
        <v>5246540</v>
      </c>
      <c r="F1784">
        <v>4</v>
      </c>
      <c r="G1784">
        <v>4</v>
      </c>
      <c r="H1784">
        <v>32.1875</v>
      </c>
      <c r="I1784">
        <v>20986160</v>
      </c>
      <c r="J1784">
        <v>6.098063452822422E-2</v>
      </c>
      <c r="K1784" s="2">
        <f t="shared" si="27"/>
        <v>6.098063452822422E-2</v>
      </c>
    </row>
    <row r="1785" spans="1:11" x14ac:dyDescent="0.2">
      <c r="A1785" t="s">
        <v>1793</v>
      </c>
      <c r="B1785">
        <v>128.53</v>
      </c>
      <c r="C1785">
        <v>-1.709E-3</v>
      </c>
      <c r="D1785">
        <v>33794432</v>
      </c>
      <c r="E1785">
        <v>5246540</v>
      </c>
      <c r="F1785">
        <v>4</v>
      </c>
      <c r="G1785">
        <v>4</v>
      </c>
      <c r="H1785">
        <v>32.1325</v>
      </c>
      <c r="I1785">
        <v>20986160</v>
      </c>
      <c r="J1785">
        <v>-1.7087378640776581E-3</v>
      </c>
      <c r="K1785" s="2">
        <f t="shared" si="27"/>
        <v>-1.7087378640776581E-3</v>
      </c>
    </row>
    <row r="1786" spans="1:11" x14ac:dyDescent="0.2">
      <c r="A1786" t="s">
        <v>1794</v>
      </c>
      <c r="B1786">
        <v>129.08000000000001</v>
      </c>
      <c r="C1786">
        <v>4.2789999999999998E-3</v>
      </c>
      <c r="D1786">
        <v>24707301</v>
      </c>
      <c r="E1786">
        <v>5246540</v>
      </c>
      <c r="F1786">
        <v>4</v>
      </c>
      <c r="G1786">
        <v>4</v>
      </c>
      <c r="H1786">
        <v>32.270000000000003</v>
      </c>
      <c r="I1786">
        <v>20986160</v>
      </c>
      <c r="J1786">
        <v>4.2791566171322959E-3</v>
      </c>
      <c r="K1786" s="2">
        <f t="shared" si="27"/>
        <v>4.2791566171322959E-3</v>
      </c>
    </row>
    <row r="1787" spans="1:11" x14ac:dyDescent="0.2">
      <c r="A1787" t="s">
        <v>1795</v>
      </c>
      <c r="B1787">
        <v>130.28998999999999</v>
      </c>
      <c r="C1787">
        <v>9.3740000000000004E-3</v>
      </c>
      <c r="D1787">
        <v>27095924</v>
      </c>
      <c r="E1787">
        <v>5246540</v>
      </c>
      <c r="F1787">
        <v>4</v>
      </c>
      <c r="G1787">
        <v>4</v>
      </c>
      <c r="H1787">
        <v>32.572497499999997</v>
      </c>
      <c r="I1787">
        <v>20986160</v>
      </c>
      <c r="J1787">
        <v>9.3739541369690649E-3</v>
      </c>
      <c r="K1787" s="2">
        <f t="shared" si="27"/>
        <v>9.3739541369690649E-3</v>
      </c>
    </row>
    <row r="1788" spans="1:11" x14ac:dyDescent="0.2">
      <c r="A1788" t="s">
        <v>1796</v>
      </c>
      <c r="B1788">
        <v>131.53</v>
      </c>
      <c r="C1788">
        <v>9.5169999999999994E-3</v>
      </c>
      <c r="D1788">
        <v>38183916</v>
      </c>
      <c r="E1788">
        <v>5246540</v>
      </c>
      <c r="F1788">
        <v>4</v>
      </c>
      <c r="G1788">
        <v>4</v>
      </c>
      <c r="H1788">
        <v>32.8825</v>
      </c>
      <c r="I1788">
        <v>20986160</v>
      </c>
      <c r="J1788">
        <v>9.5173082751791593E-3</v>
      </c>
      <c r="K1788" s="2">
        <f t="shared" si="27"/>
        <v>9.5173082751791593E-3</v>
      </c>
    </row>
    <row r="1789" spans="1:11" x14ac:dyDescent="0.2">
      <c r="A1789" t="s">
        <v>1797</v>
      </c>
      <c r="B1789">
        <v>132.03998999999999</v>
      </c>
      <c r="C1789">
        <v>3.8769999999999998E-3</v>
      </c>
      <c r="D1789">
        <v>23863263</v>
      </c>
      <c r="E1789">
        <v>5246540</v>
      </c>
      <c r="F1789">
        <v>4</v>
      </c>
      <c r="G1789">
        <v>4</v>
      </c>
      <c r="H1789">
        <v>33.009997499999997</v>
      </c>
      <c r="I1789">
        <v>20986160</v>
      </c>
      <c r="J1789">
        <v>3.877366380293346E-3</v>
      </c>
      <c r="K1789" s="2">
        <f t="shared" si="27"/>
        <v>3.877366380293346E-3</v>
      </c>
    </row>
    <row r="1790" spans="1:11" x14ac:dyDescent="0.2">
      <c r="A1790" t="s">
        <v>1798</v>
      </c>
      <c r="B1790">
        <v>132.41999999999999</v>
      </c>
      <c r="C1790">
        <v>7.195E-3</v>
      </c>
      <c r="D1790">
        <v>28349959</v>
      </c>
      <c r="E1790">
        <v>5246540</v>
      </c>
      <c r="F1790">
        <v>4</v>
      </c>
      <c r="G1790">
        <v>4</v>
      </c>
      <c r="H1790">
        <v>33.104999999999997</v>
      </c>
      <c r="I1790">
        <v>20986160</v>
      </c>
      <c r="J1790">
        <v>2.8779917356855922E-3</v>
      </c>
      <c r="K1790" s="2">
        <f t="shared" si="27"/>
        <v>2.8779917356855922E-3</v>
      </c>
    </row>
    <row r="1791" spans="1:11" x14ac:dyDescent="0.2">
      <c r="A1791" t="s">
        <v>1799</v>
      </c>
      <c r="B1791">
        <v>132.12</v>
      </c>
      <c r="C1791">
        <v>-2.2659999999999998E-3</v>
      </c>
      <c r="D1791">
        <v>20066343</v>
      </c>
      <c r="E1791">
        <v>5246540</v>
      </c>
      <c r="F1791">
        <v>4</v>
      </c>
      <c r="G1791">
        <v>4</v>
      </c>
      <c r="H1791">
        <v>33.03</v>
      </c>
      <c r="I1791">
        <v>20986160</v>
      </c>
      <c r="J1791">
        <v>-2.2655188038059881E-3</v>
      </c>
      <c r="K1791" s="2">
        <f t="shared" si="27"/>
        <v>-2.2655188038059881E-3</v>
      </c>
    </row>
    <row r="1792" spans="1:11" x14ac:dyDescent="0.2">
      <c r="A1792" t="s">
        <v>1800</v>
      </c>
      <c r="B1792">
        <v>133.28998999999999</v>
      </c>
      <c r="C1792">
        <v>8.8559999999999993E-3</v>
      </c>
      <c r="D1792">
        <v>23035671</v>
      </c>
      <c r="E1792">
        <v>5246540</v>
      </c>
      <c r="F1792">
        <v>4</v>
      </c>
      <c r="G1792">
        <v>4</v>
      </c>
      <c r="H1792">
        <v>33.322497499999997</v>
      </c>
      <c r="I1792">
        <v>20986160</v>
      </c>
      <c r="J1792">
        <v>8.8555101422946869E-3</v>
      </c>
      <c r="K1792" s="2">
        <f t="shared" si="27"/>
        <v>8.8555101422946869E-3</v>
      </c>
    </row>
    <row r="1793" spans="1:11" x14ac:dyDescent="0.2">
      <c r="A1793" t="s">
        <v>1801</v>
      </c>
      <c r="B1793">
        <v>135.02000000000001</v>
      </c>
      <c r="C1793">
        <v>1.2978999999999999E-2</v>
      </c>
      <c r="D1793">
        <v>33311248</v>
      </c>
      <c r="E1793">
        <v>5246540</v>
      </c>
      <c r="F1793">
        <v>4</v>
      </c>
      <c r="G1793">
        <v>4</v>
      </c>
      <c r="H1793">
        <v>33.755000000000003</v>
      </c>
      <c r="I1793">
        <v>20986160</v>
      </c>
      <c r="J1793">
        <v>1.297929424407651E-2</v>
      </c>
      <c r="K1793" s="2">
        <f t="shared" si="27"/>
        <v>1.297929424407651E-2</v>
      </c>
    </row>
    <row r="1794" spans="1:11" x14ac:dyDescent="0.2">
      <c r="A1794" t="s">
        <v>1802</v>
      </c>
      <c r="B1794">
        <v>135.50998999999999</v>
      </c>
      <c r="C1794">
        <v>3.6289999999999998E-3</v>
      </c>
      <c r="D1794">
        <v>35623100</v>
      </c>
      <c r="E1794">
        <v>5246540</v>
      </c>
      <c r="F1794">
        <v>4</v>
      </c>
      <c r="G1794">
        <v>4</v>
      </c>
      <c r="H1794">
        <v>33.877497499999997</v>
      </c>
      <c r="I1794">
        <v>20986160</v>
      </c>
      <c r="J1794">
        <v>3.6290179232705282E-3</v>
      </c>
      <c r="K1794" s="2">
        <f t="shared" si="27"/>
        <v>3.6290179232705282E-3</v>
      </c>
    </row>
    <row r="1795" spans="1:11" x14ac:dyDescent="0.2">
      <c r="A1795" t="s">
        <v>1803</v>
      </c>
      <c r="B1795">
        <v>135.345</v>
      </c>
      <c r="C1795">
        <v>-1.2179999999999999E-3</v>
      </c>
      <c r="D1795">
        <v>22575255</v>
      </c>
      <c r="E1795">
        <v>5246540</v>
      </c>
      <c r="F1795">
        <v>4</v>
      </c>
      <c r="G1795">
        <v>4</v>
      </c>
      <c r="H1795">
        <v>33.83625</v>
      </c>
      <c r="I1795">
        <v>20986160</v>
      </c>
      <c r="J1795">
        <v>-1.2175486102536941E-3</v>
      </c>
      <c r="K1795" s="2">
        <f t="shared" si="27"/>
        <v>-1.2175486102536941E-3</v>
      </c>
    </row>
    <row r="1796" spans="1:11" x14ac:dyDescent="0.2">
      <c r="A1796" t="s">
        <v>1804</v>
      </c>
      <c r="B1796">
        <v>135.72</v>
      </c>
      <c r="C1796">
        <v>2.771E-3</v>
      </c>
      <c r="D1796">
        <v>22198233</v>
      </c>
      <c r="E1796">
        <v>5246540</v>
      </c>
      <c r="F1796">
        <v>4</v>
      </c>
      <c r="G1796">
        <v>4</v>
      </c>
      <c r="H1796">
        <v>33.93</v>
      </c>
      <c r="I1796">
        <v>20986160</v>
      </c>
      <c r="J1796">
        <v>2.7706971073921949E-3</v>
      </c>
      <c r="K1796" s="2">
        <f t="shared" ref="K1796:K1859" si="28">J1796</f>
        <v>2.7706971073921949E-3</v>
      </c>
    </row>
    <row r="1797" spans="1:11" x14ac:dyDescent="0.2">
      <c r="A1797" t="s">
        <v>1805</v>
      </c>
      <c r="B1797">
        <v>136.69999999999999</v>
      </c>
      <c r="C1797">
        <v>7.221E-3</v>
      </c>
      <c r="D1797">
        <v>24518806</v>
      </c>
      <c r="E1797">
        <v>5246540</v>
      </c>
      <c r="F1797">
        <v>4</v>
      </c>
      <c r="G1797">
        <v>4</v>
      </c>
      <c r="H1797">
        <v>34.174999999999997</v>
      </c>
      <c r="I1797">
        <v>20986160</v>
      </c>
      <c r="J1797">
        <v>7.220748600058835E-3</v>
      </c>
      <c r="K1797" s="2">
        <f t="shared" si="28"/>
        <v>7.220748600058835E-3</v>
      </c>
    </row>
    <row r="1798" spans="1:11" x14ac:dyDescent="0.2">
      <c r="A1798" t="s">
        <v>1806</v>
      </c>
      <c r="B1798">
        <v>137.11000000000001</v>
      </c>
      <c r="C1798">
        <v>2.9989999999999999E-3</v>
      </c>
      <c r="D1798">
        <v>20836934</v>
      </c>
      <c r="E1798">
        <v>5246540</v>
      </c>
      <c r="F1798">
        <v>4</v>
      </c>
      <c r="G1798">
        <v>4</v>
      </c>
      <c r="H1798">
        <v>34.277500000000003</v>
      </c>
      <c r="I1798">
        <v>20986160</v>
      </c>
      <c r="J1798">
        <v>2.9992684711048771E-3</v>
      </c>
      <c r="K1798" s="2">
        <f t="shared" si="28"/>
        <v>2.9992684711048771E-3</v>
      </c>
    </row>
    <row r="1799" spans="1:11" x14ac:dyDescent="0.2">
      <c r="A1799" t="s">
        <v>1807</v>
      </c>
      <c r="B1799">
        <v>136.53</v>
      </c>
      <c r="C1799">
        <v>-4.2300000000000003E-3</v>
      </c>
      <c r="D1799">
        <v>20788186</v>
      </c>
      <c r="E1799">
        <v>5246540</v>
      </c>
      <c r="F1799">
        <v>4</v>
      </c>
      <c r="G1799">
        <v>4</v>
      </c>
      <c r="H1799">
        <v>34.1325</v>
      </c>
      <c r="I1799">
        <v>20986160</v>
      </c>
      <c r="J1799">
        <v>-4.2301801473270118E-3</v>
      </c>
      <c r="K1799" s="2">
        <f t="shared" si="28"/>
        <v>-4.2301801473270118E-3</v>
      </c>
    </row>
    <row r="1800" spans="1:11" x14ac:dyDescent="0.2">
      <c r="A1800" t="s">
        <v>1808</v>
      </c>
      <c r="B1800">
        <v>136.66</v>
      </c>
      <c r="C1800">
        <v>9.5200000000000005E-4</v>
      </c>
      <c r="D1800">
        <v>21827185</v>
      </c>
      <c r="E1800">
        <v>5246540</v>
      </c>
      <c r="F1800">
        <v>4</v>
      </c>
      <c r="G1800">
        <v>4</v>
      </c>
      <c r="H1800">
        <v>34.164999999999999</v>
      </c>
      <c r="I1800">
        <v>20986160</v>
      </c>
      <c r="J1800">
        <v>9.5217168387895512E-4</v>
      </c>
      <c r="K1800" s="2">
        <f t="shared" si="28"/>
        <v>9.5217168387895512E-4</v>
      </c>
    </row>
    <row r="1801" spans="1:11" x14ac:dyDescent="0.2">
      <c r="A1801" t="s">
        <v>1809</v>
      </c>
      <c r="B1801">
        <v>136.92999</v>
      </c>
      <c r="C1801">
        <v>1.9759999999999999E-3</v>
      </c>
      <c r="D1801">
        <v>20258076</v>
      </c>
      <c r="E1801">
        <v>5246540</v>
      </c>
      <c r="F1801">
        <v>4</v>
      </c>
      <c r="G1801">
        <v>4</v>
      </c>
      <c r="H1801">
        <v>34.232497500000001</v>
      </c>
      <c r="I1801">
        <v>20986160</v>
      </c>
      <c r="J1801">
        <v>1.9756329577051979E-3</v>
      </c>
      <c r="K1801" s="2">
        <f t="shared" si="28"/>
        <v>1.9756329577051979E-3</v>
      </c>
    </row>
    <row r="1802" spans="1:11" x14ac:dyDescent="0.2">
      <c r="A1802" t="s">
        <v>1810</v>
      </c>
      <c r="B1802">
        <v>136.99001000000001</v>
      </c>
      <c r="C1802">
        <v>4.3800000000000002E-4</v>
      </c>
      <c r="D1802">
        <v>23482948</v>
      </c>
      <c r="E1802">
        <v>5246540</v>
      </c>
      <c r="F1802">
        <v>4</v>
      </c>
      <c r="G1802">
        <v>4</v>
      </c>
      <c r="H1802">
        <v>34.247502500000003</v>
      </c>
      <c r="I1802">
        <v>20986160</v>
      </c>
      <c r="J1802">
        <v>4.3832618405947882E-4</v>
      </c>
      <c r="K1802" s="2">
        <f t="shared" si="28"/>
        <v>4.3832618405947882E-4</v>
      </c>
    </row>
    <row r="1803" spans="1:11" x14ac:dyDescent="0.2">
      <c r="A1803" t="s">
        <v>1811</v>
      </c>
      <c r="B1803">
        <v>139.78998999999999</v>
      </c>
      <c r="C1803">
        <v>2.0438999999999999E-2</v>
      </c>
      <c r="D1803">
        <v>36444585</v>
      </c>
      <c r="E1803">
        <v>5246540</v>
      </c>
      <c r="F1803">
        <v>4</v>
      </c>
      <c r="G1803">
        <v>4</v>
      </c>
      <c r="H1803">
        <v>34.947497499999997</v>
      </c>
      <c r="I1803">
        <v>20986160</v>
      </c>
      <c r="J1803">
        <v>2.0439300646813319E-2</v>
      </c>
      <c r="K1803" s="2">
        <f t="shared" si="28"/>
        <v>2.0439300646813319E-2</v>
      </c>
    </row>
    <row r="1804" spans="1:11" x14ac:dyDescent="0.2">
      <c r="A1804" t="s">
        <v>1812</v>
      </c>
      <c r="B1804">
        <v>138.96001000000001</v>
      </c>
      <c r="C1804">
        <v>-5.9369999999999996E-3</v>
      </c>
      <c r="D1804">
        <v>26215285</v>
      </c>
      <c r="E1804">
        <v>5246540</v>
      </c>
      <c r="F1804">
        <v>4</v>
      </c>
      <c r="G1804">
        <v>4</v>
      </c>
      <c r="H1804">
        <v>34.740002500000003</v>
      </c>
      <c r="I1804">
        <v>20986160</v>
      </c>
      <c r="J1804">
        <v>-5.937334998020849E-3</v>
      </c>
      <c r="K1804" s="2">
        <f t="shared" si="28"/>
        <v>-5.937334998020849E-3</v>
      </c>
    </row>
    <row r="1805" spans="1:11" x14ac:dyDescent="0.2">
      <c r="A1805" t="s">
        <v>1813</v>
      </c>
      <c r="B1805">
        <v>139.78</v>
      </c>
      <c r="C1805">
        <v>5.901E-3</v>
      </c>
      <c r="D1805">
        <v>21571121</v>
      </c>
      <c r="E1805">
        <v>5246540</v>
      </c>
      <c r="F1805">
        <v>4</v>
      </c>
      <c r="G1805">
        <v>4</v>
      </c>
      <c r="H1805">
        <v>34.945</v>
      </c>
      <c r="I1805">
        <v>20986160</v>
      </c>
      <c r="J1805">
        <v>5.9009063111032933E-3</v>
      </c>
      <c r="K1805" s="2">
        <f t="shared" si="28"/>
        <v>5.9009063111032933E-3</v>
      </c>
    </row>
    <row r="1806" spans="1:11" x14ac:dyDescent="0.2">
      <c r="A1806" t="s">
        <v>1814</v>
      </c>
      <c r="B1806">
        <v>139.34</v>
      </c>
      <c r="C1806">
        <v>-3.1480000000000002E-3</v>
      </c>
      <c r="D1806">
        <v>21880044</v>
      </c>
      <c r="E1806">
        <v>5246540</v>
      </c>
      <c r="F1806">
        <v>4</v>
      </c>
      <c r="G1806">
        <v>4</v>
      </c>
      <c r="H1806">
        <v>34.835000000000001</v>
      </c>
      <c r="I1806">
        <v>20986160</v>
      </c>
      <c r="J1806">
        <v>-3.147803691515239E-3</v>
      </c>
      <c r="K1806" s="2">
        <f t="shared" si="28"/>
        <v>-3.147803691515239E-3</v>
      </c>
    </row>
    <row r="1807" spans="1:11" x14ac:dyDescent="0.2">
      <c r="A1807" t="s">
        <v>1815</v>
      </c>
      <c r="B1807">
        <v>139.52000000000001</v>
      </c>
      <c r="C1807">
        <v>1.292E-3</v>
      </c>
      <c r="D1807">
        <v>17446298</v>
      </c>
      <c r="E1807">
        <v>5246540</v>
      </c>
      <c r="F1807">
        <v>4</v>
      </c>
      <c r="G1807">
        <v>4</v>
      </c>
      <c r="H1807">
        <v>34.880000000000003</v>
      </c>
      <c r="I1807">
        <v>20986160</v>
      </c>
      <c r="J1807">
        <v>1.2918042198939439E-3</v>
      </c>
      <c r="K1807" s="2">
        <f t="shared" si="28"/>
        <v>1.2918042198939439E-3</v>
      </c>
    </row>
    <row r="1808" spans="1:11" x14ac:dyDescent="0.2">
      <c r="A1808" t="s">
        <v>1816</v>
      </c>
      <c r="B1808">
        <v>139</v>
      </c>
      <c r="C1808">
        <v>-3.7269999999999998E-3</v>
      </c>
      <c r="D1808">
        <v>18707256</v>
      </c>
      <c r="E1808">
        <v>5246540</v>
      </c>
      <c r="F1808">
        <v>4</v>
      </c>
      <c r="G1808">
        <v>4</v>
      </c>
      <c r="H1808">
        <v>34.75</v>
      </c>
      <c r="I1808">
        <v>20986160</v>
      </c>
      <c r="J1808">
        <v>-3.7270642201835398E-3</v>
      </c>
      <c r="K1808" s="2">
        <f t="shared" si="28"/>
        <v>-3.7270642201835398E-3</v>
      </c>
    </row>
    <row r="1809" spans="1:11" x14ac:dyDescent="0.2">
      <c r="A1809" t="s">
        <v>1817</v>
      </c>
      <c r="B1809">
        <v>138.67999</v>
      </c>
      <c r="C1809">
        <v>-2.3019999999999998E-3</v>
      </c>
      <c r="D1809">
        <v>22155904</v>
      </c>
      <c r="E1809">
        <v>5246540</v>
      </c>
      <c r="F1809">
        <v>4</v>
      </c>
      <c r="G1809">
        <v>4</v>
      </c>
      <c r="H1809">
        <v>34.669997500000001</v>
      </c>
      <c r="I1809">
        <v>20986160</v>
      </c>
      <c r="J1809">
        <v>-2.3022302158273171E-3</v>
      </c>
      <c r="K1809" s="2">
        <f t="shared" si="28"/>
        <v>-2.3022302158273171E-3</v>
      </c>
    </row>
    <row r="1810" spans="1:11" x14ac:dyDescent="0.2">
      <c r="A1810" t="s">
        <v>1818</v>
      </c>
      <c r="B1810">
        <v>139.13999999999999</v>
      </c>
      <c r="C1810">
        <v>3.3170000000000001E-3</v>
      </c>
      <c r="D1810">
        <v>19612801</v>
      </c>
      <c r="E1810">
        <v>5246540</v>
      </c>
      <c r="F1810">
        <v>4</v>
      </c>
      <c r="G1810">
        <v>4</v>
      </c>
      <c r="H1810">
        <v>34.784999999999997</v>
      </c>
      <c r="I1810">
        <v>20986160</v>
      </c>
      <c r="J1810">
        <v>3.3170610987207638E-3</v>
      </c>
      <c r="K1810" s="2">
        <f t="shared" si="28"/>
        <v>3.3170610987207638E-3</v>
      </c>
    </row>
    <row r="1811" spans="1:11" x14ac:dyDescent="0.2">
      <c r="A1811" t="s">
        <v>1819</v>
      </c>
      <c r="B1811">
        <v>139.19999999999999</v>
      </c>
      <c r="C1811">
        <v>4.3100000000000001E-4</v>
      </c>
      <c r="D1811">
        <v>17421717</v>
      </c>
      <c r="E1811">
        <v>5246540</v>
      </c>
      <c r="F1811">
        <v>4</v>
      </c>
      <c r="G1811">
        <v>4</v>
      </c>
      <c r="H1811">
        <v>34.799999999999997</v>
      </c>
      <c r="I1811">
        <v>20986160</v>
      </c>
      <c r="J1811">
        <v>4.3122035360076971E-4</v>
      </c>
      <c r="K1811" s="2">
        <f t="shared" si="28"/>
        <v>4.3122035360076971E-4</v>
      </c>
    </row>
    <row r="1812" spans="1:11" x14ac:dyDescent="0.2">
      <c r="A1812" t="s">
        <v>1820</v>
      </c>
      <c r="B1812">
        <v>138.99001000000001</v>
      </c>
      <c r="C1812">
        <v>-1.5089999999999999E-3</v>
      </c>
      <c r="D1812">
        <v>15317315</v>
      </c>
      <c r="E1812">
        <v>5246540</v>
      </c>
      <c r="F1812">
        <v>4</v>
      </c>
      <c r="G1812">
        <v>4</v>
      </c>
      <c r="H1812">
        <v>34.747502500000003</v>
      </c>
      <c r="I1812">
        <v>20986160</v>
      </c>
      <c r="J1812">
        <v>-1.508548850574498E-3</v>
      </c>
      <c r="K1812" s="2">
        <f t="shared" si="28"/>
        <v>-1.508548850574498E-3</v>
      </c>
    </row>
    <row r="1813" spans="1:11" x14ac:dyDescent="0.2">
      <c r="A1813" t="s">
        <v>1821</v>
      </c>
      <c r="B1813">
        <v>140.46001000000001</v>
      </c>
      <c r="C1813">
        <v>1.0576E-2</v>
      </c>
      <c r="D1813">
        <v>25741774</v>
      </c>
      <c r="E1813">
        <v>5246540</v>
      </c>
      <c r="F1813">
        <v>4</v>
      </c>
      <c r="G1813">
        <v>4</v>
      </c>
      <c r="H1813">
        <v>35.115002500000003</v>
      </c>
      <c r="I1813">
        <v>20986160</v>
      </c>
      <c r="J1813">
        <v>1.057629969233043E-2</v>
      </c>
      <c r="K1813" s="2">
        <f t="shared" si="28"/>
        <v>1.057629969233043E-2</v>
      </c>
    </row>
    <row r="1814" spans="1:11" x14ac:dyDescent="0.2">
      <c r="A1814" t="s">
        <v>1822</v>
      </c>
      <c r="B1814">
        <v>140.69</v>
      </c>
      <c r="C1814">
        <v>1.637E-3</v>
      </c>
      <c r="D1814">
        <v>19231998</v>
      </c>
      <c r="E1814">
        <v>5246540</v>
      </c>
      <c r="F1814">
        <v>4</v>
      </c>
      <c r="G1814">
        <v>4</v>
      </c>
      <c r="H1814">
        <v>35.172499999999999</v>
      </c>
      <c r="I1814">
        <v>20986160</v>
      </c>
      <c r="J1814">
        <v>1.6374055505192771E-3</v>
      </c>
      <c r="K1814" s="2">
        <f t="shared" si="28"/>
        <v>1.6374055505192771E-3</v>
      </c>
    </row>
    <row r="1815" spans="1:11" x14ac:dyDescent="0.2">
      <c r="A1815" t="s">
        <v>1823</v>
      </c>
      <c r="B1815">
        <v>139.99001000000001</v>
      </c>
      <c r="C1815">
        <v>-4.9750000000000003E-3</v>
      </c>
      <c r="D1815">
        <v>43886952</v>
      </c>
      <c r="E1815">
        <v>5246540</v>
      </c>
      <c r="F1815">
        <v>4</v>
      </c>
      <c r="G1815">
        <v>4</v>
      </c>
      <c r="H1815">
        <v>34.997502500000003</v>
      </c>
      <c r="I1815">
        <v>20986160</v>
      </c>
      <c r="J1815">
        <v>-4.9754069230221187E-3</v>
      </c>
      <c r="K1815" s="2">
        <f t="shared" si="28"/>
        <v>-4.9754069230221187E-3</v>
      </c>
    </row>
    <row r="1816" spans="1:11" x14ac:dyDescent="0.2">
      <c r="A1816" t="s">
        <v>1824</v>
      </c>
      <c r="B1816">
        <v>141.46001000000001</v>
      </c>
      <c r="C1816">
        <v>1.0501E-2</v>
      </c>
      <c r="D1816">
        <v>21542057</v>
      </c>
      <c r="E1816">
        <v>5246540</v>
      </c>
      <c r="F1816">
        <v>4</v>
      </c>
      <c r="G1816">
        <v>4</v>
      </c>
      <c r="H1816">
        <v>35.365002500000003</v>
      </c>
      <c r="I1816">
        <v>20986160</v>
      </c>
      <c r="J1816">
        <v>1.0500749303468121E-2</v>
      </c>
      <c r="K1816" s="2">
        <f t="shared" si="28"/>
        <v>1.0500749303468121E-2</v>
      </c>
    </row>
    <row r="1817" spans="1:11" x14ac:dyDescent="0.2">
      <c r="A1817" t="s">
        <v>1825</v>
      </c>
      <c r="B1817">
        <v>139.84</v>
      </c>
      <c r="C1817">
        <v>-1.1452E-2</v>
      </c>
      <c r="D1817">
        <v>39530574</v>
      </c>
      <c r="E1817">
        <v>5246540</v>
      </c>
      <c r="F1817">
        <v>4</v>
      </c>
      <c r="G1817">
        <v>4</v>
      </c>
      <c r="H1817">
        <v>34.96</v>
      </c>
      <c r="I1817">
        <v>20986160</v>
      </c>
      <c r="J1817">
        <v>-1.1452070447329991E-2</v>
      </c>
      <c r="K1817" s="2">
        <f t="shared" si="28"/>
        <v>-1.1452070447329991E-2</v>
      </c>
    </row>
    <row r="1818" spans="1:11" x14ac:dyDescent="0.2">
      <c r="A1818" t="s">
        <v>1826</v>
      </c>
      <c r="B1818">
        <v>141.41999999999999</v>
      </c>
      <c r="C1818">
        <v>1.1299E-2</v>
      </c>
      <c r="D1818">
        <v>25863896</v>
      </c>
      <c r="E1818">
        <v>5246540</v>
      </c>
      <c r="F1818">
        <v>4</v>
      </c>
      <c r="G1818">
        <v>4</v>
      </c>
      <c r="H1818">
        <v>35.354999999999997</v>
      </c>
      <c r="I1818">
        <v>20986160</v>
      </c>
      <c r="J1818">
        <v>1.129862700228812E-2</v>
      </c>
      <c r="K1818" s="2">
        <f t="shared" si="28"/>
        <v>1.129862700228812E-2</v>
      </c>
    </row>
    <row r="1819" spans="1:11" x14ac:dyDescent="0.2">
      <c r="A1819" t="s">
        <v>1827</v>
      </c>
      <c r="B1819">
        <v>140.91999999999999</v>
      </c>
      <c r="C1819">
        <v>-3.5360000000000001E-3</v>
      </c>
      <c r="D1819">
        <v>20346301</v>
      </c>
      <c r="E1819">
        <v>5246540</v>
      </c>
      <c r="F1819">
        <v>4</v>
      </c>
      <c r="G1819">
        <v>4</v>
      </c>
      <c r="H1819">
        <v>35.229999999999997</v>
      </c>
      <c r="I1819">
        <v>20986160</v>
      </c>
      <c r="J1819">
        <v>-3.5355678121906649E-3</v>
      </c>
      <c r="K1819" s="2">
        <f t="shared" si="28"/>
        <v>-3.5355678121906649E-3</v>
      </c>
    </row>
    <row r="1820" spans="1:11" x14ac:dyDescent="0.2">
      <c r="A1820" t="s">
        <v>1828</v>
      </c>
      <c r="B1820">
        <v>140.63999999999999</v>
      </c>
      <c r="C1820">
        <v>-1.9870000000000001E-3</v>
      </c>
      <c r="D1820">
        <v>22395573</v>
      </c>
      <c r="E1820">
        <v>5246540</v>
      </c>
      <c r="F1820">
        <v>4</v>
      </c>
      <c r="G1820">
        <v>4</v>
      </c>
      <c r="H1820">
        <v>35.159999999999997</v>
      </c>
      <c r="I1820">
        <v>20986160</v>
      </c>
      <c r="J1820">
        <v>-1.9869429463525989E-3</v>
      </c>
      <c r="K1820" s="2">
        <f t="shared" si="28"/>
        <v>-1.9869429463525989E-3</v>
      </c>
    </row>
    <row r="1821" spans="1:11" x14ac:dyDescent="0.2">
      <c r="A1821" t="s">
        <v>1829</v>
      </c>
      <c r="B1821">
        <v>140.88</v>
      </c>
      <c r="C1821">
        <v>1.707E-3</v>
      </c>
      <c r="D1821">
        <v>23638982</v>
      </c>
      <c r="E1821">
        <v>5246540</v>
      </c>
      <c r="F1821">
        <v>4</v>
      </c>
      <c r="G1821">
        <v>4</v>
      </c>
      <c r="H1821">
        <v>35.22</v>
      </c>
      <c r="I1821">
        <v>20986160</v>
      </c>
      <c r="J1821">
        <v>1.7064846416383621E-3</v>
      </c>
      <c r="K1821" s="2">
        <f t="shared" si="28"/>
        <v>1.7064846416383621E-3</v>
      </c>
    </row>
    <row r="1822" spans="1:11" x14ac:dyDescent="0.2">
      <c r="A1822" t="s">
        <v>1830</v>
      </c>
      <c r="B1822">
        <v>143.80000000000001</v>
      </c>
      <c r="C1822">
        <v>2.0726999999999999E-2</v>
      </c>
      <c r="D1822">
        <v>33514805</v>
      </c>
      <c r="E1822">
        <v>5246540</v>
      </c>
      <c r="F1822">
        <v>4</v>
      </c>
      <c r="G1822">
        <v>4</v>
      </c>
      <c r="H1822">
        <v>35.950000000000003</v>
      </c>
      <c r="I1822">
        <v>20986160</v>
      </c>
      <c r="J1822">
        <v>2.072685973878485E-2</v>
      </c>
      <c r="K1822" s="2">
        <f t="shared" si="28"/>
        <v>2.072685973878485E-2</v>
      </c>
    </row>
    <row r="1823" spans="1:11" x14ac:dyDescent="0.2">
      <c r="A1823" t="s">
        <v>1831</v>
      </c>
      <c r="B1823">
        <v>144.12</v>
      </c>
      <c r="C1823">
        <v>2.225E-3</v>
      </c>
      <c r="D1823">
        <v>29189955</v>
      </c>
      <c r="E1823">
        <v>5246540</v>
      </c>
      <c r="F1823">
        <v>4</v>
      </c>
      <c r="G1823">
        <v>4</v>
      </c>
      <c r="H1823">
        <v>36.03</v>
      </c>
      <c r="I1823">
        <v>20986160</v>
      </c>
      <c r="J1823">
        <v>2.2253129346314631E-3</v>
      </c>
      <c r="K1823" s="2">
        <f t="shared" si="28"/>
        <v>2.2253129346314631E-3</v>
      </c>
    </row>
    <row r="1824" spans="1:11" x14ac:dyDescent="0.2">
      <c r="A1824" t="s">
        <v>1832</v>
      </c>
      <c r="B1824">
        <v>143.92999</v>
      </c>
      <c r="C1824">
        <v>-1.3179999999999999E-3</v>
      </c>
      <c r="D1824">
        <v>21207454</v>
      </c>
      <c r="E1824">
        <v>5246540</v>
      </c>
      <c r="F1824">
        <v>4</v>
      </c>
      <c r="G1824">
        <v>4</v>
      </c>
      <c r="H1824">
        <v>35.982497500000001</v>
      </c>
      <c r="I1824">
        <v>20986160</v>
      </c>
      <c r="J1824">
        <v>-1.318415209547563E-3</v>
      </c>
      <c r="K1824" s="2">
        <f t="shared" si="28"/>
        <v>-1.318415209547563E-3</v>
      </c>
    </row>
    <row r="1825" spans="1:11" x14ac:dyDescent="0.2">
      <c r="A1825" t="s">
        <v>1833</v>
      </c>
      <c r="B1825">
        <v>143.66</v>
      </c>
      <c r="C1825">
        <v>-1.8760000000000001E-3</v>
      </c>
      <c r="D1825">
        <v>19661701</v>
      </c>
      <c r="E1825">
        <v>5205815</v>
      </c>
      <c r="F1825">
        <v>4</v>
      </c>
      <c r="G1825">
        <v>4</v>
      </c>
      <c r="H1825">
        <v>35.914999999999999</v>
      </c>
      <c r="I1825">
        <v>20823260</v>
      </c>
      <c r="J1825">
        <v>-1.8758425537305219E-3</v>
      </c>
      <c r="K1825" s="2">
        <f t="shared" si="28"/>
        <v>-1.8758425537305219E-3</v>
      </c>
    </row>
    <row r="1826" spans="1:11" x14ac:dyDescent="0.2">
      <c r="A1826" t="s">
        <v>1834</v>
      </c>
      <c r="B1826">
        <v>143.69999999999999</v>
      </c>
      <c r="C1826">
        <v>2.7799999999999998E-4</v>
      </c>
      <c r="D1826">
        <v>19988614</v>
      </c>
      <c r="E1826">
        <v>5205815</v>
      </c>
      <c r="F1826">
        <v>4</v>
      </c>
      <c r="G1826">
        <v>4</v>
      </c>
      <c r="H1826">
        <v>35.924999999999997</v>
      </c>
      <c r="I1826">
        <v>20823260</v>
      </c>
      <c r="J1826">
        <v>2.7843519420844842E-4</v>
      </c>
      <c r="K1826" s="2">
        <f t="shared" si="28"/>
        <v>2.7843519420844842E-4</v>
      </c>
    </row>
    <row r="1827" spans="1:11" x14ac:dyDescent="0.2">
      <c r="A1827" t="s">
        <v>1835</v>
      </c>
      <c r="B1827">
        <v>144.77000000000001</v>
      </c>
      <c r="C1827">
        <v>7.4460000000000004E-3</v>
      </c>
      <c r="D1827">
        <v>19937004</v>
      </c>
      <c r="E1827">
        <v>5205815</v>
      </c>
      <c r="F1827">
        <v>4</v>
      </c>
      <c r="G1827">
        <v>4</v>
      </c>
      <c r="H1827">
        <v>36.192500000000003</v>
      </c>
      <c r="I1827">
        <v>20823260</v>
      </c>
      <c r="J1827">
        <v>7.4460681976340481E-3</v>
      </c>
      <c r="K1827" s="2">
        <f t="shared" si="28"/>
        <v>7.4460681976340481E-3</v>
      </c>
    </row>
    <row r="1828" spans="1:11" x14ac:dyDescent="0.2">
      <c r="A1828" t="s">
        <v>1836</v>
      </c>
      <c r="B1828">
        <v>144.02000000000001</v>
      </c>
      <c r="C1828">
        <v>-5.1809999999999998E-3</v>
      </c>
      <c r="D1828">
        <v>27717854</v>
      </c>
      <c r="E1828">
        <v>5205815</v>
      </c>
      <c r="F1828">
        <v>4</v>
      </c>
      <c r="G1828">
        <v>4</v>
      </c>
      <c r="H1828">
        <v>36.005000000000003</v>
      </c>
      <c r="I1828">
        <v>20823260</v>
      </c>
      <c r="J1828">
        <v>-5.1806313462734446E-3</v>
      </c>
      <c r="K1828" s="2">
        <f t="shared" si="28"/>
        <v>-5.1806313462734446E-3</v>
      </c>
    </row>
    <row r="1829" spans="1:11" x14ac:dyDescent="0.2">
      <c r="A1829" t="s">
        <v>1837</v>
      </c>
      <c r="B1829">
        <v>143.66</v>
      </c>
      <c r="C1829">
        <v>-2.5000000000000001E-3</v>
      </c>
      <c r="D1829">
        <v>21149034</v>
      </c>
      <c r="E1829">
        <v>5205815</v>
      </c>
      <c r="F1829">
        <v>4</v>
      </c>
      <c r="G1829">
        <v>4</v>
      </c>
      <c r="H1829">
        <v>35.914999999999999</v>
      </c>
      <c r="I1829">
        <v>20823260</v>
      </c>
      <c r="J1829">
        <v>-2.4996528259965119E-3</v>
      </c>
      <c r="K1829" s="2">
        <f t="shared" si="28"/>
        <v>-2.4996528259965119E-3</v>
      </c>
    </row>
    <row r="1830" spans="1:11" x14ac:dyDescent="0.2">
      <c r="A1830" t="s">
        <v>1838</v>
      </c>
      <c r="B1830">
        <v>143.34</v>
      </c>
      <c r="C1830">
        <v>-2.2279999999999999E-3</v>
      </c>
      <c r="D1830">
        <v>16672198</v>
      </c>
      <c r="E1830">
        <v>5205815</v>
      </c>
      <c r="F1830">
        <v>4</v>
      </c>
      <c r="G1830">
        <v>4</v>
      </c>
      <c r="H1830">
        <v>35.835000000000001</v>
      </c>
      <c r="I1830">
        <v>20823260</v>
      </c>
      <c r="J1830">
        <v>-2.227481553668365E-3</v>
      </c>
      <c r="K1830" s="2">
        <f t="shared" si="28"/>
        <v>-2.227481553668365E-3</v>
      </c>
    </row>
    <row r="1831" spans="1:11" x14ac:dyDescent="0.2">
      <c r="A1831" t="s">
        <v>1839</v>
      </c>
      <c r="B1831">
        <v>143.16999999999999</v>
      </c>
      <c r="C1831">
        <v>-1.186E-3</v>
      </c>
      <c r="D1831">
        <v>18933497</v>
      </c>
      <c r="E1831">
        <v>5205815</v>
      </c>
      <c r="F1831">
        <v>4</v>
      </c>
      <c r="G1831">
        <v>4</v>
      </c>
      <c r="H1831">
        <v>35.792499999999997</v>
      </c>
      <c r="I1831">
        <v>20823260</v>
      </c>
      <c r="J1831">
        <v>-1.1859913492396901E-3</v>
      </c>
      <c r="K1831" s="2">
        <f t="shared" si="28"/>
        <v>-1.1859913492396901E-3</v>
      </c>
    </row>
    <row r="1832" spans="1:11" x14ac:dyDescent="0.2">
      <c r="A1832" t="s">
        <v>1840</v>
      </c>
      <c r="B1832">
        <v>141.63</v>
      </c>
      <c r="C1832">
        <v>-1.0756E-2</v>
      </c>
      <c r="D1832">
        <v>30879487</v>
      </c>
      <c r="E1832">
        <v>5205815</v>
      </c>
      <c r="F1832">
        <v>4</v>
      </c>
      <c r="G1832">
        <v>4</v>
      </c>
      <c r="H1832">
        <v>35.407499999999999</v>
      </c>
      <c r="I1832">
        <v>20823260</v>
      </c>
      <c r="J1832">
        <v>-1.075644338897808E-2</v>
      </c>
      <c r="K1832" s="2">
        <f t="shared" si="28"/>
        <v>-1.075644338897808E-2</v>
      </c>
    </row>
    <row r="1833" spans="1:11" x14ac:dyDescent="0.2">
      <c r="A1833" t="s">
        <v>1841</v>
      </c>
      <c r="B1833">
        <v>141.80000000000001</v>
      </c>
      <c r="C1833">
        <v>1.1999999999999999E-3</v>
      </c>
      <c r="D1833">
        <v>20350000</v>
      </c>
      <c r="E1833">
        <v>5205815</v>
      </c>
      <c r="F1833">
        <v>4</v>
      </c>
      <c r="G1833">
        <v>4</v>
      </c>
      <c r="H1833">
        <v>35.450000000000003</v>
      </c>
      <c r="I1833">
        <v>20823260</v>
      </c>
      <c r="J1833">
        <v>1.200310668643789E-3</v>
      </c>
      <c r="K1833" s="2">
        <f t="shared" si="28"/>
        <v>1.200310668643789E-3</v>
      </c>
    </row>
    <row r="1834" spans="1:11" x14ac:dyDescent="0.2">
      <c r="A1834" t="s">
        <v>1842</v>
      </c>
      <c r="B1834">
        <v>141.05000000000001</v>
      </c>
      <c r="C1834">
        <v>-5.2890000000000003E-3</v>
      </c>
      <c r="D1834">
        <v>17822875</v>
      </c>
      <c r="E1834">
        <v>5205815</v>
      </c>
      <c r="F1834">
        <v>4</v>
      </c>
      <c r="G1834">
        <v>4</v>
      </c>
      <c r="H1834">
        <v>35.262500000000003</v>
      </c>
      <c r="I1834">
        <v>20823260</v>
      </c>
      <c r="J1834">
        <v>-5.289139633286366E-3</v>
      </c>
      <c r="K1834" s="2">
        <f t="shared" si="28"/>
        <v>-5.289139633286366E-3</v>
      </c>
    </row>
    <row r="1835" spans="1:11" x14ac:dyDescent="0.2">
      <c r="A1835" t="s">
        <v>1843</v>
      </c>
      <c r="B1835">
        <v>141.83000000000001</v>
      </c>
      <c r="C1835">
        <v>5.5300000000000002E-3</v>
      </c>
      <c r="D1835">
        <v>16582294</v>
      </c>
      <c r="E1835">
        <v>5205815</v>
      </c>
      <c r="F1835">
        <v>4</v>
      </c>
      <c r="G1835">
        <v>4</v>
      </c>
      <c r="H1835">
        <v>35.457500000000003</v>
      </c>
      <c r="I1835">
        <v>20823260</v>
      </c>
      <c r="J1835">
        <v>5.5299539170508014E-3</v>
      </c>
      <c r="K1835" s="2">
        <f t="shared" si="28"/>
        <v>5.5299539170508014E-3</v>
      </c>
    </row>
    <row r="1836" spans="1:11" x14ac:dyDescent="0.2">
      <c r="A1836" t="s">
        <v>1844</v>
      </c>
      <c r="B1836">
        <v>141.19999999999999</v>
      </c>
      <c r="C1836">
        <v>-4.4419999999999998E-3</v>
      </c>
      <c r="D1836">
        <v>14697694</v>
      </c>
      <c r="E1836">
        <v>5205815</v>
      </c>
      <c r="F1836">
        <v>4</v>
      </c>
      <c r="G1836">
        <v>4</v>
      </c>
      <c r="H1836">
        <v>35.299999999999997</v>
      </c>
      <c r="I1836">
        <v>20823260</v>
      </c>
      <c r="J1836">
        <v>-4.4419375308469844E-3</v>
      </c>
      <c r="K1836" s="2">
        <f t="shared" si="28"/>
        <v>-4.4419375308469844E-3</v>
      </c>
    </row>
    <row r="1837" spans="1:11" x14ac:dyDescent="0.2">
      <c r="A1837" t="s">
        <v>1845</v>
      </c>
      <c r="B1837">
        <v>140.67999</v>
      </c>
      <c r="C1837">
        <v>-3.6830000000000001E-3</v>
      </c>
      <c r="D1837">
        <v>17328375</v>
      </c>
      <c r="E1837">
        <v>5205815</v>
      </c>
      <c r="F1837">
        <v>4</v>
      </c>
      <c r="G1837">
        <v>4</v>
      </c>
      <c r="H1837">
        <v>35.169997500000001</v>
      </c>
      <c r="I1837">
        <v>20823260</v>
      </c>
      <c r="J1837">
        <v>-3.6827903682717929E-3</v>
      </c>
      <c r="K1837" s="2">
        <f t="shared" si="28"/>
        <v>-3.6827903682717929E-3</v>
      </c>
    </row>
    <row r="1838" spans="1:11" x14ac:dyDescent="0.2">
      <c r="A1838" t="s">
        <v>1846</v>
      </c>
      <c r="B1838">
        <v>142.44</v>
      </c>
      <c r="C1838">
        <v>1.2511E-2</v>
      </c>
      <c r="D1838">
        <v>23319562</v>
      </c>
      <c r="E1838">
        <v>5205815</v>
      </c>
      <c r="F1838">
        <v>4</v>
      </c>
      <c r="G1838">
        <v>4</v>
      </c>
      <c r="H1838">
        <v>35.61</v>
      </c>
      <c r="I1838">
        <v>20823260</v>
      </c>
      <c r="J1838">
        <v>1.2510734469059809E-2</v>
      </c>
      <c r="K1838" s="2">
        <f t="shared" si="28"/>
        <v>1.2510734469059809E-2</v>
      </c>
    </row>
    <row r="1839" spans="1:11" x14ac:dyDescent="0.2">
      <c r="A1839" t="s">
        <v>1847</v>
      </c>
      <c r="B1839">
        <v>142.27000000000001</v>
      </c>
      <c r="C1839">
        <v>-1.193E-3</v>
      </c>
      <c r="D1839">
        <v>17327928</v>
      </c>
      <c r="E1839">
        <v>5213840</v>
      </c>
      <c r="F1839">
        <v>4</v>
      </c>
      <c r="G1839">
        <v>4</v>
      </c>
      <c r="H1839">
        <v>35.567500000000003</v>
      </c>
      <c r="I1839">
        <v>20855360</v>
      </c>
      <c r="J1839">
        <v>-1.193484976130255E-3</v>
      </c>
      <c r="K1839" s="2">
        <f t="shared" si="28"/>
        <v>-1.193484976130255E-3</v>
      </c>
    </row>
    <row r="1840" spans="1:11" x14ac:dyDescent="0.2">
      <c r="A1840" t="s">
        <v>1848</v>
      </c>
      <c r="B1840">
        <v>143.63999999999999</v>
      </c>
      <c r="C1840">
        <v>9.6299999999999997E-3</v>
      </c>
      <c r="D1840">
        <v>17134333</v>
      </c>
      <c r="E1840">
        <v>5213840</v>
      </c>
      <c r="F1840">
        <v>4</v>
      </c>
      <c r="G1840">
        <v>4</v>
      </c>
      <c r="H1840">
        <v>35.909999999999997</v>
      </c>
      <c r="I1840">
        <v>20855360</v>
      </c>
      <c r="J1840">
        <v>9.6295775637869063E-3</v>
      </c>
      <c r="K1840" s="2">
        <f t="shared" si="28"/>
        <v>9.6295775637869063E-3</v>
      </c>
    </row>
    <row r="1841" spans="1:11" x14ac:dyDescent="0.2">
      <c r="A1841" t="s">
        <v>1849</v>
      </c>
      <c r="B1841">
        <v>144.53</v>
      </c>
      <c r="C1841">
        <v>6.1960000000000001E-3</v>
      </c>
      <c r="D1841">
        <v>18871501</v>
      </c>
      <c r="E1841">
        <v>5213840</v>
      </c>
      <c r="F1841">
        <v>4</v>
      </c>
      <c r="G1841">
        <v>4</v>
      </c>
      <c r="H1841">
        <v>36.1325</v>
      </c>
      <c r="I1841">
        <v>20855360</v>
      </c>
      <c r="J1841">
        <v>6.1960456697300881E-3</v>
      </c>
      <c r="K1841" s="2">
        <f t="shared" si="28"/>
        <v>6.1960456697300881E-3</v>
      </c>
    </row>
    <row r="1842" spans="1:11" x14ac:dyDescent="0.2">
      <c r="A1842" t="s">
        <v>1850</v>
      </c>
      <c r="B1842">
        <v>143.67999</v>
      </c>
      <c r="C1842">
        <v>-5.8809999999999999E-3</v>
      </c>
      <c r="D1842">
        <v>20041241</v>
      </c>
      <c r="E1842">
        <v>5213840</v>
      </c>
      <c r="F1842">
        <v>4</v>
      </c>
      <c r="G1842">
        <v>4</v>
      </c>
      <c r="H1842">
        <v>35.919997500000001</v>
      </c>
      <c r="I1842">
        <v>20855360</v>
      </c>
      <c r="J1842">
        <v>-5.881201134712466E-3</v>
      </c>
      <c r="K1842" s="2">
        <f t="shared" si="28"/>
        <v>-5.881201134712466E-3</v>
      </c>
    </row>
    <row r="1843" spans="1:11" x14ac:dyDescent="0.2">
      <c r="A1843" t="s">
        <v>1851</v>
      </c>
      <c r="B1843">
        <v>143.78998999999999</v>
      </c>
      <c r="C1843">
        <v>7.6599999999999997E-4</v>
      </c>
      <c r="D1843">
        <v>14246347</v>
      </c>
      <c r="E1843">
        <v>5213840</v>
      </c>
      <c r="F1843">
        <v>4</v>
      </c>
      <c r="G1843">
        <v>4</v>
      </c>
      <c r="H1843">
        <v>35.947497499999997</v>
      </c>
      <c r="I1843">
        <v>20855360</v>
      </c>
      <c r="J1843">
        <v>7.6559025372979761E-4</v>
      </c>
      <c r="K1843" s="2">
        <f t="shared" si="28"/>
        <v>7.6559025372979761E-4</v>
      </c>
    </row>
    <row r="1844" spans="1:11" x14ac:dyDescent="0.2">
      <c r="A1844" t="s">
        <v>1852</v>
      </c>
      <c r="B1844">
        <v>143.64999</v>
      </c>
      <c r="C1844">
        <v>-9.7400000000000004E-4</v>
      </c>
      <c r="D1844">
        <v>21456358</v>
      </c>
      <c r="E1844">
        <v>5213840</v>
      </c>
      <c r="F1844">
        <v>4</v>
      </c>
      <c r="G1844">
        <v>4</v>
      </c>
      <c r="H1844">
        <v>35.912497500000001</v>
      </c>
      <c r="I1844">
        <v>20855360</v>
      </c>
      <c r="J1844">
        <v>-9.7364218468887209E-4</v>
      </c>
      <c r="K1844" s="2">
        <f t="shared" si="28"/>
        <v>-9.7364218468887209E-4</v>
      </c>
    </row>
    <row r="1845" spans="1:11" x14ac:dyDescent="0.2">
      <c r="A1845" t="s">
        <v>1853</v>
      </c>
      <c r="B1845">
        <v>146.58000000000001</v>
      </c>
      <c r="C1845">
        <v>2.0396999999999998E-2</v>
      </c>
      <c r="D1845">
        <v>33603858</v>
      </c>
      <c r="E1845">
        <v>5213840</v>
      </c>
      <c r="F1845">
        <v>4</v>
      </c>
      <c r="G1845">
        <v>4</v>
      </c>
      <c r="H1845">
        <v>36.645000000000003</v>
      </c>
      <c r="I1845">
        <v>20855360</v>
      </c>
      <c r="J1845">
        <v>2.0396868805908189E-2</v>
      </c>
      <c r="K1845" s="2">
        <f t="shared" si="28"/>
        <v>2.0396868805908189E-2</v>
      </c>
    </row>
    <row r="1846" spans="1:11" x14ac:dyDescent="0.2">
      <c r="A1846" t="s">
        <v>1854</v>
      </c>
      <c r="B1846">
        <v>147.50998999999999</v>
      </c>
      <c r="C1846">
        <v>6.3449999999999999E-3</v>
      </c>
      <c r="D1846">
        <v>45352199</v>
      </c>
      <c r="E1846">
        <v>5213840</v>
      </c>
      <c r="F1846">
        <v>4</v>
      </c>
      <c r="G1846">
        <v>4</v>
      </c>
      <c r="H1846">
        <v>36.877497499999997</v>
      </c>
      <c r="I1846">
        <v>20855360</v>
      </c>
      <c r="J1846">
        <v>6.3445899849909893E-3</v>
      </c>
      <c r="K1846" s="2">
        <f t="shared" si="28"/>
        <v>6.3445899849909893E-3</v>
      </c>
    </row>
    <row r="1847" spans="1:11" x14ac:dyDescent="0.2">
      <c r="A1847" t="s">
        <v>1855</v>
      </c>
      <c r="B1847">
        <v>147.06</v>
      </c>
      <c r="C1847">
        <v>-3.0509999999999999E-3</v>
      </c>
      <c r="D1847">
        <v>46997034</v>
      </c>
      <c r="E1847">
        <v>5213840</v>
      </c>
      <c r="F1847">
        <v>4</v>
      </c>
      <c r="G1847">
        <v>4</v>
      </c>
      <c r="H1847">
        <v>36.765000000000001</v>
      </c>
      <c r="I1847">
        <v>20855360</v>
      </c>
      <c r="J1847">
        <v>-3.0505730493235461E-3</v>
      </c>
      <c r="K1847" s="2">
        <f t="shared" si="28"/>
        <v>-3.0505730493235461E-3</v>
      </c>
    </row>
    <row r="1848" spans="1:11" x14ac:dyDescent="0.2">
      <c r="A1848" t="s">
        <v>1856</v>
      </c>
      <c r="B1848">
        <v>146.53</v>
      </c>
      <c r="C1848">
        <v>-3.604E-3</v>
      </c>
      <c r="D1848">
        <v>23371872</v>
      </c>
      <c r="E1848">
        <v>5213840</v>
      </c>
      <c r="F1848">
        <v>4</v>
      </c>
      <c r="G1848">
        <v>4</v>
      </c>
      <c r="H1848">
        <v>36.6325</v>
      </c>
      <c r="I1848">
        <v>20855360</v>
      </c>
      <c r="J1848">
        <v>-3.6039711682306348E-3</v>
      </c>
      <c r="K1848" s="2">
        <f t="shared" si="28"/>
        <v>-3.6039711682306348E-3</v>
      </c>
    </row>
    <row r="1849" spans="1:11" x14ac:dyDescent="0.2">
      <c r="A1849" t="s">
        <v>1857</v>
      </c>
      <c r="B1849">
        <v>148.96001000000001</v>
      </c>
      <c r="C1849">
        <v>1.6584000000000002E-2</v>
      </c>
      <c r="D1849">
        <v>27354125</v>
      </c>
      <c r="E1849">
        <v>5213840</v>
      </c>
      <c r="F1849">
        <v>4</v>
      </c>
      <c r="G1849">
        <v>4</v>
      </c>
      <c r="H1849">
        <v>37.240002500000003</v>
      </c>
      <c r="I1849">
        <v>20855360</v>
      </c>
      <c r="J1849">
        <v>1.658370299597367E-2</v>
      </c>
      <c r="K1849" s="2">
        <f t="shared" si="28"/>
        <v>1.658370299597367E-2</v>
      </c>
    </row>
    <row r="1850" spans="1:11" x14ac:dyDescent="0.2">
      <c r="A1850" t="s">
        <v>1858</v>
      </c>
      <c r="B1850">
        <v>153.00998999999999</v>
      </c>
      <c r="C1850">
        <v>2.7188E-2</v>
      </c>
      <c r="D1850">
        <v>48752472</v>
      </c>
      <c r="E1850">
        <v>5213840</v>
      </c>
      <c r="F1850">
        <v>4</v>
      </c>
      <c r="G1850">
        <v>4</v>
      </c>
      <c r="H1850">
        <v>38.252497499999997</v>
      </c>
      <c r="I1850">
        <v>20855360</v>
      </c>
      <c r="J1850">
        <v>2.7188370892295088E-2</v>
      </c>
      <c r="K1850" s="2">
        <f t="shared" si="28"/>
        <v>2.7188370892295088E-2</v>
      </c>
    </row>
    <row r="1851" spans="1:11" x14ac:dyDescent="0.2">
      <c r="A1851" t="s">
        <v>1859</v>
      </c>
      <c r="B1851">
        <v>153.99001000000001</v>
      </c>
      <c r="C1851">
        <v>6.4050000000000001E-3</v>
      </c>
      <c r="D1851">
        <v>39130508</v>
      </c>
      <c r="E1851">
        <v>5213840</v>
      </c>
      <c r="F1851">
        <v>4</v>
      </c>
      <c r="G1851">
        <v>4</v>
      </c>
      <c r="H1851">
        <v>38.497502500000003</v>
      </c>
      <c r="I1851">
        <v>20855360</v>
      </c>
      <c r="J1851">
        <v>6.4049412721354226E-3</v>
      </c>
      <c r="K1851" s="2">
        <f t="shared" si="28"/>
        <v>6.4049412721354226E-3</v>
      </c>
    </row>
    <row r="1852" spans="1:11" x14ac:dyDescent="0.2">
      <c r="A1852" t="s">
        <v>1860</v>
      </c>
      <c r="B1852">
        <v>153.25998999999999</v>
      </c>
      <c r="C1852">
        <v>-4.7410000000000004E-3</v>
      </c>
      <c r="D1852">
        <v>25805692</v>
      </c>
      <c r="E1852">
        <v>5213840</v>
      </c>
      <c r="F1852">
        <v>4</v>
      </c>
      <c r="G1852">
        <v>4</v>
      </c>
      <c r="H1852">
        <v>38.314997499999997</v>
      </c>
      <c r="I1852">
        <v>20855360</v>
      </c>
      <c r="J1852">
        <v>-4.7406971400288933E-3</v>
      </c>
      <c r="K1852" s="2">
        <f t="shared" si="28"/>
        <v>-4.7406971400288933E-3</v>
      </c>
    </row>
    <row r="1853" spans="1:11" x14ac:dyDescent="0.2">
      <c r="A1853" t="s">
        <v>1861</v>
      </c>
      <c r="B1853">
        <v>153.94999999999999</v>
      </c>
      <c r="C1853">
        <v>8.6130000000000009E-3</v>
      </c>
      <c r="D1853">
        <v>27255058</v>
      </c>
      <c r="E1853">
        <v>5213840</v>
      </c>
      <c r="F1853">
        <v>4</v>
      </c>
      <c r="G1853">
        <v>4</v>
      </c>
      <c r="H1853">
        <v>38.487499999999997</v>
      </c>
      <c r="I1853">
        <v>20855360</v>
      </c>
      <c r="J1853">
        <v>4.5022187460668217E-3</v>
      </c>
      <c r="K1853" s="2">
        <f t="shared" si="28"/>
        <v>4.5022187460668217E-3</v>
      </c>
    </row>
    <row r="1854" spans="1:11" x14ac:dyDescent="0.2">
      <c r="A1854" t="s">
        <v>1862</v>
      </c>
      <c r="B1854">
        <v>156.10001</v>
      </c>
      <c r="C1854">
        <v>1.3965999999999999E-2</v>
      </c>
      <c r="D1854">
        <v>32527017</v>
      </c>
      <c r="E1854">
        <v>5213840</v>
      </c>
      <c r="F1854">
        <v>4</v>
      </c>
      <c r="G1854">
        <v>4</v>
      </c>
      <c r="H1854">
        <v>39.025002499999999</v>
      </c>
      <c r="I1854">
        <v>20855360</v>
      </c>
      <c r="J1854">
        <v>1.396563819421903E-2</v>
      </c>
      <c r="K1854" s="2">
        <f t="shared" si="28"/>
        <v>1.396563819421903E-2</v>
      </c>
    </row>
    <row r="1855" spans="1:11" x14ac:dyDescent="0.2">
      <c r="A1855" t="s">
        <v>1863</v>
      </c>
      <c r="B1855">
        <v>155.69999999999999</v>
      </c>
      <c r="C1855">
        <v>-2.5630000000000002E-3</v>
      </c>
      <c r="D1855">
        <v>26009719</v>
      </c>
      <c r="E1855">
        <v>5213840</v>
      </c>
      <c r="F1855">
        <v>4</v>
      </c>
      <c r="G1855">
        <v>4</v>
      </c>
      <c r="H1855">
        <v>38.924999999999997</v>
      </c>
      <c r="I1855">
        <v>20855360</v>
      </c>
      <c r="J1855">
        <v>-2.562523858903099E-3</v>
      </c>
      <c r="K1855" s="2">
        <f t="shared" si="28"/>
        <v>-2.562523858903099E-3</v>
      </c>
    </row>
    <row r="1856" spans="1:11" x14ac:dyDescent="0.2">
      <c r="A1856" t="s">
        <v>1864</v>
      </c>
      <c r="B1856">
        <v>155.47</v>
      </c>
      <c r="C1856">
        <v>-1.477E-3</v>
      </c>
      <c r="D1856">
        <v>20051023</v>
      </c>
      <c r="E1856">
        <v>5213840</v>
      </c>
      <c r="F1856">
        <v>4</v>
      </c>
      <c r="G1856">
        <v>4</v>
      </c>
      <c r="H1856">
        <v>38.8675</v>
      </c>
      <c r="I1856">
        <v>20855360</v>
      </c>
      <c r="J1856">
        <v>-1.4771997430956809E-3</v>
      </c>
      <c r="K1856" s="2">
        <f t="shared" si="28"/>
        <v>-1.4771997430956809E-3</v>
      </c>
    </row>
    <row r="1857" spans="1:11" x14ac:dyDescent="0.2">
      <c r="A1857" t="s">
        <v>1865</v>
      </c>
      <c r="B1857">
        <v>150.25</v>
      </c>
      <c r="C1857">
        <v>-3.3576000000000002E-2</v>
      </c>
      <c r="D1857">
        <v>50786178</v>
      </c>
      <c r="E1857">
        <v>5213840</v>
      </c>
      <c r="F1857">
        <v>4</v>
      </c>
      <c r="G1857">
        <v>4</v>
      </c>
      <c r="H1857">
        <v>37.5625</v>
      </c>
      <c r="I1857">
        <v>20855360</v>
      </c>
      <c r="J1857">
        <v>-3.3575609442336167E-2</v>
      </c>
      <c r="K1857" s="2">
        <f t="shared" si="28"/>
        <v>-3.3575609442336167E-2</v>
      </c>
    </row>
    <row r="1858" spans="1:11" x14ac:dyDescent="0.2">
      <c r="A1858" t="s">
        <v>1866</v>
      </c>
      <c r="B1858">
        <v>152.53998999999999</v>
      </c>
      <c r="C1858">
        <v>1.5240999999999999E-2</v>
      </c>
      <c r="D1858">
        <v>33568215</v>
      </c>
      <c r="E1858">
        <v>5213840</v>
      </c>
      <c r="F1858">
        <v>4</v>
      </c>
      <c r="G1858">
        <v>4</v>
      </c>
      <c r="H1858">
        <v>38.134997499999997</v>
      </c>
      <c r="I1858">
        <v>20855360</v>
      </c>
      <c r="J1858">
        <v>1.524119800332779E-2</v>
      </c>
      <c r="K1858" s="2">
        <f t="shared" si="28"/>
        <v>1.524119800332779E-2</v>
      </c>
    </row>
    <row r="1859" spans="1:11" x14ac:dyDescent="0.2">
      <c r="A1859" t="s">
        <v>1867</v>
      </c>
      <c r="B1859">
        <v>153.06</v>
      </c>
      <c r="C1859">
        <v>3.4090000000000001E-3</v>
      </c>
      <c r="D1859">
        <v>26960791</v>
      </c>
      <c r="E1859">
        <v>5213840</v>
      </c>
      <c r="F1859">
        <v>4</v>
      </c>
      <c r="G1859">
        <v>4</v>
      </c>
      <c r="H1859">
        <v>38.265000000000001</v>
      </c>
      <c r="I1859">
        <v>20855360</v>
      </c>
      <c r="J1859">
        <v>3.4090076969326422E-3</v>
      </c>
      <c r="K1859" s="2">
        <f t="shared" si="28"/>
        <v>3.4090076969326422E-3</v>
      </c>
    </row>
    <row r="1860" spans="1:11" x14ac:dyDescent="0.2">
      <c r="A1860" t="s">
        <v>1868</v>
      </c>
      <c r="B1860">
        <v>153.99001000000001</v>
      </c>
      <c r="C1860">
        <v>6.0759999999999998E-3</v>
      </c>
      <c r="D1860">
        <v>22966447</v>
      </c>
      <c r="E1860">
        <v>5213840</v>
      </c>
      <c r="F1860">
        <v>4</v>
      </c>
      <c r="G1860">
        <v>4</v>
      </c>
      <c r="H1860">
        <v>38.497502500000003</v>
      </c>
      <c r="I1860">
        <v>20855360</v>
      </c>
      <c r="J1860">
        <v>6.0761139422449428E-3</v>
      </c>
      <c r="K1860" s="2">
        <f t="shared" ref="K1860:K1923" si="29">J1860</f>
        <v>6.0761139422449428E-3</v>
      </c>
    </row>
    <row r="1861" spans="1:11" x14ac:dyDescent="0.2">
      <c r="A1861" t="s">
        <v>1869</v>
      </c>
      <c r="B1861">
        <v>153.80000000000001</v>
      </c>
      <c r="C1861">
        <v>-1.2340000000000001E-3</v>
      </c>
      <c r="D1861">
        <v>20020271</v>
      </c>
      <c r="E1861">
        <v>5213840</v>
      </c>
      <c r="F1861">
        <v>4</v>
      </c>
      <c r="G1861">
        <v>4</v>
      </c>
      <c r="H1861">
        <v>38.450000000000003</v>
      </c>
      <c r="I1861">
        <v>20855360</v>
      </c>
      <c r="J1861">
        <v>-1.2339112128117999E-3</v>
      </c>
      <c r="K1861" s="2">
        <f t="shared" si="29"/>
        <v>-1.2339112128117999E-3</v>
      </c>
    </row>
    <row r="1862" spans="1:11" x14ac:dyDescent="0.2">
      <c r="A1862" t="s">
        <v>1870</v>
      </c>
      <c r="B1862">
        <v>153.34</v>
      </c>
      <c r="C1862">
        <v>-2.9910000000000002E-3</v>
      </c>
      <c r="D1862">
        <v>19219154</v>
      </c>
      <c r="E1862">
        <v>5213840</v>
      </c>
      <c r="F1862">
        <v>4</v>
      </c>
      <c r="G1862">
        <v>4</v>
      </c>
      <c r="H1862">
        <v>38.335000000000001</v>
      </c>
      <c r="I1862">
        <v>20855360</v>
      </c>
      <c r="J1862">
        <v>-2.9908972691807811E-3</v>
      </c>
      <c r="K1862" s="2">
        <f t="shared" si="29"/>
        <v>-2.9908972691807811E-3</v>
      </c>
    </row>
    <row r="1863" spans="1:11" x14ac:dyDescent="0.2">
      <c r="A1863" t="s">
        <v>1871</v>
      </c>
      <c r="B1863">
        <v>153.87</v>
      </c>
      <c r="C1863">
        <v>3.4559999999999999E-3</v>
      </c>
      <c r="D1863">
        <v>19258674</v>
      </c>
      <c r="E1863">
        <v>5213840</v>
      </c>
      <c r="F1863">
        <v>4</v>
      </c>
      <c r="G1863">
        <v>4</v>
      </c>
      <c r="H1863">
        <v>38.467500000000001</v>
      </c>
      <c r="I1863">
        <v>20855360</v>
      </c>
      <c r="J1863">
        <v>3.4563714621103081E-3</v>
      </c>
      <c r="K1863" s="2">
        <f t="shared" si="29"/>
        <v>3.4563714621103081E-3</v>
      </c>
    </row>
    <row r="1864" spans="1:11" x14ac:dyDescent="0.2">
      <c r="A1864" t="s">
        <v>1872</v>
      </c>
      <c r="B1864">
        <v>153.61000000000001</v>
      </c>
      <c r="C1864">
        <v>-1.6900000000000001E-3</v>
      </c>
      <c r="D1864">
        <v>21927637</v>
      </c>
      <c r="E1864">
        <v>5213840</v>
      </c>
      <c r="F1864">
        <v>4</v>
      </c>
      <c r="G1864">
        <v>4</v>
      </c>
      <c r="H1864">
        <v>38.402500000000003</v>
      </c>
      <c r="I1864">
        <v>20855360</v>
      </c>
      <c r="J1864">
        <v>-1.6897380905959161E-3</v>
      </c>
      <c r="K1864" s="2">
        <f t="shared" si="29"/>
        <v>-1.6897380905959161E-3</v>
      </c>
    </row>
    <row r="1865" spans="1:11" x14ac:dyDescent="0.2">
      <c r="A1865" t="s">
        <v>1873</v>
      </c>
      <c r="B1865">
        <v>153.66999999999999</v>
      </c>
      <c r="C1865">
        <v>3.9100000000000002E-4</v>
      </c>
      <c r="D1865">
        <v>20126951</v>
      </c>
      <c r="E1865">
        <v>5213840</v>
      </c>
      <c r="F1865">
        <v>4</v>
      </c>
      <c r="G1865">
        <v>4</v>
      </c>
      <c r="H1865">
        <v>38.417499999999997</v>
      </c>
      <c r="I1865">
        <v>20855360</v>
      </c>
      <c r="J1865">
        <v>3.9059957034037751E-4</v>
      </c>
      <c r="K1865" s="2">
        <f t="shared" si="29"/>
        <v>3.9059957034037751E-4</v>
      </c>
    </row>
    <row r="1866" spans="1:11" x14ac:dyDescent="0.2">
      <c r="A1866" t="s">
        <v>1874</v>
      </c>
      <c r="B1866">
        <v>152.75998999999999</v>
      </c>
      <c r="C1866">
        <v>-5.9220000000000002E-3</v>
      </c>
      <c r="D1866">
        <v>24516956</v>
      </c>
      <c r="E1866">
        <v>5213840</v>
      </c>
      <c r="F1866">
        <v>4</v>
      </c>
      <c r="G1866">
        <v>4</v>
      </c>
      <c r="H1866">
        <v>38.189997499999997</v>
      </c>
      <c r="I1866">
        <v>20855360</v>
      </c>
      <c r="J1866">
        <v>-5.9218455131124781E-3</v>
      </c>
      <c r="K1866" s="2">
        <f t="shared" si="29"/>
        <v>-5.9218455131124781E-3</v>
      </c>
    </row>
    <row r="1867" spans="1:11" x14ac:dyDescent="0.2">
      <c r="A1867" t="s">
        <v>1875</v>
      </c>
      <c r="B1867">
        <v>153.17999</v>
      </c>
      <c r="C1867">
        <v>2.7490000000000001E-3</v>
      </c>
      <c r="D1867">
        <v>16404345</v>
      </c>
      <c r="E1867">
        <v>5213840</v>
      </c>
      <c r="F1867">
        <v>4</v>
      </c>
      <c r="G1867">
        <v>4</v>
      </c>
      <c r="H1867">
        <v>38.294997500000001</v>
      </c>
      <c r="I1867">
        <v>20855360</v>
      </c>
      <c r="J1867">
        <v>2.7494110205166229E-3</v>
      </c>
      <c r="K1867" s="2">
        <f t="shared" si="29"/>
        <v>2.7494110205166229E-3</v>
      </c>
    </row>
    <row r="1868" spans="1:11" x14ac:dyDescent="0.2">
      <c r="A1868" t="s">
        <v>1876</v>
      </c>
      <c r="B1868">
        <v>155.44999999999999</v>
      </c>
      <c r="C1868">
        <v>1.4819000000000001E-2</v>
      </c>
      <c r="D1868">
        <v>27770715</v>
      </c>
      <c r="E1868">
        <v>5213840</v>
      </c>
      <c r="F1868">
        <v>4</v>
      </c>
      <c r="G1868">
        <v>4</v>
      </c>
      <c r="H1868">
        <v>38.862499999999997</v>
      </c>
      <c r="I1868">
        <v>20855360</v>
      </c>
      <c r="J1868">
        <v>1.481923324319312E-2</v>
      </c>
      <c r="K1868" s="2">
        <f t="shared" si="29"/>
        <v>1.481923324319312E-2</v>
      </c>
    </row>
    <row r="1869" spans="1:11" x14ac:dyDescent="0.2">
      <c r="A1869" t="s">
        <v>1877</v>
      </c>
      <c r="B1869">
        <v>153.92999</v>
      </c>
      <c r="C1869">
        <v>-9.7780000000000002E-3</v>
      </c>
      <c r="D1869">
        <v>25331722</v>
      </c>
      <c r="E1869">
        <v>5213840</v>
      </c>
      <c r="F1869">
        <v>4</v>
      </c>
      <c r="G1869">
        <v>4</v>
      </c>
      <c r="H1869">
        <v>38.482497500000001</v>
      </c>
      <c r="I1869">
        <v>20855360</v>
      </c>
      <c r="J1869">
        <v>-9.7781280154389805E-3</v>
      </c>
      <c r="K1869" s="2">
        <f t="shared" si="29"/>
        <v>-9.7781280154389805E-3</v>
      </c>
    </row>
    <row r="1870" spans="1:11" x14ac:dyDescent="0.2">
      <c r="A1870" t="s">
        <v>1878</v>
      </c>
      <c r="B1870">
        <v>154.44999999999999</v>
      </c>
      <c r="C1870">
        <v>3.3779999999999999E-3</v>
      </c>
      <c r="D1870">
        <v>26624956</v>
      </c>
      <c r="E1870">
        <v>5213840</v>
      </c>
      <c r="F1870">
        <v>4</v>
      </c>
      <c r="G1870">
        <v>4</v>
      </c>
      <c r="H1870">
        <v>38.612499999999997</v>
      </c>
      <c r="I1870">
        <v>20855360</v>
      </c>
      <c r="J1870">
        <v>3.3782240874566942E-3</v>
      </c>
      <c r="K1870" s="2">
        <f t="shared" si="29"/>
        <v>3.3782240874566942E-3</v>
      </c>
    </row>
    <row r="1871" spans="1:11" x14ac:dyDescent="0.2">
      <c r="A1871" t="s">
        <v>1879</v>
      </c>
      <c r="B1871">
        <v>155.37</v>
      </c>
      <c r="C1871">
        <v>5.9569999999999996E-3</v>
      </c>
      <c r="D1871">
        <v>21069665</v>
      </c>
      <c r="E1871">
        <v>5213840</v>
      </c>
      <c r="F1871">
        <v>4</v>
      </c>
      <c r="G1871">
        <v>4</v>
      </c>
      <c r="H1871">
        <v>38.842500000000001</v>
      </c>
      <c r="I1871">
        <v>20855360</v>
      </c>
      <c r="J1871">
        <v>5.956620265458179E-3</v>
      </c>
      <c r="K1871" s="2">
        <f t="shared" si="29"/>
        <v>5.956620265458179E-3</v>
      </c>
    </row>
    <row r="1872" spans="1:11" x14ac:dyDescent="0.2">
      <c r="A1872" t="s">
        <v>1880</v>
      </c>
      <c r="B1872">
        <v>154.99001000000001</v>
      </c>
      <c r="C1872">
        <v>-2.4459999999999998E-3</v>
      </c>
      <c r="D1872">
        <v>21250808</v>
      </c>
      <c r="E1872">
        <v>5213840</v>
      </c>
      <c r="F1872">
        <v>4</v>
      </c>
      <c r="G1872">
        <v>4</v>
      </c>
      <c r="H1872">
        <v>38.747502500000003</v>
      </c>
      <c r="I1872">
        <v>20855360</v>
      </c>
      <c r="J1872">
        <v>-2.4457102400720081E-3</v>
      </c>
      <c r="K1872" s="2">
        <f t="shared" si="29"/>
        <v>-2.4457102400720081E-3</v>
      </c>
    </row>
    <row r="1873" spans="1:11" x14ac:dyDescent="0.2">
      <c r="A1873" t="s">
        <v>1881</v>
      </c>
      <c r="B1873">
        <v>148.97999999999999</v>
      </c>
      <c r="C1873">
        <v>-3.8776999999999999E-2</v>
      </c>
      <c r="D1873">
        <v>64882785</v>
      </c>
      <c r="E1873">
        <v>5213840</v>
      </c>
      <c r="F1873">
        <v>4</v>
      </c>
      <c r="G1873">
        <v>4</v>
      </c>
      <c r="H1873">
        <v>37.244999999999997</v>
      </c>
      <c r="I1873">
        <v>20855360</v>
      </c>
      <c r="J1873">
        <v>-3.877675728906671E-2</v>
      </c>
      <c r="K1873" s="2">
        <f t="shared" si="29"/>
        <v>-3.877675728906671E-2</v>
      </c>
    </row>
    <row r="1874" spans="1:11" x14ac:dyDescent="0.2">
      <c r="A1874" t="s">
        <v>1882</v>
      </c>
      <c r="B1874">
        <v>145.41999999999999</v>
      </c>
      <c r="C1874">
        <v>-2.3896000000000001E-2</v>
      </c>
      <c r="D1874">
        <v>72309586</v>
      </c>
      <c r="E1874">
        <v>5213840</v>
      </c>
      <c r="F1874">
        <v>4</v>
      </c>
      <c r="G1874">
        <v>4</v>
      </c>
      <c r="H1874">
        <v>36.354999999999997</v>
      </c>
      <c r="I1874">
        <v>20855360</v>
      </c>
      <c r="J1874">
        <v>-2.3895824942945398E-2</v>
      </c>
      <c r="K1874" s="2">
        <f t="shared" si="29"/>
        <v>-2.3895824942945398E-2</v>
      </c>
    </row>
    <row r="1875" spans="1:11" x14ac:dyDescent="0.2">
      <c r="A1875" t="s">
        <v>1883</v>
      </c>
      <c r="B1875">
        <v>146.59</v>
      </c>
      <c r="C1875">
        <v>8.0459999999999993E-3</v>
      </c>
      <c r="D1875">
        <v>34165445</v>
      </c>
      <c r="E1875">
        <v>5213840</v>
      </c>
      <c r="F1875">
        <v>4</v>
      </c>
      <c r="G1875">
        <v>4</v>
      </c>
      <c r="H1875">
        <v>36.647500000000001</v>
      </c>
      <c r="I1875">
        <v>20855360</v>
      </c>
      <c r="J1875">
        <v>8.0456608444505751E-3</v>
      </c>
      <c r="K1875" s="2">
        <f t="shared" si="29"/>
        <v>8.0456608444505751E-3</v>
      </c>
    </row>
    <row r="1876" spans="1:11" x14ac:dyDescent="0.2">
      <c r="A1876" t="s">
        <v>1884</v>
      </c>
      <c r="B1876">
        <v>145.16</v>
      </c>
      <c r="C1876">
        <v>-9.7549999999999998E-3</v>
      </c>
      <c r="D1876">
        <v>31531632</v>
      </c>
      <c r="E1876">
        <v>5213840</v>
      </c>
      <c r="F1876">
        <v>4</v>
      </c>
      <c r="G1876">
        <v>4</v>
      </c>
      <c r="H1876">
        <v>36.29</v>
      </c>
      <c r="I1876">
        <v>20855360</v>
      </c>
      <c r="J1876">
        <v>-9.7550992564295891E-3</v>
      </c>
      <c r="K1876" s="2">
        <f t="shared" si="29"/>
        <v>-9.7550992564295891E-3</v>
      </c>
    </row>
    <row r="1877" spans="1:11" x14ac:dyDescent="0.2">
      <c r="A1877" t="s">
        <v>1885</v>
      </c>
      <c r="B1877">
        <v>144.28998999999999</v>
      </c>
      <c r="C1877">
        <v>-5.9930000000000001E-3</v>
      </c>
      <c r="D1877">
        <v>32165458</v>
      </c>
      <c r="E1877">
        <v>5213840</v>
      </c>
      <c r="F1877">
        <v>4</v>
      </c>
      <c r="G1877">
        <v>4</v>
      </c>
      <c r="H1877">
        <v>36.072497499999997</v>
      </c>
      <c r="I1877">
        <v>20855360</v>
      </c>
      <c r="J1877">
        <v>-5.9934554973822829E-3</v>
      </c>
      <c r="K1877" s="2">
        <f t="shared" si="29"/>
        <v>-5.9934554973822829E-3</v>
      </c>
    </row>
    <row r="1878" spans="1:11" x14ac:dyDescent="0.2">
      <c r="A1878" t="s">
        <v>1886</v>
      </c>
      <c r="B1878">
        <v>142.27000000000001</v>
      </c>
      <c r="C1878">
        <v>-1.4E-2</v>
      </c>
      <c r="D1878">
        <v>50861175</v>
      </c>
      <c r="E1878">
        <v>5213840</v>
      </c>
      <c r="F1878">
        <v>4</v>
      </c>
      <c r="G1878">
        <v>4</v>
      </c>
      <c r="H1878">
        <v>35.567500000000003</v>
      </c>
      <c r="I1878">
        <v>20855360</v>
      </c>
      <c r="J1878">
        <v>-1.3999515836129571E-2</v>
      </c>
      <c r="K1878" s="2">
        <f t="shared" si="29"/>
        <v>-1.3999515836129571E-2</v>
      </c>
    </row>
    <row r="1879" spans="1:11" x14ac:dyDescent="0.2">
      <c r="A1879" t="s">
        <v>1887</v>
      </c>
      <c r="B1879">
        <v>146.34</v>
      </c>
      <c r="C1879">
        <v>2.8608000000000001E-2</v>
      </c>
      <c r="D1879">
        <v>32541429</v>
      </c>
      <c r="E1879">
        <v>5213840</v>
      </c>
      <c r="F1879">
        <v>4</v>
      </c>
      <c r="G1879">
        <v>4</v>
      </c>
      <c r="H1879">
        <v>36.585000000000001</v>
      </c>
      <c r="I1879">
        <v>20855360</v>
      </c>
      <c r="J1879">
        <v>2.8607577142053749E-2</v>
      </c>
      <c r="K1879" s="2">
        <f t="shared" si="29"/>
        <v>2.8607577142053749E-2</v>
      </c>
    </row>
    <row r="1880" spans="1:11" x14ac:dyDescent="0.2">
      <c r="A1880" t="s">
        <v>1888</v>
      </c>
      <c r="B1880">
        <v>145.00998999999999</v>
      </c>
      <c r="C1880">
        <v>-9.0880000000000006E-3</v>
      </c>
      <c r="D1880">
        <v>24900069</v>
      </c>
      <c r="E1880">
        <v>5213840</v>
      </c>
      <c r="F1880">
        <v>4</v>
      </c>
      <c r="G1880">
        <v>4</v>
      </c>
      <c r="H1880">
        <v>36.252497499999997</v>
      </c>
      <c r="I1880">
        <v>20855360</v>
      </c>
      <c r="J1880">
        <v>-9.0884925515922754E-3</v>
      </c>
      <c r="K1880" s="2">
        <f t="shared" si="29"/>
        <v>-9.0884925515922754E-3</v>
      </c>
    </row>
    <row r="1881" spans="1:11" x14ac:dyDescent="0.2">
      <c r="A1881" t="s">
        <v>1889</v>
      </c>
      <c r="B1881">
        <v>145.87</v>
      </c>
      <c r="C1881">
        <v>5.9309999999999996E-3</v>
      </c>
      <c r="D1881">
        <v>21265851</v>
      </c>
      <c r="E1881">
        <v>5213840</v>
      </c>
      <c r="F1881">
        <v>4</v>
      </c>
      <c r="G1881">
        <v>4</v>
      </c>
      <c r="H1881">
        <v>36.467500000000001</v>
      </c>
      <c r="I1881">
        <v>20855360</v>
      </c>
      <c r="J1881">
        <v>5.9306948438520024E-3</v>
      </c>
      <c r="K1881" s="2">
        <f t="shared" si="29"/>
        <v>5.9306948438520024E-3</v>
      </c>
    </row>
    <row r="1882" spans="1:11" x14ac:dyDescent="0.2">
      <c r="A1882" t="s">
        <v>1890</v>
      </c>
      <c r="B1882">
        <v>145.63</v>
      </c>
      <c r="C1882">
        <v>-1.645E-3</v>
      </c>
      <c r="D1882">
        <v>19124294</v>
      </c>
      <c r="E1882">
        <v>5213840</v>
      </c>
      <c r="F1882">
        <v>4</v>
      </c>
      <c r="G1882">
        <v>4</v>
      </c>
      <c r="H1882">
        <v>36.407499999999999</v>
      </c>
      <c r="I1882">
        <v>20855360</v>
      </c>
      <c r="J1882">
        <v>-1.64530061013235E-3</v>
      </c>
      <c r="K1882" s="2">
        <f t="shared" si="29"/>
        <v>-1.64530061013235E-3</v>
      </c>
    </row>
    <row r="1883" spans="1:11" x14ac:dyDescent="0.2">
      <c r="A1883" t="s">
        <v>1891</v>
      </c>
      <c r="B1883">
        <v>146.28</v>
      </c>
      <c r="C1883">
        <v>4.463E-3</v>
      </c>
      <c r="D1883">
        <v>35450889</v>
      </c>
      <c r="E1883">
        <v>5213840</v>
      </c>
      <c r="F1883">
        <v>4</v>
      </c>
      <c r="G1883">
        <v>4</v>
      </c>
      <c r="H1883">
        <v>36.57</v>
      </c>
      <c r="I1883">
        <v>20855360</v>
      </c>
      <c r="J1883">
        <v>4.4633660646844486E-3</v>
      </c>
      <c r="K1883" s="2">
        <f t="shared" si="29"/>
        <v>4.4633660646844486E-3</v>
      </c>
    </row>
    <row r="1884" spans="1:11" x14ac:dyDescent="0.2">
      <c r="A1884" t="s">
        <v>1892</v>
      </c>
      <c r="B1884">
        <v>145.82001</v>
      </c>
      <c r="C1884">
        <v>-3.1449999999999998E-3</v>
      </c>
      <c r="D1884">
        <v>25693361</v>
      </c>
      <c r="E1884">
        <v>5213840</v>
      </c>
      <c r="F1884">
        <v>4</v>
      </c>
      <c r="G1884">
        <v>4</v>
      </c>
      <c r="H1884">
        <v>36.455002499999999</v>
      </c>
      <c r="I1884">
        <v>20855360</v>
      </c>
      <c r="J1884">
        <v>-3.1445857260049559E-3</v>
      </c>
      <c r="K1884" s="2">
        <f t="shared" si="29"/>
        <v>-3.1445857260049559E-3</v>
      </c>
    </row>
    <row r="1885" spans="1:11" x14ac:dyDescent="0.2">
      <c r="A1885" t="s">
        <v>1893</v>
      </c>
      <c r="B1885">
        <v>143.72999999999999</v>
      </c>
      <c r="C1885">
        <v>-1.4333E-2</v>
      </c>
      <c r="D1885">
        <v>24761908</v>
      </c>
      <c r="E1885">
        <v>5213840</v>
      </c>
      <c r="F1885">
        <v>4</v>
      </c>
      <c r="G1885">
        <v>4</v>
      </c>
      <c r="H1885">
        <v>35.932499999999997</v>
      </c>
      <c r="I1885">
        <v>20855360</v>
      </c>
      <c r="J1885">
        <v>-1.433280658806713E-2</v>
      </c>
      <c r="K1885" s="2">
        <f t="shared" si="29"/>
        <v>-1.433280658806713E-2</v>
      </c>
    </row>
    <row r="1886" spans="1:11" x14ac:dyDescent="0.2">
      <c r="A1886" t="s">
        <v>1894</v>
      </c>
      <c r="B1886">
        <v>145.83000000000001</v>
      </c>
      <c r="C1886">
        <v>1.4611000000000001E-2</v>
      </c>
      <c r="D1886">
        <v>22082432</v>
      </c>
      <c r="E1886">
        <v>5213840</v>
      </c>
      <c r="F1886">
        <v>4</v>
      </c>
      <c r="G1886">
        <v>4</v>
      </c>
      <c r="H1886">
        <v>36.457500000000003</v>
      </c>
      <c r="I1886">
        <v>20855360</v>
      </c>
      <c r="J1886">
        <v>1.461072844917566E-2</v>
      </c>
      <c r="K1886" s="2">
        <f t="shared" si="29"/>
        <v>1.461072844917566E-2</v>
      </c>
    </row>
    <row r="1887" spans="1:11" x14ac:dyDescent="0.2">
      <c r="A1887" t="s">
        <v>1895</v>
      </c>
      <c r="B1887">
        <v>143.67999</v>
      </c>
      <c r="C1887">
        <v>-1.4742999999999999E-2</v>
      </c>
      <c r="D1887">
        <v>31499368</v>
      </c>
      <c r="E1887">
        <v>5213840</v>
      </c>
      <c r="F1887">
        <v>4</v>
      </c>
      <c r="G1887">
        <v>4</v>
      </c>
      <c r="H1887">
        <v>35.919997500000001</v>
      </c>
      <c r="I1887">
        <v>20855360</v>
      </c>
      <c r="J1887">
        <v>-1.4743262703147519E-2</v>
      </c>
      <c r="K1887" s="2">
        <f t="shared" si="29"/>
        <v>-1.4743262703147519E-2</v>
      </c>
    </row>
    <row r="1888" spans="1:11" x14ac:dyDescent="0.2">
      <c r="A1888" t="s">
        <v>1896</v>
      </c>
      <c r="B1888">
        <v>144.02000000000001</v>
      </c>
      <c r="C1888">
        <v>2.366E-3</v>
      </c>
      <c r="D1888">
        <v>23024114</v>
      </c>
      <c r="E1888">
        <v>5169782</v>
      </c>
      <c r="F1888">
        <v>4</v>
      </c>
      <c r="G1888">
        <v>4</v>
      </c>
      <c r="H1888">
        <v>36.005000000000003</v>
      </c>
      <c r="I1888">
        <v>20679128</v>
      </c>
      <c r="J1888">
        <v>2.366439474279058E-3</v>
      </c>
      <c r="K1888" s="2">
        <f t="shared" si="29"/>
        <v>2.366439474279058E-3</v>
      </c>
    </row>
    <row r="1889" spans="1:11" x14ac:dyDescent="0.2">
      <c r="A1889" t="s">
        <v>1897</v>
      </c>
      <c r="B1889">
        <v>143.5</v>
      </c>
      <c r="C1889">
        <v>-3.6110000000000001E-3</v>
      </c>
      <c r="D1889">
        <v>14277887</v>
      </c>
      <c r="E1889">
        <v>5169782</v>
      </c>
      <c r="F1889">
        <v>4</v>
      </c>
      <c r="G1889">
        <v>4</v>
      </c>
      <c r="H1889">
        <v>35.875</v>
      </c>
      <c r="I1889">
        <v>20679128</v>
      </c>
      <c r="J1889">
        <v>-3.6106096375504442E-3</v>
      </c>
      <c r="K1889" s="2">
        <f t="shared" si="29"/>
        <v>-3.6106096375504442E-3</v>
      </c>
    </row>
    <row r="1890" spans="1:11" x14ac:dyDescent="0.2">
      <c r="A1890" t="s">
        <v>1898</v>
      </c>
      <c r="B1890">
        <v>144.09</v>
      </c>
      <c r="C1890">
        <v>4.1110000000000001E-3</v>
      </c>
      <c r="D1890">
        <v>21569632</v>
      </c>
      <c r="E1890">
        <v>5169782</v>
      </c>
      <c r="F1890">
        <v>4</v>
      </c>
      <c r="G1890">
        <v>4</v>
      </c>
      <c r="H1890">
        <v>36.022500000000001</v>
      </c>
      <c r="I1890">
        <v>20679128</v>
      </c>
      <c r="J1890">
        <v>4.1114982578398518E-3</v>
      </c>
      <c r="K1890" s="2">
        <f t="shared" si="29"/>
        <v>4.1114982578398518E-3</v>
      </c>
    </row>
    <row r="1891" spans="1:11" x14ac:dyDescent="0.2">
      <c r="A1891" t="s">
        <v>1899</v>
      </c>
      <c r="B1891">
        <v>142.72999999999999</v>
      </c>
      <c r="C1891">
        <v>-9.4389999999999995E-3</v>
      </c>
      <c r="D1891">
        <v>24128782</v>
      </c>
      <c r="E1891">
        <v>5169782</v>
      </c>
      <c r="F1891">
        <v>4</v>
      </c>
      <c r="G1891">
        <v>4</v>
      </c>
      <c r="H1891">
        <v>35.682499999999997</v>
      </c>
      <c r="I1891">
        <v>20679128</v>
      </c>
      <c r="J1891">
        <v>-9.4385453535985597E-3</v>
      </c>
      <c r="K1891" s="2">
        <f t="shared" si="29"/>
        <v>-9.4385453535985597E-3</v>
      </c>
    </row>
    <row r="1892" spans="1:11" x14ac:dyDescent="0.2">
      <c r="A1892" t="s">
        <v>1900</v>
      </c>
      <c r="B1892">
        <v>144.17999</v>
      </c>
      <c r="C1892">
        <v>1.0159E-2</v>
      </c>
      <c r="D1892">
        <v>19201712</v>
      </c>
      <c r="E1892">
        <v>5169782</v>
      </c>
      <c r="F1892">
        <v>4</v>
      </c>
      <c r="G1892">
        <v>4</v>
      </c>
      <c r="H1892">
        <v>36.044997500000001</v>
      </c>
      <c r="I1892">
        <v>20679128</v>
      </c>
      <c r="J1892">
        <v>1.0158971484621301E-2</v>
      </c>
      <c r="K1892" s="2">
        <f t="shared" si="29"/>
        <v>1.0158971484621301E-2</v>
      </c>
    </row>
    <row r="1893" spans="1:11" x14ac:dyDescent="0.2">
      <c r="A1893" t="s">
        <v>1901</v>
      </c>
      <c r="B1893">
        <v>145.06</v>
      </c>
      <c r="C1893">
        <v>6.1040000000000001E-3</v>
      </c>
      <c r="D1893">
        <v>21207636</v>
      </c>
      <c r="E1893">
        <v>5169782</v>
      </c>
      <c r="F1893">
        <v>4</v>
      </c>
      <c r="G1893">
        <v>4</v>
      </c>
      <c r="H1893">
        <v>36.265000000000001</v>
      </c>
      <c r="I1893">
        <v>20679128</v>
      </c>
      <c r="J1893">
        <v>6.1035515399883167E-3</v>
      </c>
      <c r="K1893" s="2">
        <f t="shared" si="29"/>
        <v>6.1035515399883167E-3</v>
      </c>
    </row>
    <row r="1894" spans="1:11" x14ac:dyDescent="0.2">
      <c r="A1894" t="s">
        <v>1902</v>
      </c>
      <c r="B1894">
        <v>145.53</v>
      </c>
      <c r="C1894">
        <v>3.2399999999999998E-3</v>
      </c>
      <c r="D1894">
        <v>19781836</v>
      </c>
      <c r="E1894">
        <v>5169782</v>
      </c>
      <c r="F1894">
        <v>4</v>
      </c>
      <c r="G1894">
        <v>4</v>
      </c>
      <c r="H1894">
        <v>36.3825</v>
      </c>
      <c r="I1894">
        <v>20679128</v>
      </c>
      <c r="J1894">
        <v>3.240038604715334E-3</v>
      </c>
      <c r="K1894" s="2">
        <f t="shared" si="29"/>
        <v>3.240038604715334E-3</v>
      </c>
    </row>
    <row r="1895" spans="1:11" x14ac:dyDescent="0.2">
      <c r="A1895" t="s">
        <v>1903</v>
      </c>
      <c r="B1895">
        <v>145.74001000000001</v>
      </c>
      <c r="C1895">
        <v>1.4430000000000001E-3</v>
      </c>
      <c r="D1895">
        <v>24884478</v>
      </c>
      <c r="E1895">
        <v>5169782</v>
      </c>
      <c r="F1895">
        <v>4</v>
      </c>
      <c r="G1895">
        <v>4</v>
      </c>
      <c r="H1895">
        <v>36.435002500000003</v>
      </c>
      <c r="I1895">
        <v>20679128</v>
      </c>
      <c r="J1895">
        <v>1.4430701573560081E-3</v>
      </c>
      <c r="K1895" s="2">
        <f t="shared" si="29"/>
        <v>1.4430701573560081E-3</v>
      </c>
    </row>
    <row r="1896" spans="1:11" x14ac:dyDescent="0.2">
      <c r="A1896" t="s">
        <v>1904</v>
      </c>
      <c r="B1896">
        <v>147.77000000000001</v>
      </c>
      <c r="C1896">
        <v>1.3929E-2</v>
      </c>
      <c r="D1896">
        <v>25199373</v>
      </c>
      <c r="E1896">
        <v>5169782</v>
      </c>
      <c r="F1896">
        <v>4</v>
      </c>
      <c r="G1896">
        <v>4</v>
      </c>
      <c r="H1896">
        <v>36.942500000000003</v>
      </c>
      <c r="I1896">
        <v>20679128</v>
      </c>
      <c r="J1896">
        <v>1.392884493420854E-2</v>
      </c>
      <c r="K1896" s="2">
        <f t="shared" si="29"/>
        <v>1.392884493420854E-2</v>
      </c>
    </row>
    <row r="1897" spans="1:11" x14ac:dyDescent="0.2">
      <c r="A1897" t="s">
        <v>1905</v>
      </c>
      <c r="B1897">
        <v>149.03998999999999</v>
      </c>
      <c r="C1897">
        <v>8.5939999999999992E-3</v>
      </c>
      <c r="D1897">
        <v>20133949</v>
      </c>
      <c r="E1897">
        <v>5169782</v>
      </c>
      <c r="F1897">
        <v>4</v>
      </c>
      <c r="G1897">
        <v>4</v>
      </c>
      <c r="H1897">
        <v>37.259997499999997</v>
      </c>
      <c r="I1897">
        <v>20679128</v>
      </c>
      <c r="J1897">
        <v>8.5943696284764837E-3</v>
      </c>
      <c r="K1897" s="2">
        <f t="shared" si="29"/>
        <v>8.5943696284764837E-3</v>
      </c>
    </row>
    <row r="1898" spans="1:11" x14ac:dyDescent="0.2">
      <c r="A1898" t="s">
        <v>1906</v>
      </c>
      <c r="B1898">
        <v>149.56</v>
      </c>
      <c r="C1898">
        <v>3.4889999999999999E-3</v>
      </c>
      <c r="D1898">
        <v>23793456</v>
      </c>
      <c r="E1898">
        <v>5169782</v>
      </c>
      <c r="F1898">
        <v>4</v>
      </c>
      <c r="G1898">
        <v>4</v>
      </c>
      <c r="H1898">
        <v>37.39</v>
      </c>
      <c r="I1898">
        <v>20679128</v>
      </c>
      <c r="J1898">
        <v>3.4890635728035409E-3</v>
      </c>
      <c r="K1898" s="2">
        <f t="shared" si="29"/>
        <v>3.4890635728035409E-3</v>
      </c>
    </row>
    <row r="1899" spans="1:11" x14ac:dyDescent="0.2">
      <c r="A1899" t="s">
        <v>1907</v>
      </c>
      <c r="B1899">
        <v>150.08000000000001</v>
      </c>
      <c r="C1899">
        <v>3.4770000000000001E-3</v>
      </c>
      <c r="D1899">
        <v>17868792</v>
      </c>
      <c r="E1899">
        <v>5169782</v>
      </c>
      <c r="F1899">
        <v>4</v>
      </c>
      <c r="G1899">
        <v>4</v>
      </c>
      <c r="H1899">
        <v>37.520000000000003</v>
      </c>
      <c r="I1899">
        <v>20679128</v>
      </c>
      <c r="J1899">
        <v>3.4768654720513941E-3</v>
      </c>
      <c r="K1899" s="2">
        <f t="shared" si="29"/>
        <v>3.4768654720513941E-3</v>
      </c>
    </row>
    <row r="1900" spans="1:11" x14ac:dyDescent="0.2">
      <c r="A1900" t="s">
        <v>1908</v>
      </c>
      <c r="B1900">
        <v>151.02000000000001</v>
      </c>
      <c r="C1900">
        <v>6.2630000000000003E-3</v>
      </c>
      <c r="D1900">
        <v>20922969</v>
      </c>
      <c r="E1900">
        <v>5169782</v>
      </c>
      <c r="F1900">
        <v>4</v>
      </c>
      <c r="G1900">
        <v>4</v>
      </c>
      <c r="H1900">
        <v>37.755000000000003</v>
      </c>
      <c r="I1900">
        <v>20679128</v>
      </c>
      <c r="J1900">
        <v>6.2633262260127784E-3</v>
      </c>
      <c r="K1900" s="2">
        <f t="shared" si="29"/>
        <v>6.2633262260127784E-3</v>
      </c>
    </row>
    <row r="1901" spans="1:11" x14ac:dyDescent="0.2">
      <c r="A1901" t="s">
        <v>1909</v>
      </c>
      <c r="B1901">
        <v>150.34</v>
      </c>
      <c r="C1901">
        <v>-4.5030000000000001E-3</v>
      </c>
      <c r="D1901">
        <v>17243748</v>
      </c>
      <c r="E1901">
        <v>5169782</v>
      </c>
      <c r="F1901">
        <v>4</v>
      </c>
      <c r="G1901">
        <v>4</v>
      </c>
      <c r="H1901">
        <v>37.585000000000001</v>
      </c>
      <c r="I1901">
        <v>20679128</v>
      </c>
      <c r="J1901">
        <v>-4.5027148722024402E-3</v>
      </c>
      <c r="K1901" s="2">
        <f t="shared" si="29"/>
        <v>-4.5027148722024402E-3</v>
      </c>
    </row>
    <row r="1902" spans="1:11" x14ac:dyDescent="0.2">
      <c r="A1902" t="s">
        <v>1910</v>
      </c>
      <c r="B1902">
        <v>150.27000000000001</v>
      </c>
      <c r="C1902">
        <v>-4.66E-4</v>
      </c>
      <c r="D1902">
        <v>26356690</v>
      </c>
      <c r="E1902">
        <v>5165228</v>
      </c>
      <c r="F1902">
        <v>4</v>
      </c>
      <c r="G1902">
        <v>4</v>
      </c>
      <c r="H1902">
        <v>37.567500000000003</v>
      </c>
      <c r="I1902">
        <v>20660912</v>
      </c>
      <c r="J1902">
        <v>-4.6561128109612332E-4</v>
      </c>
      <c r="K1902" s="2">
        <f t="shared" si="29"/>
        <v>-4.6561128109612332E-4</v>
      </c>
    </row>
    <row r="1903" spans="1:11" x14ac:dyDescent="0.2">
      <c r="A1903" t="s">
        <v>1911</v>
      </c>
      <c r="B1903">
        <v>152.09</v>
      </c>
      <c r="C1903">
        <v>1.2112E-2</v>
      </c>
      <c r="D1903">
        <v>21493160</v>
      </c>
      <c r="E1903">
        <v>5165228</v>
      </c>
      <c r="F1903">
        <v>4</v>
      </c>
      <c r="G1903">
        <v>4</v>
      </c>
      <c r="H1903">
        <v>38.022500000000001</v>
      </c>
      <c r="I1903">
        <v>20660912</v>
      </c>
      <c r="J1903">
        <v>1.2111532574698771E-2</v>
      </c>
      <c r="K1903" s="2">
        <f t="shared" si="29"/>
        <v>1.2111532574698771E-2</v>
      </c>
    </row>
    <row r="1904" spans="1:11" x14ac:dyDescent="0.2">
      <c r="A1904" t="s">
        <v>1912</v>
      </c>
      <c r="B1904">
        <v>152.74001000000001</v>
      </c>
      <c r="C1904">
        <v>4.274E-3</v>
      </c>
      <c r="D1904">
        <v>18854072</v>
      </c>
      <c r="E1904">
        <v>5165228</v>
      </c>
      <c r="F1904">
        <v>4</v>
      </c>
      <c r="G1904">
        <v>4</v>
      </c>
      <c r="H1904">
        <v>38.185002500000003</v>
      </c>
      <c r="I1904">
        <v>20660912</v>
      </c>
      <c r="J1904">
        <v>4.2738510092708024E-3</v>
      </c>
      <c r="K1904" s="2">
        <f t="shared" si="29"/>
        <v>4.2738510092708024E-3</v>
      </c>
    </row>
    <row r="1905" spans="1:11" x14ac:dyDescent="0.2">
      <c r="A1905" t="s">
        <v>1913</v>
      </c>
      <c r="B1905">
        <v>153.46001000000001</v>
      </c>
      <c r="C1905">
        <v>4.7140000000000003E-3</v>
      </c>
      <c r="D1905">
        <v>15782981</v>
      </c>
      <c r="E1905">
        <v>5165228</v>
      </c>
      <c r="F1905">
        <v>4</v>
      </c>
      <c r="G1905">
        <v>4</v>
      </c>
      <c r="H1905">
        <v>38.365002500000003</v>
      </c>
      <c r="I1905">
        <v>20660912</v>
      </c>
      <c r="J1905">
        <v>4.7138925812562071E-3</v>
      </c>
      <c r="K1905" s="2">
        <f t="shared" si="29"/>
        <v>4.7138925812562071E-3</v>
      </c>
    </row>
    <row r="1906" spans="1:11" x14ac:dyDescent="0.2">
      <c r="A1906" t="s">
        <v>1914</v>
      </c>
      <c r="B1906">
        <v>150.56</v>
      </c>
      <c r="C1906">
        <v>-1.8898000000000002E-2</v>
      </c>
      <c r="D1906">
        <v>32478021</v>
      </c>
      <c r="E1906">
        <v>5165228</v>
      </c>
      <c r="F1906">
        <v>4</v>
      </c>
      <c r="G1906">
        <v>4</v>
      </c>
      <c r="H1906">
        <v>37.64</v>
      </c>
      <c r="I1906">
        <v>20660912</v>
      </c>
      <c r="J1906">
        <v>-1.8897496487847332E-2</v>
      </c>
      <c r="K1906" s="2">
        <f t="shared" si="29"/>
        <v>-1.8897496487847332E-2</v>
      </c>
    </row>
    <row r="1907" spans="1:11" x14ac:dyDescent="0.2">
      <c r="A1907" t="s">
        <v>1915</v>
      </c>
      <c r="B1907">
        <v>149.5</v>
      </c>
      <c r="C1907">
        <v>-7.0400000000000003E-3</v>
      </c>
      <c r="D1907">
        <v>17213692</v>
      </c>
      <c r="E1907">
        <v>5165228</v>
      </c>
      <c r="F1907">
        <v>4</v>
      </c>
      <c r="G1907">
        <v>4</v>
      </c>
      <c r="H1907">
        <v>37.375</v>
      </c>
      <c r="I1907">
        <v>20660912</v>
      </c>
      <c r="J1907">
        <v>-7.0403825717322288E-3</v>
      </c>
      <c r="K1907" s="2">
        <f t="shared" si="29"/>
        <v>-7.0403825717322288E-3</v>
      </c>
    </row>
    <row r="1908" spans="1:11" x14ac:dyDescent="0.2">
      <c r="A1908" t="s">
        <v>1916</v>
      </c>
      <c r="B1908">
        <v>148.72999999999999</v>
      </c>
      <c r="C1908">
        <v>-5.1510000000000002E-3</v>
      </c>
      <c r="D1908">
        <v>19847980</v>
      </c>
      <c r="E1908">
        <v>5165228</v>
      </c>
      <c r="F1908">
        <v>4</v>
      </c>
      <c r="G1908">
        <v>4</v>
      </c>
      <c r="H1908">
        <v>37.182499999999997</v>
      </c>
      <c r="I1908">
        <v>20660912</v>
      </c>
      <c r="J1908">
        <v>-5.1505016722408481E-3</v>
      </c>
      <c r="K1908" s="2">
        <f t="shared" si="29"/>
        <v>-5.1505016722408481E-3</v>
      </c>
    </row>
    <row r="1909" spans="1:11" x14ac:dyDescent="0.2">
      <c r="A1909" t="s">
        <v>1917</v>
      </c>
      <c r="B1909">
        <v>150.05000000000001</v>
      </c>
      <c r="C1909">
        <v>8.8749999999999992E-3</v>
      </c>
      <c r="D1909">
        <v>35394939</v>
      </c>
      <c r="E1909">
        <v>5165228</v>
      </c>
      <c r="F1909">
        <v>4</v>
      </c>
      <c r="G1909">
        <v>4</v>
      </c>
      <c r="H1909">
        <v>37.512500000000003</v>
      </c>
      <c r="I1909">
        <v>20660912</v>
      </c>
      <c r="J1909">
        <v>8.8751428763531592E-3</v>
      </c>
      <c r="K1909" s="2">
        <f t="shared" si="29"/>
        <v>8.8751428763531592E-3</v>
      </c>
    </row>
    <row r="1910" spans="1:11" x14ac:dyDescent="0.2">
      <c r="A1910" t="s">
        <v>1918</v>
      </c>
      <c r="B1910">
        <v>157.13999999999999</v>
      </c>
      <c r="C1910">
        <v>4.7251000000000001E-2</v>
      </c>
      <c r="D1910">
        <v>69936800</v>
      </c>
      <c r="E1910">
        <v>5165228</v>
      </c>
      <c r="F1910">
        <v>4</v>
      </c>
      <c r="G1910">
        <v>4</v>
      </c>
      <c r="H1910">
        <v>39.284999999999997</v>
      </c>
      <c r="I1910">
        <v>20660912</v>
      </c>
      <c r="J1910">
        <v>4.7250916361212703E-2</v>
      </c>
      <c r="K1910" s="2">
        <f t="shared" si="29"/>
        <v>4.7250916361212703E-2</v>
      </c>
    </row>
    <row r="1911" spans="1:11" x14ac:dyDescent="0.2">
      <c r="A1911" t="s">
        <v>1919</v>
      </c>
      <c r="B1911">
        <v>155.57001</v>
      </c>
      <c r="C1911">
        <v>-9.9909999999999999E-3</v>
      </c>
      <c r="D1911">
        <v>27097296</v>
      </c>
      <c r="E1911">
        <v>5165228</v>
      </c>
      <c r="F1911">
        <v>4</v>
      </c>
      <c r="G1911">
        <v>4</v>
      </c>
      <c r="H1911">
        <v>38.892502499999999</v>
      </c>
      <c r="I1911">
        <v>20660912</v>
      </c>
      <c r="J1911">
        <v>-9.9910271095837722E-3</v>
      </c>
      <c r="K1911" s="2">
        <f t="shared" si="29"/>
        <v>-9.9910271095837722E-3</v>
      </c>
    </row>
    <row r="1912" spans="1:11" x14ac:dyDescent="0.2">
      <c r="A1912" t="s">
        <v>1920</v>
      </c>
      <c r="B1912">
        <v>156.38999999999999</v>
      </c>
      <c r="C1912">
        <v>5.2709999999999996E-3</v>
      </c>
      <c r="D1912">
        <v>20559852</v>
      </c>
      <c r="E1912">
        <v>5165228</v>
      </c>
      <c r="F1912">
        <v>4</v>
      </c>
      <c r="G1912">
        <v>4</v>
      </c>
      <c r="H1912">
        <v>39.097499999999997</v>
      </c>
      <c r="I1912">
        <v>20660912</v>
      </c>
      <c r="J1912">
        <v>5.2708745085250364E-3</v>
      </c>
      <c r="K1912" s="2">
        <f t="shared" si="29"/>
        <v>5.2708745085250364E-3</v>
      </c>
    </row>
    <row r="1913" spans="1:11" x14ac:dyDescent="0.2">
      <c r="A1913" t="s">
        <v>1921</v>
      </c>
      <c r="B1913">
        <v>158.81</v>
      </c>
      <c r="C1913">
        <v>1.5474E-2</v>
      </c>
      <c r="D1913">
        <v>21870321</v>
      </c>
      <c r="E1913">
        <v>5165228</v>
      </c>
      <c r="F1913">
        <v>4</v>
      </c>
      <c r="G1913">
        <v>4</v>
      </c>
      <c r="H1913">
        <v>39.702500000000001</v>
      </c>
      <c r="I1913">
        <v>20660912</v>
      </c>
      <c r="J1913">
        <v>1.54741351748835E-2</v>
      </c>
      <c r="K1913" s="2">
        <f t="shared" si="29"/>
        <v>1.54741351748835E-2</v>
      </c>
    </row>
    <row r="1914" spans="1:11" x14ac:dyDescent="0.2">
      <c r="A1914" t="s">
        <v>1922</v>
      </c>
      <c r="B1914">
        <v>160.08000000000001</v>
      </c>
      <c r="C1914">
        <v>7.9970000000000006E-3</v>
      </c>
      <c r="D1914">
        <v>36205993</v>
      </c>
      <c r="E1914">
        <v>5165228</v>
      </c>
      <c r="F1914">
        <v>4</v>
      </c>
      <c r="G1914">
        <v>4</v>
      </c>
      <c r="H1914">
        <v>40.020000000000003</v>
      </c>
      <c r="I1914">
        <v>20660912</v>
      </c>
      <c r="J1914">
        <v>7.9969775203072579E-3</v>
      </c>
      <c r="K1914" s="2">
        <f t="shared" si="29"/>
        <v>7.9969775203072579E-3</v>
      </c>
    </row>
    <row r="1915" spans="1:11" x14ac:dyDescent="0.2">
      <c r="A1915" t="s">
        <v>1923</v>
      </c>
      <c r="B1915">
        <v>161.06</v>
      </c>
      <c r="C1915">
        <v>6.1219999999999998E-3</v>
      </c>
      <c r="D1915">
        <v>26131530</v>
      </c>
      <c r="E1915">
        <v>5165228</v>
      </c>
      <c r="F1915">
        <v>4</v>
      </c>
      <c r="G1915">
        <v>4</v>
      </c>
      <c r="H1915">
        <v>40.265000000000001</v>
      </c>
      <c r="I1915">
        <v>20660912</v>
      </c>
      <c r="J1915">
        <v>6.1219390304847474E-3</v>
      </c>
      <c r="K1915" s="2">
        <f t="shared" si="29"/>
        <v>6.1219390304847474E-3</v>
      </c>
    </row>
    <row r="1916" spans="1:11" x14ac:dyDescent="0.2">
      <c r="A1916" t="s">
        <v>1924</v>
      </c>
      <c r="B1916">
        <v>155.32001</v>
      </c>
      <c r="C1916">
        <v>-3.1726999999999998E-2</v>
      </c>
      <c r="D1916">
        <v>40807281</v>
      </c>
      <c r="E1916">
        <v>5165228</v>
      </c>
      <c r="F1916">
        <v>4</v>
      </c>
      <c r="G1916">
        <v>4</v>
      </c>
      <c r="H1916">
        <v>38.830002499999999</v>
      </c>
      <c r="I1916">
        <v>20660912</v>
      </c>
      <c r="J1916">
        <v>-3.5638830249596458E-2</v>
      </c>
      <c r="K1916" s="2">
        <f t="shared" si="29"/>
        <v>-3.5638830249596458E-2</v>
      </c>
    </row>
    <row r="1917" spans="1:11" x14ac:dyDescent="0.2">
      <c r="A1917" t="s">
        <v>1925</v>
      </c>
      <c r="B1917">
        <v>157.47999999999999</v>
      </c>
      <c r="C1917">
        <v>1.3906999999999999E-2</v>
      </c>
      <c r="D1917">
        <v>26258866</v>
      </c>
      <c r="E1917">
        <v>5165228</v>
      </c>
      <c r="F1917">
        <v>4</v>
      </c>
      <c r="G1917">
        <v>4</v>
      </c>
      <c r="H1917">
        <v>39.369999999999997</v>
      </c>
      <c r="I1917">
        <v>20660912</v>
      </c>
      <c r="J1917">
        <v>1.390670783500458E-2</v>
      </c>
      <c r="K1917" s="2">
        <f t="shared" si="29"/>
        <v>1.390670783500458E-2</v>
      </c>
    </row>
    <row r="1918" spans="1:11" x14ac:dyDescent="0.2">
      <c r="A1918" t="s">
        <v>1926</v>
      </c>
      <c r="B1918">
        <v>159.85001</v>
      </c>
      <c r="C1918">
        <v>1.5049999999999999E-2</v>
      </c>
      <c r="D1918">
        <v>22134304</v>
      </c>
      <c r="E1918">
        <v>5165228</v>
      </c>
      <c r="F1918">
        <v>4</v>
      </c>
      <c r="G1918">
        <v>4</v>
      </c>
      <c r="H1918">
        <v>39.962502499999999</v>
      </c>
      <c r="I1918">
        <v>20660912</v>
      </c>
      <c r="J1918">
        <v>1.5049593599187229E-2</v>
      </c>
      <c r="K1918" s="2">
        <f t="shared" si="29"/>
        <v>1.5049593599187229E-2</v>
      </c>
    </row>
    <row r="1919" spans="1:11" x14ac:dyDescent="0.2">
      <c r="A1919" t="s">
        <v>1927</v>
      </c>
      <c r="B1919">
        <v>161.60001</v>
      </c>
      <c r="C1919">
        <v>1.0947999999999999E-2</v>
      </c>
      <c r="D1919">
        <v>29465487</v>
      </c>
      <c r="E1919">
        <v>5165228</v>
      </c>
      <c r="F1919">
        <v>4</v>
      </c>
      <c r="G1919">
        <v>4</v>
      </c>
      <c r="H1919">
        <v>40.400002499999999</v>
      </c>
      <c r="I1919">
        <v>20660912</v>
      </c>
      <c r="J1919">
        <v>1.0947762843430461E-2</v>
      </c>
      <c r="K1919" s="2">
        <f t="shared" si="29"/>
        <v>1.0947762843430461E-2</v>
      </c>
    </row>
    <row r="1920" spans="1:11" x14ac:dyDescent="0.2">
      <c r="A1920" t="s">
        <v>1928</v>
      </c>
      <c r="B1920">
        <v>160.94999999999999</v>
      </c>
      <c r="C1920">
        <v>-4.0220000000000004E-3</v>
      </c>
      <c r="D1920">
        <v>27671612</v>
      </c>
      <c r="E1920">
        <v>5165228</v>
      </c>
      <c r="F1920">
        <v>4</v>
      </c>
      <c r="G1920">
        <v>4</v>
      </c>
      <c r="H1920">
        <v>40.237499999999997</v>
      </c>
      <c r="I1920">
        <v>20660912</v>
      </c>
      <c r="J1920">
        <v>-4.0223388600038046E-3</v>
      </c>
      <c r="K1920" s="2">
        <f t="shared" si="29"/>
        <v>-4.0223388600038046E-3</v>
      </c>
    </row>
    <row r="1921" spans="1:11" x14ac:dyDescent="0.2">
      <c r="A1921" t="s">
        <v>1929</v>
      </c>
      <c r="B1921">
        <v>157.86000000000001</v>
      </c>
      <c r="C1921">
        <v>-1.9199000000000001E-2</v>
      </c>
      <c r="D1921">
        <v>28313845</v>
      </c>
      <c r="E1921">
        <v>5165228</v>
      </c>
      <c r="F1921">
        <v>4</v>
      </c>
      <c r="G1921">
        <v>4</v>
      </c>
      <c r="H1921">
        <v>39.465000000000003</v>
      </c>
      <c r="I1921">
        <v>20660912</v>
      </c>
      <c r="J1921">
        <v>-1.9198508853681129E-2</v>
      </c>
      <c r="K1921" s="2">
        <f t="shared" si="29"/>
        <v>-1.9198508853681129E-2</v>
      </c>
    </row>
    <row r="1922" spans="1:11" x14ac:dyDescent="0.2">
      <c r="A1922" t="s">
        <v>1930</v>
      </c>
      <c r="B1922">
        <v>157.5</v>
      </c>
      <c r="C1922">
        <v>-2.281E-3</v>
      </c>
      <c r="D1922">
        <v>27429095</v>
      </c>
      <c r="E1922">
        <v>5165228</v>
      </c>
      <c r="F1922">
        <v>4</v>
      </c>
      <c r="G1922">
        <v>4</v>
      </c>
      <c r="H1922">
        <v>39.375</v>
      </c>
      <c r="I1922">
        <v>20660912</v>
      </c>
      <c r="J1922">
        <v>-2.2805017103764151E-3</v>
      </c>
      <c r="K1922" s="2">
        <f t="shared" si="29"/>
        <v>-2.2805017103764151E-3</v>
      </c>
    </row>
    <row r="1923" spans="1:11" x14ac:dyDescent="0.2">
      <c r="A1923" t="s">
        <v>1931</v>
      </c>
      <c r="B1923">
        <v>157.21001000000001</v>
      </c>
      <c r="C1923">
        <v>-1.841E-3</v>
      </c>
      <c r="D1923">
        <v>26368528</v>
      </c>
      <c r="E1923">
        <v>5165228</v>
      </c>
      <c r="F1923">
        <v>4</v>
      </c>
      <c r="G1923">
        <v>4</v>
      </c>
      <c r="H1923">
        <v>39.302502500000003</v>
      </c>
      <c r="I1923">
        <v>20660912</v>
      </c>
      <c r="J1923">
        <v>-1.8412063492062589E-3</v>
      </c>
      <c r="K1923" s="2">
        <f t="shared" si="29"/>
        <v>-1.8412063492062589E-3</v>
      </c>
    </row>
    <row r="1924" spans="1:11" x14ac:dyDescent="0.2">
      <c r="A1924" t="s">
        <v>1932</v>
      </c>
      <c r="B1924">
        <v>159.78</v>
      </c>
      <c r="C1924">
        <v>1.6348000000000001E-2</v>
      </c>
      <c r="D1924">
        <v>21604588</v>
      </c>
      <c r="E1924">
        <v>5165228</v>
      </c>
      <c r="F1924">
        <v>4</v>
      </c>
      <c r="G1924">
        <v>4</v>
      </c>
      <c r="H1924">
        <v>39.945</v>
      </c>
      <c r="I1924">
        <v>20660912</v>
      </c>
      <c r="J1924">
        <v>1.6347495938712649E-2</v>
      </c>
      <c r="K1924" s="2">
        <f t="shared" ref="K1924:K1987" si="30">J1924</f>
        <v>1.6347495938712649E-2</v>
      </c>
    </row>
    <row r="1925" spans="1:11" x14ac:dyDescent="0.2">
      <c r="A1925" t="s">
        <v>1933</v>
      </c>
      <c r="B1925">
        <v>159.97999999999999</v>
      </c>
      <c r="C1925">
        <v>1.2520000000000001E-3</v>
      </c>
      <c r="D1925">
        <v>19461581</v>
      </c>
      <c r="E1925">
        <v>5165228</v>
      </c>
      <c r="F1925">
        <v>4</v>
      </c>
      <c r="G1925">
        <v>4</v>
      </c>
      <c r="H1925">
        <v>39.994999999999997</v>
      </c>
      <c r="I1925">
        <v>20660912</v>
      </c>
      <c r="J1925">
        <v>1.2517211165352651E-3</v>
      </c>
      <c r="K1925" s="2">
        <f t="shared" si="30"/>
        <v>1.2517211165352651E-3</v>
      </c>
    </row>
    <row r="1926" spans="1:11" x14ac:dyDescent="0.2">
      <c r="A1926" t="s">
        <v>1934</v>
      </c>
      <c r="B1926">
        <v>159.27000000000001</v>
      </c>
      <c r="C1926">
        <v>-4.4380000000000001E-3</v>
      </c>
      <c r="D1926">
        <v>19838918</v>
      </c>
      <c r="E1926">
        <v>5165228</v>
      </c>
      <c r="F1926">
        <v>4</v>
      </c>
      <c r="G1926">
        <v>4</v>
      </c>
      <c r="H1926">
        <v>39.817500000000003</v>
      </c>
      <c r="I1926">
        <v>20660912</v>
      </c>
      <c r="J1926">
        <v>-4.4380547568444451E-3</v>
      </c>
      <c r="K1926" s="2">
        <f t="shared" si="30"/>
        <v>-4.4380547568444451E-3</v>
      </c>
    </row>
    <row r="1927" spans="1:11" x14ac:dyDescent="0.2">
      <c r="A1927" t="s">
        <v>1935</v>
      </c>
      <c r="B1927">
        <v>159.86000000000001</v>
      </c>
      <c r="C1927">
        <v>3.7039999999999998E-3</v>
      </c>
      <c r="D1927">
        <v>25480100</v>
      </c>
      <c r="E1927">
        <v>5165228</v>
      </c>
      <c r="F1927">
        <v>4</v>
      </c>
      <c r="G1927">
        <v>4</v>
      </c>
      <c r="H1927">
        <v>39.965000000000003</v>
      </c>
      <c r="I1927">
        <v>20660912</v>
      </c>
      <c r="J1927">
        <v>3.7044013310729711E-3</v>
      </c>
      <c r="K1927" s="2">
        <f t="shared" si="30"/>
        <v>3.7044013310729711E-3</v>
      </c>
    </row>
    <row r="1928" spans="1:11" x14ac:dyDescent="0.2">
      <c r="A1928" t="s">
        <v>1936</v>
      </c>
      <c r="B1928">
        <v>161.47</v>
      </c>
      <c r="C1928">
        <v>1.0071E-2</v>
      </c>
      <c r="D1928">
        <v>25965972</v>
      </c>
      <c r="E1928">
        <v>5165228</v>
      </c>
      <c r="F1928">
        <v>4</v>
      </c>
      <c r="G1928">
        <v>4</v>
      </c>
      <c r="H1928">
        <v>40.3675</v>
      </c>
      <c r="I1928">
        <v>20660912</v>
      </c>
      <c r="J1928">
        <v>1.0071312398348461E-2</v>
      </c>
      <c r="K1928" s="2">
        <f t="shared" si="30"/>
        <v>1.0071312398348461E-2</v>
      </c>
    </row>
    <row r="1929" spans="1:11" x14ac:dyDescent="0.2">
      <c r="A1929" t="s">
        <v>1937</v>
      </c>
      <c r="B1929">
        <v>162.91</v>
      </c>
      <c r="C1929">
        <v>8.9180000000000006E-3</v>
      </c>
      <c r="D1929">
        <v>29734354</v>
      </c>
      <c r="E1929">
        <v>5165228</v>
      </c>
      <c r="F1929">
        <v>4</v>
      </c>
      <c r="G1929">
        <v>4</v>
      </c>
      <c r="H1929">
        <v>40.727499999999999</v>
      </c>
      <c r="I1929">
        <v>20660912</v>
      </c>
      <c r="J1929">
        <v>8.9180652752833822E-3</v>
      </c>
      <c r="K1929" s="2">
        <f t="shared" si="30"/>
        <v>8.9180652752833822E-3</v>
      </c>
    </row>
    <row r="1930" spans="1:11" x14ac:dyDescent="0.2">
      <c r="A1930" t="s">
        <v>1938</v>
      </c>
      <c r="B1930">
        <v>163.35001</v>
      </c>
      <c r="C1930">
        <v>2.7009999999999998E-3</v>
      </c>
      <c r="D1930">
        <v>27269584</v>
      </c>
      <c r="E1930">
        <v>5165228</v>
      </c>
      <c r="F1930">
        <v>4</v>
      </c>
      <c r="G1930">
        <v>4</v>
      </c>
      <c r="H1930">
        <v>40.837502499999999</v>
      </c>
      <c r="I1930">
        <v>20660912</v>
      </c>
      <c r="J1930">
        <v>2.700939168866157E-3</v>
      </c>
      <c r="K1930" s="2">
        <f t="shared" si="30"/>
        <v>2.700939168866157E-3</v>
      </c>
    </row>
    <row r="1931" spans="1:11" x14ac:dyDescent="0.2">
      <c r="A1931" t="s">
        <v>1939</v>
      </c>
      <c r="B1931">
        <v>164</v>
      </c>
      <c r="C1931">
        <v>3.9789999999999999E-3</v>
      </c>
      <c r="D1931">
        <v>26785096</v>
      </c>
      <c r="E1931">
        <v>5165228</v>
      </c>
      <c r="F1931">
        <v>4</v>
      </c>
      <c r="G1931">
        <v>4</v>
      </c>
      <c r="H1931">
        <v>41</v>
      </c>
      <c r="I1931">
        <v>20660912</v>
      </c>
      <c r="J1931">
        <v>3.9791243355296047E-3</v>
      </c>
      <c r="K1931" s="2">
        <f t="shared" si="30"/>
        <v>3.9791243355296047E-3</v>
      </c>
    </row>
    <row r="1932" spans="1:11" x14ac:dyDescent="0.2">
      <c r="A1932" t="s">
        <v>1940</v>
      </c>
      <c r="B1932">
        <v>164.05</v>
      </c>
      <c r="C1932">
        <v>3.0499999999999999E-4</v>
      </c>
      <c r="D1932">
        <v>16592851</v>
      </c>
      <c r="E1932">
        <v>5165228</v>
      </c>
      <c r="F1932">
        <v>4</v>
      </c>
      <c r="G1932">
        <v>4</v>
      </c>
      <c r="H1932">
        <v>41.012500000000003</v>
      </c>
      <c r="I1932">
        <v>20660912</v>
      </c>
      <c r="J1932">
        <v>3.0487804878065461E-4</v>
      </c>
      <c r="K1932" s="2">
        <f t="shared" si="30"/>
        <v>3.0487804878065461E-4</v>
      </c>
    </row>
    <row r="1933" spans="1:11" x14ac:dyDescent="0.2">
      <c r="A1933" t="s">
        <v>1941</v>
      </c>
      <c r="B1933">
        <v>162.08000000000001</v>
      </c>
      <c r="C1933">
        <v>-1.2009000000000001E-2</v>
      </c>
      <c r="D1933">
        <v>29537295</v>
      </c>
      <c r="E1933">
        <v>5165228</v>
      </c>
      <c r="F1933">
        <v>4</v>
      </c>
      <c r="G1933">
        <v>4</v>
      </c>
      <c r="H1933">
        <v>40.520000000000003</v>
      </c>
      <c r="I1933">
        <v>20660912</v>
      </c>
      <c r="J1933">
        <v>-1.200853398354162E-2</v>
      </c>
      <c r="K1933" s="2">
        <f t="shared" si="30"/>
        <v>-1.200853398354162E-2</v>
      </c>
    </row>
    <row r="1934" spans="1:11" x14ac:dyDescent="0.2">
      <c r="A1934" t="s">
        <v>1942</v>
      </c>
      <c r="B1934">
        <v>161.91</v>
      </c>
      <c r="C1934">
        <v>-1.049E-3</v>
      </c>
      <c r="D1934">
        <v>21651726</v>
      </c>
      <c r="E1934">
        <v>5165228</v>
      </c>
      <c r="F1934">
        <v>4</v>
      </c>
      <c r="G1934">
        <v>4</v>
      </c>
      <c r="H1934">
        <v>40.477499999999999</v>
      </c>
      <c r="I1934">
        <v>20660912</v>
      </c>
      <c r="J1934">
        <v>-1.0488647581442521E-3</v>
      </c>
      <c r="K1934" s="2">
        <f t="shared" si="30"/>
        <v>-1.0488647581442521E-3</v>
      </c>
    </row>
    <row r="1935" spans="1:11" x14ac:dyDescent="0.2">
      <c r="A1935" t="s">
        <v>1943</v>
      </c>
      <c r="B1935">
        <v>161.25998999999999</v>
      </c>
      <c r="C1935">
        <v>-4.0150000000000003E-3</v>
      </c>
      <c r="D1935">
        <v>21928502</v>
      </c>
      <c r="E1935">
        <v>5165228</v>
      </c>
      <c r="F1935">
        <v>4</v>
      </c>
      <c r="G1935">
        <v>4</v>
      </c>
      <c r="H1935">
        <v>40.314997499999997</v>
      </c>
      <c r="I1935">
        <v>20660912</v>
      </c>
      <c r="J1935">
        <v>-4.0146377617195084E-3</v>
      </c>
      <c r="K1935" s="2">
        <f t="shared" si="30"/>
        <v>-4.0146377617195084E-3</v>
      </c>
    </row>
    <row r="1936" spans="1:11" x14ac:dyDescent="0.2">
      <c r="A1936" t="s">
        <v>1944</v>
      </c>
      <c r="B1936">
        <v>158.63</v>
      </c>
      <c r="C1936">
        <v>-1.6309000000000001E-2</v>
      </c>
      <c r="D1936">
        <v>28611535</v>
      </c>
      <c r="E1936">
        <v>5165228</v>
      </c>
      <c r="F1936">
        <v>4</v>
      </c>
      <c r="G1936">
        <v>4</v>
      </c>
      <c r="H1936">
        <v>39.657499999999999</v>
      </c>
      <c r="I1936">
        <v>20660912</v>
      </c>
      <c r="J1936">
        <v>-1.630900510411781E-2</v>
      </c>
      <c r="K1936" s="2">
        <f t="shared" si="30"/>
        <v>-1.630900510411781E-2</v>
      </c>
    </row>
    <row r="1937" spans="1:11" x14ac:dyDescent="0.2">
      <c r="A1937" t="s">
        <v>1945</v>
      </c>
      <c r="B1937">
        <v>161.5</v>
      </c>
      <c r="C1937">
        <v>1.8092E-2</v>
      </c>
      <c r="D1937">
        <v>31580798</v>
      </c>
      <c r="E1937">
        <v>5165228</v>
      </c>
      <c r="F1937">
        <v>4</v>
      </c>
      <c r="G1937">
        <v>4</v>
      </c>
      <c r="H1937">
        <v>40.375</v>
      </c>
      <c r="I1937">
        <v>20660912</v>
      </c>
      <c r="J1937">
        <v>1.8092416314694489E-2</v>
      </c>
      <c r="K1937" s="2">
        <f t="shared" si="30"/>
        <v>1.8092416314694489E-2</v>
      </c>
    </row>
    <row r="1938" spans="1:11" x14ac:dyDescent="0.2">
      <c r="A1938" t="s">
        <v>1946</v>
      </c>
      <c r="B1938">
        <v>160.86000000000001</v>
      </c>
      <c r="C1938">
        <v>-3.9630000000000004E-3</v>
      </c>
      <c r="D1938">
        <v>71714225</v>
      </c>
      <c r="E1938">
        <v>5165228</v>
      </c>
      <c r="F1938">
        <v>4</v>
      </c>
      <c r="G1938">
        <v>4</v>
      </c>
      <c r="H1938">
        <v>40.215000000000003</v>
      </c>
      <c r="I1938">
        <v>20660912</v>
      </c>
      <c r="J1938">
        <v>-3.9628482972134949E-3</v>
      </c>
      <c r="K1938" s="2">
        <f t="shared" si="30"/>
        <v>-3.9628482972134949E-3</v>
      </c>
    </row>
    <row r="1939" spans="1:11" x14ac:dyDescent="0.2">
      <c r="A1939" t="s">
        <v>1947</v>
      </c>
      <c r="B1939">
        <v>159.64999</v>
      </c>
      <c r="C1939">
        <v>-7.522E-3</v>
      </c>
      <c r="D1939">
        <v>44909873</v>
      </c>
      <c r="E1939">
        <v>5165228</v>
      </c>
      <c r="F1939">
        <v>4</v>
      </c>
      <c r="G1939">
        <v>4</v>
      </c>
      <c r="H1939">
        <v>39.912497500000001</v>
      </c>
      <c r="I1939">
        <v>20660912</v>
      </c>
      <c r="J1939">
        <v>-7.5221310456298207E-3</v>
      </c>
      <c r="K1939" s="2">
        <f t="shared" si="30"/>
        <v>-7.5221310456298207E-3</v>
      </c>
    </row>
    <row r="1940" spans="1:11" x14ac:dyDescent="0.2">
      <c r="A1940" t="s">
        <v>1948</v>
      </c>
      <c r="B1940">
        <v>158.28</v>
      </c>
      <c r="C1940">
        <v>-8.5810000000000001E-3</v>
      </c>
      <c r="D1940">
        <v>23763043</v>
      </c>
      <c r="E1940">
        <v>5165228</v>
      </c>
      <c r="F1940">
        <v>4</v>
      </c>
      <c r="G1940">
        <v>4</v>
      </c>
      <c r="H1940">
        <v>39.57</v>
      </c>
      <c r="I1940">
        <v>20660912</v>
      </c>
      <c r="J1940">
        <v>-8.581209431958059E-3</v>
      </c>
      <c r="K1940" s="2">
        <f t="shared" si="30"/>
        <v>-8.581209431958059E-3</v>
      </c>
    </row>
    <row r="1941" spans="1:11" x14ac:dyDescent="0.2">
      <c r="A1941" t="s">
        <v>1949</v>
      </c>
      <c r="B1941">
        <v>159.88</v>
      </c>
      <c r="C1941">
        <v>1.0109E-2</v>
      </c>
      <c r="D1941">
        <v>49114622</v>
      </c>
      <c r="E1941">
        <v>5165228</v>
      </c>
      <c r="F1941">
        <v>4</v>
      </c>
      <c r="G1941">
        <v>4</v>
      </c>
      <c r="H1941">
        <v>39.97</v>
      </c>
      <c r="I1941">
        <v>20660912</v>
      </c>
      <c r="J1941">
        <v>1.010866818296696E-2</v>
      </c>
      <c r="K1941" s="2">
        <f t="shared" si="30"/>
        <v>1.010866818296696E-2</v>
      </c>
    </row>
    <row r="1942" spans="1:11" x14ac:dyDescent="0.2">
      <c r="A1942" t="s">
        <v>1950</v>
      </c>
      <c r="B1942">
        <v>158.66999999999999</v>
      </c>
      <c r="C1942">
        <v>-7.5680000000000001E-3</v>
      </c>
      <c r="D1942">
        <v>28270399</v>
      </c>
      <c r="E1942">
        <v>5165228</v>
      </c>
      <c r="F1942">
        <v>4</v>
      </c>
      <c r="G1942">
        <v>4</v>
      </c>
      <c r="H1942">
        <v>39.667499999999997</v>
      </c>
      <c r="I1942">
        <v>20660912</v>
      </c>
      <c r="J1942">
        <v>-7.568176132099147E-3</v>
      </c>
      <c r="K1942" s="2">
        <f t="shared" si="30"/>
        <v>-7.568176132099147E-3</v>
      </c>
    </row>
    <row r="1943" spans="1:11" x14ac:dyDescent="0.2">
      <c r="A1943" t="s">
        <v>1951</v>
      </c>
      <c r="B1943">
        <v>158.72999999999999</v>
      </c>
      <c r="C1943">
        <v>3.7800000000000003E-4</v>
      </c>
      <c r="D1943">
        <v>20810632</v>
      </c>
      <c r="E1943">
        <v>5165228</v>
      </c>
      <c r="F1943">
        <v>4</v>
      </c>
      <c r="G1943">
        <v>4</v>
      </c>
      <c r="H1943">
        <v>39.682499999999997</v>
      </c>
      <c r="I1943">
        <v>20660912</v>
      </c>
      <c r="J1943">
        <v>3.7814331631680348E-4</v>
      </c>
      <c r="K1943" s="2">
        <f t="shared" si="30"/>
        <v>3.7814331631680348E-4</v>
      </c>
    </row>
    <row r="1944" spans="1:11" x14ac:dyDescent="0.2">
      <c r="A1944" t="s">
        <v>1952</v>
      </c>
      <c r="B1944">
        <v>156.07001</v>
      </c>
      <c r="C1944">
        <v>-1.6757999999999999E-2</v>
      </c>
      <c r="D1944">
        <v>52953923</v>
      </c>
      <c r="E1944">
        <v>5165228</v>
      </c>
      <c r="F1944">
        <v>4</v>
      </c>
      <c r="G1944">
        <v>4</v>
      </c>
      <c r="H1944">
        <v>39.017502499999999</v>
      </c>
      <c r="I1944">
        <v>20660912</v>
      </c>
      <c r="J1944">
        <v>-1.6757953757953751E-2</v>
      </c>
      <c r="K1944" s="2">
        <f t="shared" si="30"/>
        <v>-1.6757953757953751E-2</v>
      </c>
    </row>
    <row r="1945" spans="1:11" x14ac:dyDescent="0.2">
      <c r="A1945" t="s">
        <v>1953</v>
      </c>
      <c r="B1945">
        <v>153.38999999999999</v>
      </c>
      <c r="C1945">
        <v>-1.7172E-2</v>
      </c>
      <c r="D1945">
        <v>37571661</v>
      </c>
      <c r="E1945">
        <v>5165228</v>
      </c>
      <c r="F1945">
        <v>4</v>
      </c>
      <c r="G1945">
        <v>4</v>
      </c>
      <c r="H1945">
        <v>38.347499999999997</v>
      </c>
      <c r="I1945">
        <v>20660912</v>
      </c>
      <c r="J1945">
        <v>-1.7171844866287981E-2</v>
      </c>
      <c r="K1945" s="2">
        <f t="shared" si="30"/>
        <v>-1.7171844866287981E-2</v>
      </c>
    </row>
    <row r="1946" spans="1:11" x14ac:dyDescent="0.2">
      <c r="A1946" t="s">
        <v>1954</v>
      </c>
      <c r="B1946">
        <v>151.88999999999999</v>
      </c>
      <c r="C1946">
        <v>-9.7789999999999995E-3</v>
      </c>
      <c r="D1946">
        <v>46645837</v>
      </c>
      <c r="E1946">
        <v>5165228</v>
      </c>
      <c r="F1946">
        <v>4</v>
      </c>
      <c r="G1946">
        <v>4</v>
      </c>
      <c r="H1946">
        <v>37.972499999999997</v>
      </c>
      <c r="I1946">
        <v>20660912</v>
      </c>
      <c r="J1946">
        <v>-9.7789947193428484E-3</v>
      </c>
      <c r="K1946" s="2">
        <f t="shared" si="30"/>
        <v>-9.7789947193428484E-3</v>
      </c>
    </row>
    <row r="1947" spans="1:11" x14ac:dyDescent="0.2">
      <c r="A1947" t="s">
        <v>1955</v>
      </c>
      <c r="B1947">
        <v>150.55000000000001</v>
      </c>
      <c r="C1947">
        <v>-8.822E-3</v>
      </c>
      <c r="D1947">
        <v>44402622</v>
      </c>
      <c r="E1947">
        <v>5165228</v>
      </c>
      <c r="F1947">
        <v>4</v>
      </c>
      <c r="G1947">
        <v>4</v>
      </c>
      <c r="H1947">
        <v>37.637500000000003</v>
      </c>
      <c r="I1947">
        <v>20660912</v>
      </c>
      <c r="J1947">
        <v>-8.8221739416681766E-3</v>
      </c>
      <c r="K1947" s="2">
        <f t="shared" si="30"/>
        <v>-8.8221739416681766E-3</v>
      </c>
    </row>
    <row r="1948" spans="1:11" x14ac:dyDescent="0.2">
      <c r="A1948" t="s">
        <v>1956</v>
      </c>
      <c r="B1948">
        <v>153.13999999999999</v>
      </c>
      <c r="C1948">
        <v>1.7204000000000001E-2</v>
      </c>
      <c r="D1948">
        <v>36672157</v>
      </c>
      <c r="E1948">
        <v>5165228</v>
      </c>
      <c r="F1948">
        <v>4</v>
      </c>
      <c r="G1948">
        <v>4</v>
      </c>
      <c r="H1948">
        <v>38.284999999999997</v>
      </c>
      <c r="I1948">
        <v>20660912</v>
      </c>
      <c r="J1948">
        <v>1.7203586848222981E-2</v>
      </c>
      <c r="K1948" s="2">
        <f t="shared" si="30"/>
        <v>1.7203586848222981E-2</v>
      </c>
    </row>
    <row r="1949" spans="1:11" x14ac:dyDescent="0.2">
      <c r="A1949" t="s">
        <v>1957</v>
      </c>
      <c r="B1949">
        <v>154.22999999999999</v>
      </c>
      <c r="C1949">
        <v>7.1180000000000002E-3</v>
      </c>
      <c r="D1949">
        <v>25504487</v>
      </c>
      <c r="E1949">
        <v>5165228</v>
      </c>
      <c r="F1949">
        <v>4</v>
      </c>
      <c r="G1949">
        <v>4</v>
      </c>
      <c r="H1949">
        <v>38.557499999999997</v>
      </c>
      <c r="I1949">
        <v>20660912</v>
      </c>
      <c r="J1949">
        <v>7.1176701057855674E-3</v>
      </c>
      <c r="K1949" s="2">
        <f t="shared" si="30"/>
        <v>7.1176701057855674E-3</v>
      </c>
    </row>
    <row r="1950" spans="1:11" x14ac:dyDescent="0.2">
      <c r="A1950" t="s">
        <v>1958</v>
      </c>
      <c r="B1950">
        <v>153.28</v>
      </c>
      <c r="C1950">
        <v>-6.1599999999999997E-3</v>
      </c>
      <c r="D1950">
        <v>22005455</v>
      </c>
      <c r="E1950">
        <v>5165228</v>
      </c>
      <c r="F1950">
        <v>4</v>
      </c>
      <c r="G1950">
        <v>4</v>
      </c>
      <c r="H1950">
        <v>38.32</v>
      </c>
      <c r="I1950">
        <v>20660912</v>
      </c>
      <c r="J1950">
        <v>-6.1596317188613581E-3</v>
      </c>
      <c r="K1950" s="2">
        <f t="shared" si="30"/>
        <v>-6.1596317188613581E-3</v>
      </c>
    </row>
    <row r="1951" spans="1:11" x14ac:dyDescent="0.2">
      <c r="A1951" t="s">
        <v>1959</v>
      </c>
      <c r="B1951">
        <v>154.12</v>
      </c>
      <c r="C1951">
        <v>5.4799999999999996E-3</v>
      </c>
      <c r="D1951">
        <v>26299810</v>
      </c>
      <c r="E1951">
        <v>5126201</v>
      </c>
      <c r="F1951">
        <v>4</v>
      </c>
      <c r="G1951">
        <v>4</v>
      </c>
      <c r="H1951">
        <v>38.53</v>
      </c>
      <c r="I1951">
        <v>20504804</v>
      </c>
      <c r="J1951">
        <v>5.4801670146138459E-3</v>
      </c>
      <c r="K1951" s="2">
        <f t="shared" si="30"/>
        <v>5.4801670146138459E-3</v>
      </c>
    </row>
    <row r="1952" spans="1:11" x14ac:dyDescent="0.2">
      <c r="A1952" t="s">
        <v>1960</v>
      </c>
      <c r="B1952">
        <v>153.81</v>
      </c>
      <c r="C1952">
        <v>-2.0110000000000002E-3</v>
      </c>
      <c r="D1952">
        <v>18698842</v>
      </c>
      <c r="E1952">
        <v>5126201</v>
      </c>
      <c r="F1952">
        <v>4</v>
      </c>
      <c r="G1952">
        <v>4</v>
      </c>
      <c r="H1952">
        <v>38.452500000000001</v>
      </c>
      <c r="I1952">
        <v>20504804</v>
      </c>
      <c r="J1952">
        <v>-2.0114196729821292E-3</v>
      </c>
      <c r="K1952" s="2">
        <f t="shared" si="30"/>
        <v>-2.0114196729821292E-3</v>
      </c>
    </row>
    <row r="1953" spans="1:11" x14ac:dyDescent="0.2">
      <c r="A1953" t="s">
        <v>1961</v>
      </c>
      <c r="B1953">
        <v>154.47999999999999</v>
      </c>
      <c r="C1953">
        <v>4.3559999999999996E-3</v>
      </c>
      <c r="D1953">
        <v>16230293</v>
      </c>
      <c r="E1953">
        <v>5126201</v>
      </c>
      <c r="F1953">
        <v>4</v>
      </c>
      <c r="G1953">
        <v>4</v>
      </c>
      <c r="H1953">
        <v>38.619999999999997</v>
      </c>
      <c r="I1953">
        <v>20504804</v>
      </c>
      <c r="J1953">
        <v>4.3560236655613149E-3</v>
      </c>
      <c r="K1953" s="2">
        <f t="shared" si="30"/>
        <v>4.3560236655613149E-3</v>
      </c>
    </row>
    <row r="1954" spans="1:11" x14ac:dyDescent="0.2">
      <c r="A1954" t="s">
        <v>1962</v>
      </c>
      <c r="B1954">
        <v>153.47999999999999</v>
      </c>
      <c r="C1954">
        <v>-6.4729999999999996E-3</v>
      </c>
      <c r="D1954">
        <v>20163753</v>
      </c>
      <c r="E1954">
        <v>5126201</v>
      </c>
      <c r="F1954">
        <v>4</v>
      </c>
      <c r="G1954">
        <v>4</v>
      </c>
      <c r="H1954">
        <v>38.369999999999997</v>
      </c>
      <c r="I1954">
        <v>20504804</v>
      </c>
      <c r="J1954">
        <v>-6.4733298808907769E-3</v>
      </c>
      <c r="K1954" s="2">
        <f t="shared" si="30"/>
        <v>-6.4733298808907769E-3</v>
      </c>
    </row>
    <row r="1955" spans="1:11" x14ac:dyDescent="0.2">
      <c r="A1955" t="s">
        <v>1963</v>
      </c>
      <c r="B1955">
        <v>155.38999999999999</v>
      </c>
      <c r="C1955">
        <v>1.2444999999999999E-2</v>
      </c>
      <c r="D1955">
        <v>21282569</v>
      </c>
      <c r="E1955">
        <v>5126201</v>
      </c>
      <c r="F1955">
        <v>4</v>
      </c>
      <c r="G1955">
        <v>4</v>
      </c>
      <c r="H1955">
        <v>38.847499999999997</v>
      </c>
      <c r="I1955">
        <v>20504804</v>
      </c>
      <c r="J1955">
        <v>1.244461819129516E-2</v>
      </c>
      <c r="K1955" s="2">
        <f t="shared" si="30"/>
        <v>1.244461819129516E-2</v>
      </c>
    </row>
    <row r="1956" spans="1:11" x14ac:dyDescent="0.2">
      <c r="A1956" t="s">
        <v>1964</v>
      </c>
      <c r="B1956">
        <v>155.30000000000001</v>
      </c>
      <c r="C1956">
        <v>-5.7899999999999998E-4</v>
      </c>
      <c r="D1956">
        <v>17407558</v>
      </c>
      <c r="E1956">
        <v>5126201</v>
      </c>
      <c r="F1956">
        <v>4</v>
      </c>
      <c r="G1956">
        <v>4</v>
      </c>
      <c r="H1956">
        <v>38.825000000000003</v>
      </c>
      <c r="I1956">
        <v>20504804</v>
      </c>
      <c r="J1956">
        <v>-5.7918784992583294E-4</v>
      </c>
      <c r="K1956" s="2">
        <f t="shared" si="30"/>
        <v>-5.7918784992583294E-4</v>
      </c>
    </row>
    <row r="1957" spans="1:11" x14ac:dyDescent="0.2">
      <c r="A1957" t="s">
        <v>1965</v>
      </c>
      <c r="B1957">
        <v>155.84</v>
      </c>
      <c r="C1957">
        <v>3.4770000000000001E-3</v>
      </c>
      <c r="D1957">
        <v>16272099</v>
      </c>
      <c r="E1957">
        <v>5126201</v>
      </c>
      <c r="F1957">
        <v>4</v>
      </c>
      <c r="G1957">
        <v>4</v>
      </c>
      <c r="H1957">
        <v>38.96</v>
      </c>
      <c r="I1957">
        <v>20504804</v>
      </c>
      <c r="J1957">
        <v>3.4771410173857209E-3</v>
      </c>
      <c r="K1957" s="2">
        <f t="shared" si="30"/>
        <v>3.4771410173857209E-3</v>
      </c>
    </row>
    <row r="1958" spans="1:11" x14ac:dyDescent="0.2">
      <c r="A1958" t="s">
        <v>1966</v>
      </c>
      <c r="B1958">
        <v>155.89999</v>
      </c>
      <c r="C1958">
        <v>3.8499999999999998E-4</v>
      </c>
      <c r="D1958">
        <v>15617014</v>
      </c>
      <c r="E1958">
        <v>5126201</v>
      </c>
      <c r="F1958">
        <v>4</v>
      </c>
      <c r="G1958">
        <v>4</v>
      </c>
      <c r="H1958">
        <v>38.974997500000001</v>
      </c>
      <c r="I1958">
        <v>20504804</v>
      </c>
      <c r="J1958">
        <v>3.8494609856254408E-4</v>
      </c>
      <c r="K1958" s="2">
        <f t="shared" si="30"/>
        <v>3.8494609856254408E-4</v>
      </c>
    </row>
    <row r="1959" spans="1:11" x14ac:dyDescent="0.2">
      <c r="A1959" t="s">
        <v>1967</v>
      </c>
      <c r="B1959">
        <v>156.55000000000001</v>
      </c>
      <c r="C1959">
        <v>4.169E-3</v>
      </c>
      <c r="D1959">
        <v>16905648</v>
      </c>
      <c r="E1959">
        <v>5126201</v>
      </c>
      <c r="F1959">
        <v>4</v>
      </c>
      <c r="G1959">
        <v>4</v>
      </c>
      <c r="H1959">
        <v>39.137500000000003</v>
      </c>
      <c r="I1959">
        <v>20504804</v>
      </c>
      <c r="J1959">
        <v>4.1694037311996723E-3</v>
      </c>
      <c r="K1959" s="2">
        <f t="shared" si="30"/>
        <v>4.1694037311996723E-3</v>
      </c>
    </row>
    <row r="1960" spans="1:11" x14ac:dyDescent="0.2">
      <c r="A1960" t="s">
        <v>1968</v>
      </c>
      <c r="B1960">
        <v>156</v>
      </c>
      <c r="C1960">
        <v>-3.5130000000000001E-3</v>
      </c>
      <c r="D1960">
        <v>16125154</v>
      </c>
      <c r="E1960">
        <v>5126201</v>
      </c>
      <c r="F1960">
        <v>4</v>
      </c>
      <c r="G1960">
        <v>4</v>
      </c>
      <c r="H1960">
        <v>39</v>
      </c>
      <c r="I1960">
        <v>20504804</v>
      </c>
      <c r="J1960">
        <v>-3.5132545512616131E-3</v>
      </c>
      <c r="K1960" s="2">
        <f t="shared" si="30"/>
        <v>-3.5132545512616131E-3</v>
      </c>
    </row>
    <row r="1961" spans="1:11" x14ac:dyDescent="0.2">
      <c r="A1961" t="s">
        <v>1969</v>
      </c>
      <c r="B1961">
        <v>156.99001000000001</v>
      </c>
      <c r="C1961">
        <v>6.3460000000000001E-3</v>
      </c>
      <c r="D1961">
        <v>16394188</v>
      </c>
      <c r="E1961">
        <v>5126201</v>
      </c>
      <c r="F1961">
        <v>4</v>
      </c>
      <c r="G1961">
        <v>4</v>
      </c>
      <c r="H1961">
        <v>39.247502500000003</v>
      </c>
      <c r="I1961">
        <v>20504804</v>
      </c>
      <c r="J1961">
        <v>6.3462179487179249E-3</v>
      </c>
      <c r="K1961" s="2">
        <f t="shared" si="30"/>
        <v>6.3462179487179249E-3</v>
      </c>
    </row>
    <row r="1962" spans="1:11" x14ac:dyDescent="0.2">
      <c r="A1962" t="s">
        <v>1970</v>
      </c>
      <c r="B1962">
        <v>159.88</v>
      </c>
      <c r="C1962">
        <v>1.8408999999999998E-2</v>
      </c>
      <c r="D1962">
        <v>24121469</v>
      </c>
      <c r="E1962">
        <v>5126201</v>
      </c>
      <c r="F1962">
        <v>4</v>
      </c>
      <c r="G1962">
        <v>4</v>
      </c>
      <c r="H1962">
        <v>39.97</v>
      </c>
      <c r="I1962">
        <v>20504804</v>
      </c>
      <c r="J1962">
        <v>1.840875097721173E-2</v>
      </c>
      <c r="K1962" s="2">
        <f t="shared" si="30"/>
        <v>1.840875097721173E-2</v>
      </c>
    </row>
    <row r="1963" spans="1:11" x14ac:dyDescent="0.2">
      <c r="A1963" t="s">
        <v>1971</v>
      </c>
      <c r="B1963">
        <v>160.47</v>
      </c>
      <c r="C1963">
        <v>3.6900000000000001E-3</v>
      </c>
      <c r="D1963">
        <v>18997285</v>
      </c>
      <c r="E1963">
        <v>5126201</v>
      </c>
      <c r="F1963">
        <v>4</v>
      </c>
      <c r="G1963">
        <v>4</v>
      </c>
      <c r="H1963">
        <v>40.1175</v>
      </c>
      <c r="I1963">
        <v>20504804</v>
      </c>
      <c r="J1963">
        <v>3.690267700775518E-3</v>
      </c>
      <c r="K1963" s="2">
        <f t="shared" si="30"/>
        <v>3.690267700775518E-3</v>
      </c>
    </row>
    <row r="1964" spans="1:11" x14ac:dyDescent="0.2">
      <c r="A1964" t="s">
        <v>1972</v>
      </c>
      <c r="B1964">
        <v>159.75998999999999</v>
      </c>
      <c r="C1964">
        <v>-4.4250000000000001E-3</v>
      </c>
      <c r="D1964">
        <v>16374164</v>
      </c>
      <c r="E1964">
        <v>5126201</v>
      </c>
      <c r="F1964">
        <v>4</v>
      </c>
      <c r="G1964">
        <v>4</v>
      </c>
      <c r="H1964">
        <v>39.939997499999997</v>
      </c>
      <c r="I1964">
        <v>20504804</v>
      </c>
      <c r="J1964">
        <v>-4.4245653393157891E-3</v>
      </c>
      <c r="K1964" s="2">
        <f t="shared" si="30"/>
        <v>-4.4245653393157891E-3</v>
      </c>
    </row>
    <row r="1965" spans="1:11" x14ac:dyDescent="0.2">
      <c r="A1965" t="s">
        <v>1973</v>
      </c>
      <c r="B1965">
        <v>155.97999999999999</v>
      </c>
      <c r="C1965">
        <v>-2.3661000000000001E-2</v>
      </c>
      <c r="D1965">
        <v>42584366</v>
      </c>
      <c r="E1965">
        <v>5126201</v>
      </c>
      <c r="F1965">
        <v>4</v>
      </c>
      <c r="G1965">
        <v>4</v>
      </c>
      <c r="H1965">
        <v>38.994999999999997</v>
      </c>
      <c r="I1965">
        <v>20504804</v>
      </c>
      <c r="J1965">
        <v>-2.3660429623211691E-2</v>
      </c>
      <c r="K1965" s="2">
        <f t="shared" si="30"/>
        <v>-2.3660429623211691E-2</v>
      </c>
    </row>
    <row r="1966" spans="1:11" x14ac:dyDescent="0.2">
      <c r="A1966" t="s">
        <v>1974</v>
      </c>
      <c r="B1966">
        <v>156.25</v>
      </c>
      <c r="C1966">
        <v>1.7309999999999999E-3</v>
      </c>
      <c r="D1966">
        <v>23974146</v>
      </c>
      <c r="E1966">
        <v>5134312</v>
      </c>
      <c r="F1966">
        <v>4</v>
      </c>
      <c r="G1966">
        <v>4</v>
      </c>
      <c r="H1966">
        <v>39.0625</v>
      </c>
      <c r="I1966">
        <v>20537248</v>
      </c>
      <c r="J1966">
        <v>1.7309911527119139E-3</v>
      </c>
      <c r="K1966" s="2">
        <f t="shared" si="30"/>
        <v>1.7309911527119139E-3</v>
      </c>
    </row>
    <row r="1967" spans="1:11" x14ac:dyDescent="0.2">
      <c r="A1967" t="s">
        <v>1975</v>
      </c>
      <c r="B1967">
        <v>156.16999999999999</v>
      </c>
      <c r="C1967">
        <v>-5.1199999999999998E-4</v>
      </c>
      <c r="D1967">
        <v>21984927</v>
      </c>
      <c r="E1967">
        <v>5134312</v>
      </c>
      <c r="F1967">
        <v>4</v>
      </c>
      <c r="G1967">
        <v>4</v>
      </c>
      <c r="H1967">
        <v>39.042499999999997</v>
      </c>
      <c r="I1967">
        <v>20537248</v>
      </c>
      <c r="J1967">
        <v>-5.1200000000006796E-4</v>
      </c>
      <c r="K1967" s="2">
        <f t="shared" si="30"/>
        <v>-5.1200000000006796E-4</v>
      </c>
    </row>
    <row r="1968" spans="1:11" x14ac:dyDescent="0.2">
      <c r="A1968" t="s">
        <v>1976</v>
      </c>
      <c r="B1968">
        <v>157.10001</v>
      </c>
      <c r="C1968">
        <v>5.9550000000000002E-3</v>
      </c>
      <c r="D1968">
        <v>17757230</v>
      </c>
      <c r="E1968">
        <v>5134312</v>
      </c>
      <c r="F1968">
        <v>4</v>
      </c>
      <c r="G1968">
        <v>4</v>
      </c>
      <c r="H1968">
        <v>39.275002499999999</v>
      </c>
      <c r="I1968">
        <v>20537248</v>
      </c>
      <c r="J1968">
        <v>5.9551130178652212E-3</v>
      </c>
      <c r="K1968" s="2">
        <f t="shared" si="30"/>
        <v>5.9551130178652212E-3</v>
      </c>
    </row>
    <row r="1969" spans="1:11" x14ac:dyDescent="0.2">
      <c r="A1969" t="s">
        <v>1977</v>
      </c>
      <c r="B1969">
        <v>156.41</v>
      </c>
      <c r="C1969">
        <v>-4.3920000000000001E-3</v>
      </c>
      <c r="D1969">
        <v>21207098</v>
      </c>
      <c r="E1969">
        <v>5134312</v>
      </c>
      <c r="F1969">
        <v>4</v>
      </c>
      <c r="G1969">
        <v>4</v>
      </c>
      <c r="H1969">
        <v>39.102499999999999</v>
      </c>
      <c r="I1969">
        <v>20537248</v>
      </c>
      <c r="J1969">
        <v>-4.3921703124016886E-3</v>
      </c>
      <c r="K1969" s="2">
        <f t="shared" si="30"/>
        <v>-4.3921703124016886E-3</v>
      </c>
    </row>
    <row r="1970" spans="1:11" x14ac:dyDescent="0.2">
      <c r="A1970" t="s">
        <v>1978</v>
      </c>
      <c r="B1970">
        <v>157.41</v>
      </c>
      <c r="C1970">
        <v>6.3930000000000002E-3</v>
      </c>
      <c r="D1970">
        <v>17000469</v>
      </c>
      <c r="E1970">
        <v>5134312</v>
      </c>
      <c r="F1970">
        <v>4</v>
      </c>
      <c r="G1970">
        <v>4</v>
      </c>
      <c r="H1970">
        <v>39.352499999999999</v>
      </c>
      <c r="I1970">
        <v>20537248</v>
      </c>
      <c r="J1970">
        <v>6.393453104021507E-3</v>
      </c>
      <c r="K1970" s="2">
        <f t="shared" si="30"/>
        <v>6.393453104021507E-3</v>
      </c>
    </row>
    <row r="1971" spans="1:11" x14ac:dyDescent="0.2">
      <c r="A1971" t="s">
        <v>1979</v>
      </c>
      <c r="B1971">
        <v>163.05000000000001</v>
      </c>
      <c r="C1971">
        <v>3.5830000000000001E-2</v>
      </c>
      <c r="D1971">
        <v>44461986</v>
      </c>
      <c r="E1971">
        <v>5134312</v>
      </c>
      <c r="F1971">
        <v>4</v>
      </c>
      <c r="G1971">
        <v>4</v>
      </c>
      <c r="H1971">
        <v>40.762500000000003</v>
      </c>
      <c r="I1971">
        <v>20537248</v>
      </c>
      <c r="J1971">
        <v>3.5829998094149218E-2</v>
      </c>
      <c r="K1971" s="2">
        <f t="shared" si="30"/>
        <v>3.5829998094149218E-2</v>
      </c>
    </row>
    <row r="1972" spans="1:11" x14ac:dyDescent="0.2">
      <c r="A1972" t="s">
        <v>1980</v>
      </c>
      <c r="B1972">
        <v>166.72</v>
      </c>
      <c r="C1972">
        <v>2.2508E-2</v>
      </c>
      <c r="D1972">
        <v>44773986</v>
      </c>
      <c r="E1972">
        <v>5134312</v>
      </c>
      <c r="F1972">
        <v>4</v>
      </c>
      <c r="G1972">
        <v>4</v>
      </c>
      <c r="H1972">
        <v>41.68</v>
      </c>
      <c r="I1972">
        <v>20537248</v>
      </c>
      <c r="J1972">
        <v>2.2508432996013461E-2</v>
      </c>
      <c r="K1972" s="2">
        <f t="shared" si="30"/>
        <v>2.2508432996013461E-2</v>
      </c>
    </row>
    <row r="1973" spans="1:11" x14ac:dyDescent="0.2">
      <c r="A1973" t="s">
        <v>1981</v>
      </c>
      <c r="B1973">
        <v>169.03998999999999</v>
      </c>
      <c r="C1973">
        <v>1.3916E-2</v>
      </c>
      <c r="D1973">
        <v>36051978</v>
      </c>
      <c r="E1973">
        <v>5134312</v>
      </c>
      <c r="F1973">
        <v>4</v>
      </c>
      <c r="G1973">
        <v>4</v>
      </c>
      <c r="H1973">
        <v>42.259997499999997</v>
      </c>
      <c r="I1973">
        <v>20537248</v>
      </c>
      <c r="J1973">
        <v>1.3915487044145801E-2</v>
      </c>
      <c r="K1973" s="2">
        <f t="shared" si="30"/>
        <v>1.3915487044145801E-2</v>
      </c>
    </row>
    <row r="1974" spans="1:11" x14ac:dyDescent="0.2">
      <c r="A1974" t="s">
        <v>1982</v>
      </c>
      <c r="B1974">
        <v>166.89</v>
      </c>
      <c r="C1974">
        <v>-1.2718999999999999E-2</v>
      </c>
      <c r="D1974">
        <v>33637772</v>
      </c>
      <c r="E1974">
        <v>5134312</v>
      </c>
      <c r="F1974">
        <v>4</v>
      </c>
      <c r="G1974">
        <v>4</v>
      </c>
      <c r="H1974">
        <v>41.722499999999997</v>
      </c>
      <c r="I1974">
        <v>20537248</v>
      </c>
      <c r="J1974">
        <v>-1.2718824699409881E-2</v>
      </c>
      <c r="K1974" s="2">
        <f t="shared" si="30"/>
        <v>-1.2718824699409881E-2</v>
      </c>
    </row>
    <row r="1975" spans="1:11" x14ac:dyDescent="0.2">
      <c r="A1975" t="s">
        <v>1983</v>
      </c>
      <c r="B1975">
        <v>168.11</v>
      </c>
      <c r="C1975">
        <v>7.3099999999999997E-3</v>
      </c>
      <c r="D1975">
        <v>41393373</v>
      </c>
      <c r="E1975">
        <v>5134312</v>
      </c>
      <c r="F1975">
        <v>4</v>
      </c>
      <c r="G1975">
        <v>4</v>
      </c>
      <c r="H1975">
        <v>42.027500000000003</v>
      </c>
      <c r="I1975">
        <v>20537248</v>
      </c>
      <c r="J1975">
        <v>7.3102043262029959E-3</v>
      </c>
      <c r="K1975" s="2">
        <f t="shared" si="30"/>
        <v>7.3102043262029959E-3</v>
      </c>
    </row>
    <row r="1976" spans="1:11" x14ac:dyDescent="0.2">
      <c r="A1976" t="s">
        <v>1984</v>
      </c>
      <c r="B1976">
        <v>172.5</v>
      </c>
      <c r="C1976">
        <v>2.6113999999999998E-2</v>
      </c>
      <c r="D1976">
        <v>59427353</v>
      </c>
      <c r="E1976">
        <v>5134312</v>
      </c>
      <c r="F1976">
        <v>4</v>
      </c>
      <c r="G1976">
        <v>4</v>
      </c>
      <c r="H1976">
        <v>43.125</v>
      </c>
      <c r="I1976">
        <v>20537248</v>
      </c>
      <c r="J1976">
        <v>2.6113854024150781E-2</v>
      </c>
      <c r="K1976" s="2">
        <f t="shared" si="30"/>
        <v>2.6113854024150781E-2</v>
      </c>
    </row>
    <row r="1977" spans="1:11" x14ac:dyDescent="0.2">
      <c r="A1977" t="s">
        <v>1985</v>
      </c>
      <c r="B1977">
        <v>174.25</v>
      </c>
      <c r="C1977">
        <v>1.0145E-2</v>
      </c>
      <c r="D1977">
        <v>35026606</v>
      </c>
      <c r="E1977">
        <v>5134312</v>
      </c>
      <c r="F1977">
        <v>4</v>
      </c>
      <c r="G1977">
        <v>4</v>
      </c>
      <c r="H1977">
        <v>43.5625</v>
      </c>
      <c r="I1977">
        <v>20537248</v>
      </c>
      <c r="J1977">
        <v>1.014492753623197E-2</v>
      </c>
      <c r="K1977" s="2">
        <f t="shared" si="30"/>
        <v>1.014492753623197E-2</v>
      </c>
    </row>
    <row r="1978" spans="1:11" x14ac:dyDescent="0.2">
      <c r="A1978" t="s">
        <v>1986</v>
      </c>
      <c r="B1978">
        <v>174.81</v>
      </c>
      <c r="C1978">
        <v>3.2139999999999998E-3</v>
      </c>
      <c r="D1978">
        <v>24581486</v>
      </c>
      <c r="E1978">
        <v>5134312</v>
      </c>
      <c r="F1978">
        <v>4</v>
      </c>
      <c r="G1978">
        <v>4</v>
      </c>
      <c r="H1978">
        <v>43.702500000000001</v>
      </c>
      <c r="I1978">
        <v>20537248</v>
      </c>
      <c r="J1978">
        <v>3.2137733142036939E-3</v>
      </c>
      <c r="K1978" s="2">
        <f t="shared" si="30"/>
        <v>3.2137733142036939E-3</v>
      </c>
    </row>
    <row r="1979" spans="1:11" x14ac:dyDescent="0.2">
      <c r="A1979" t="s">
        <v>1987</v>
      </c>
      <c r="B1979">
        <v>176.24001000000001</v>
      </c>
      <c r="C1979">
        <v>8.1799999999999998E-3</v>
      </c>
      <c r="D1979">
        <v>24409527</v>
      </c>
      <c r="E1979">
        <v>5134312</v>
      </c>
      <c r="F1979">
        <v>4</v>
      </c>
      <c r="G1979">
        <v>4</v>
      </c>
      <c r="H1979">
        <v>44.060002500000003</v>
      </c>
      <c r="I1979">
        <v>20537248</v>
      </c>
      <c r="J1979">
        <v>8.1803672558777851E-3</v>
      </c>
      <c r="K1979" s="2">
        <f t="shared" si="30"/>
        <v>8.1803672558777851E-3</v>
      </c>
    </row>
    <row r="1980" spans="1:11" x14ac:dyDescent="0.2">
      <c r="A1980" t="s">
        <v>1988</v>
      </c>
      <c r="B1980">
        <v>175.88</v>
      </c>
      <c r="C1980">
        <v>-2.0430000000000001E-3</v>
      </c>
      <c r="D1980">
        <v>29482932</v>
      </c>
      <c r="E1980">
        <v>5134312</v>
      </c>
      <c r="F1980">
        <v>4</v>
      </c>
      <c r="G1980">
        <v>4</v>
      </c>
      <c r="H1980">
        <v>43.97</v>
      </c>
      <c r="I1980">
        <v>20537248</v>
      </c>
      <c r="J1980">
        <v>-2.0427257125099629E-3</v>
      </c>
      <c r="K1980" s="2">
        <f t="shared" si="30"/>
        <v>-2.0427257125099629E-3</v>
      </c>
    </row>
    <row r="1981" spans="1:11" x14ac:dyDescent="0.2">
      <c r="A1981" t="s">
        <v>1989</v>
      </c>
      <c r="B1981">
        <v>174.67</v>
      </c>
      <c r="C1981">
        <v>-3.2980000000000002E-3</v>
      </c>
      <c r="D1981">
        <v>25152700</v>
      </c>
      <c r="E1981">
        <v>5134312</v>
      </c>
      <c r="F1981">
        <v>4</v>
      </c>
      <c r="G1981">
        <v>4</v>
      </c>
      <c r="H1981">
        <v>43.667499999999997</v>
      </c>
      <c r="I1981">
        <v>20537248</v>
      </c>
      <c r="J1981">
        <v>-6.8796906982033779E-3</v>
      </c>
      <c r="K1981" s="2">
        <f t="shared" si="30"/>
        <v>-6.8796906982033779E-3</v>
      </c>
    </row>
    <row r="1982" spans="1:11" x14ac:dyDescent="0.2">
      <c r="A1982" t="s">
        <v>1990</v>
      </c>
      <c r="B1982">
        <v>173.97</v>
      </c>
      <c r="C1982">
        <v>-4.0080000000000003E-3</v>
      </c>
      <c r="D1982">
        <v>16984080</v>
      </c>
      <c r="E1982">
        <v>5134312</v>
      </c>
      <c r="F1982">
        <v>4</v>
      </c>
      <c r="G1982">
        <v>4</v>
      </c>
      <c r="H1982">
        <v>43.4925</v>
      </c>
      <c r="I1982">
        <v>20537248</v>
      </c>
      <c r="J1982">
        <v>-4.0075571076887417E-3</v>
      </c>
      <c r="K1982" s="2">
        <f t="shared" si="30"/>
        <v>-4.0075571076887417E-3</v>
      </c>
    </row>
    <row r="1983" spans="1:11" x14ac:dyDescent="0.2">
      <c r="A1983" t="s">
        <v>1991</v>
      </c>
      <c r="B1983">
        <v>171.34</v>
      </c>
      <c r="C1983">
        <v>-1.5117999999999999E-2</v>
      </c>
      <c r="D1983">
        <v>24785027</v>
      </c>
      <c r="E1983">
        <v>5134312</v>
      </c>
      <c r="F1983">
        <v>4</v>
      </c>
      <c r="G1983">
        <v>4</v>
      </c>
      <c r="H1983">
        <v>42.835000000000001</v>
      </c>
      <c r="I1983">
        <v>20537248</v>
      </c>
      <c r="J1983">
        <v>-1.5117549002701571E-2</v>
      </c>
      <c r="K1983" s="2">
        <f t="shared" si="30"/>
        <v>-1.5117549002701571E-2</v>
      </c>
    </row>
    <row r="1984" spans="1:11" x14ac:dyDescent="0.2">
      <c r="A1984" t="s">
        <v>1992</v>
      </c>
      <c r="B1984">
        <v>169.08</v>
      </c>
      <c r="C1984">
        <v>-1.319E-2</v>
      </c>
      <c r="D1984">
        <v>29162972</v>
      </c>
      <c r="E1984">
        <v>5134312</v>
      </c>
      <c r="F1984">
        <v>4</v>
      </c>
      <c r="G1984">
        <v>4</v>
      </c>
      <c r="H1984">
        <v>42.27</v>
      </c>
      <c r="I1984">
        <v>20537248</v>
      </c>
      <c r="J1984">
        <v>-1.3190148243258931E-2</v>
      </c>
      <c r="K1984" s="2">
        <f t="shared" si="30"/>
        <v>-1.3190148243258931E-2</v>
      </c>
    </row>
    <row r="1985" spans="1:11" x14ac:dyDescent="0.2">
      <c r="A1985" t="s">
        <v>1993</v>
      </c>
      <c r="B1985">
        <v>171.10001</v>
      </c>
      <c r="C1985">
        <v>1.1946999999999999E-2</v>
      </c>
      <c r="D1985">
        <v>23637734</v>
      </c>
      <c r="E1985">
        <v>5134312</v>
      </c>
      <c r="F1985">
        <v>4</v>
      </c>
      <c r="G1985">
        <v>4</v>
      </c>
      <c r="H1985">
        <v>42.775002499999999</v>
      </c>
      <c r="I1985">
        <v>20537248</v>
      </c>
      <c r="J1985">
        <v>1.1947066477407059E-2</v>
      </c>
      <c r="K1985" s="2">
        <f t="shared" si="30"/>
        <v>1.1947066477407059E-2</v>
      </c>
    </row>
    <row r="1986" spans="1:11" x14ac:dyDescent="0.2">
      <c r="A1986" t="s">
        <v>1994</v>
      </c>
      <c r="B1986">
        <v>170.14999</v>
      </c>
      <c r="C1986">
        <v>-5.5519999999999996E-3</v>
      </c>
      <c r="D1986">
        <v>21899544</v>
      </c>
      <c r="E1986">
        <v>5134312</v>
      </c>
      <c r="F1986">
        <v>4</v>
      </c>
      <c r="G1986">
        <v>4</v>
      </c>
      <c r="H1986">
        <v>42.537497500000001</v>
      </c>
      <c r="I1986">
        <v>20537248</v>
      </c>
      <c r="J1986">
        <v>-5.5524251576606343E-3</v>
      </c>
      <c r="K1986" s="2">
        <f t="shared" si="30"/>
        <v>-5.5524251576606343E-3</v>
      </c>
    </row>
    <row r="1987" spans="1:11" x14ac:dyDescent="0.2">
      <c r="A1987" t="s">
        <v>1995</v>
      </c>
      <c r="B1987">
        <v>169.98</v>
      </c>
      <c r="C1987">
        <v>-9.990000000000001E-4</v>
      </c>
      <c r="D1987">
        <v>16262453</v>
      </c>
      <c r="E1987">
        <v>5134312</v>
      </c>
      <c r="F1987">
        <v>4</v>
      </c>
      <c r="G1987">
        <v>4</v>
      </c>
      <c r="H1987">
        <v>42.494999999999997</v>
      </c>
      <c r="I1987">
        <v>20537248</v>
      </c>
      <c r="J1987">
        <v>-9.9905971196356802E-4</v>
      </c>
      <c r="K1987" s="2">
        <f t="shared" si="30"/>
        <v>-9.9905971196356802E-4</v>
      </c>
    </row>
    <row r="1988" spans="1:11" x14ac:dyDescent="0.2">
      <c r="A1988" t="s">
        <v>1996</v>
      </c>
      <c r="B1988">
        <v>173.14</v>
      </c>
      <c r="C1988">
        <v>1.8589999999999999E-2</v>
      </c>
      <c r="D1988">
        <v>25131295</v>
      </c>
      <c r="E1988">
        <v>5134312</v>
      </c>
      <c r="F1988">
        <v>4</v>
      </c>
      <c r="G1988">
        <v>4</v>
      </c>
      <c r="H1988">
        <v>43.284999999999997</v>
      </c>
      <c r="I1988">
        <v>20537248</v>
      </c>
      <c r="J1988">
        <v>1.8590422402635639E-2</v>
      </c>
      <c r="K1988" s="2">
        <f t="shared" ref="K1988:K2051" si="31">J1988</f>
        <v>1.8590422402635639E-2</v>
      </c>
    </row>
    <row r="1989" spans="1:11" x14ac:dyDescent="0.2">
      <c r="A1989" t="s">
        <v>1997</v>
      </c>
      <c r="B1989">
        <v>174.96001000000001</v>
      </c>
      <c r="C1989">
        <v>1.0512000000000001E-2</v>
      </c>
      <c r="D1989">
        <v>25588925</v>
      </c>
      <c r="E1989">
        <v>5134312</v>
      </c>
      <c r="F1989">
        <v>4</v>
      </c>
      <c r="G1989">
        <v>4</v>
      </c>
      <c r="H1989">
        <v>43.740002500000003</v>
      </c>
      <c r="I1989">
        <v>20537248</v>
      </c>
      <c r="J1989">
        <v>1.0511782372646611E-2</v>
      </c>
      <c r="K1989" s="2">
        <f t="shared" si="31"/>
        <v>1.0511782372646611E-2</v>
      </c>
    </row>
    <row r="1990" spans="1:11" x14ac:dyDescent="0.2">
      <c r="A1990" t="s">
        <v>1998</v>
      </c>
      <c r="B1990">
        <v>174.97</v>
      </c>
      <c r="C1990">
        <v>5.7000000000000003E-5</v>
      </c>
      <c r="D1990">
        <v>14426673</v>
      </c>
      <c r="E1990">
        <v>5134312</v>
      </c>
      <c r="F1990">
        <v>4</v>
      </c>
      <c r="G1990">
        <v>4</v>
      </c>
      <c r="H1990">
        <v>43.7425</v>
      </c>
      <c r="I1990">
        <v>20537248</v>
      </c>
      <c r="J1990">
        <v>5.7098762168417139E-5</v>
      </c>
      <c r="K1990" s="2">
        <f t="shared" si="31"/>
        <v>5.7098762168417139E-5</v>
      </c>
    </row>
    <row r="1991" spans="1:11" x14ac:dyDescent="0.2">
      <c r="A1991" t="s">
        <v>1999</v>
      </c>
      <c r="B1991">
        <v>174.09</v>
      </c>
      <c r="C1991">
        <v>-5.0289999999999996E-3</v>
      </c>
      <c r="D1991">
        <v>20967052</v>
      </c>
      <c r="E1991">
        <v>5134312</v>
      </c>
      <c r="F1991">
        <v>4</v>
      </c>
      <c r="G1991">
        <v>4</v>
      </c>
      <c r="H1991">
        <v>43.522500000000001</v>
      </c>
      <c r="I1991">
        <v>20537248</v>
      </c>
      <c r="J1991">
        <v>-5.0294336171915477E-3</v>
      </c>
      <c r="K1991" s="2">
        <f t="shared" si="31"/>
        <v>-5.0294336171915477E-3</v>
      </c>
    </row>
    <row r="1992" spans="1:11" x14ac:dyDescent="0.2">
      <c r="A1992" t="s">
        <v>2000</v>
      </c>
      <c r="B1992">
        <v>173.07001</v>
      </c>
      <c r="C1992">
        <v>-5.8589999999999996E-3</v>
      </c>
      <c r="D1992">
        <v>26441478</v>
      </c>
      <c r="E1992">
        <v>5134312</v>
      </c>
      <c r="F1992">
        <v>4</v>
      </c>
      <c r="G1992">
        <v>4</v>
      </c>
      <c r="H1992">
        <v>43.267502499999999</v>
      </c>
      <c r="I1992">
        <v>20537248</v>
      </c>
      <c r="J1992">
        <v>-5.8589809868458964E-3</v>
      </c>
      <c r="K1992" s="2">
        <f t="shared" si="31"/>
        <v>-5.8589809868458964E-3</v>
      </c>
    </row>
    <row r="1993" spans="1:11" x14ac:dyDescent="0.2">
      <c r="A1993" t="s">
        <v>2001</v>
      </c>
      <c r="B1993">
        <v>169.48</v>
      </c>
      <c r="C1993">
        <v>-2.0743000000000001E-2</v>
      </c>
      <c r="D1993">
        <v>41670510</v>
      </c>
      <c r="E1993">
        <v>5134312</v>
      </c>
      <c r="F1993">
        <v>4</v>
      </c>
      <c r="G1993">
        <v>4</v>
      </c>
      <c r="H1993">
        <v>42.37</v>
      </c>
      <c r="I1993">
        <v>20537248</v>
      </c>
      <c r="J1993">
        <v>-2.074310852585037E-2</v>
      </c>
      <c r="K1993" s="2">
        <f t="shared" si="31"/>
        <v>-2.074310852585037E-2</v>
      </c>
    </row>
    <row r="1994" spans="1:11" x14ac:dyDescent="0.2">
      <c r="A1994" t="s">
        <v>2002</v>
      </c>
      <c r="B1994">
        <v>171.85001</v>
      </c>
      <c r="C1994">
        <v>1.3984E-2</v>
      </c>
      <c r="D1994">
        <v>41532541</v>
      </c>
      <c r="E1994">
        <v>5134312</v>
      </c>
      <c r="F1994">
        <v>4</v>
      </c>
      <c r="G1994">
        <v>4</v>
      </c>
      <c r="H1994">
        <v>42.962502499999999</v>
      </c>
      <c r="I1994">
        <v>20537248</v>
      </c>
      <c r="J1994">
        <v>1.398400991267401E-2</v>
      </c>
      <c r="K1994" s="2">
        <f t="shared" si="31"/>
        <v>1.398400991267401E-2</v>
      </c>
    </row>
    <row r="1995" spans="1:11" x14ac:dyDescent="0.2">
      <c r="A1995" t="s">
        <v>2003</v>
      </c>
      <c r="B1995">
        <v>171.05</v>
      </c>
      <c r="C1995">
        <v>-4.6550000000000003E-3</v>
      </c>
      <c r="D1995">
        <v>39759288</v>
      </c>
      <c r="E1995">
        <v>5134312</v>
      </c>
      <c r="F1995">
        <v>4</v>
      </c>
      <c r="G1995">
        <v>4</v>
      </c>
      <c r="H1995">
        <v>42.762500000000003</v>
      </c>
      <c r="I1995">
        <v>20537248</v>
      </c>
      <c r="J1995">
        <v>-4.6552804972195272E-3</v>
      </c>
      <c r="K1995" s="2">
        <f t="shared" si="31"/>
        <v>-4.6552804972195272E-3</v>
      </c>
    </row>
    <row r="1996" spans="1:11" x14ac:dyDescent="0.2">
      <c r="A1996" t="s">
        <v>2004</v>
      </c>
      <c r="B1996">
        <v>169.8</v>
      </c>
      <c r="C1996">
        <v>-7.3080000000000003E-3</v>
      </c>
      <c r="D1996">
        <v>32559985</v>
      </c>
      <c r="E1996">
        <v>5134312</v>
      </c>
      <c r="F1996">
        <v>4</v>
      </c>
      <c r="G1996">
        <v>4</v>
      </c>
      <c r="H1996">
        <v>42.45</v>
      </c>
      <c r="I1996">
        <v>20537248</v>
      </c>
      <c r="J1996">
        <v>-7.307804735457446E-3</v>
      </c>
      <c r="K1996" s="2">
        <f t="shared" si="31"/>
        <v>-7.307804735457446E-3</v>
      </c>
    </row>
    <row r="1997" spans="1:11" x14ac:dyDescent="0.2">
      <c r="A1997" t="s">
        <v>2005</v>
      </c>
      <c r="B1997">
        <v>169.64</v>
      </c>
      <c r="C1997">
        <v>-9.4200000000000002E-4</v>
      </c>
      <c r="D1997">
        <v>27650933</v>
      </c>
      <c r="E1997">
        <v>5134312</v>
      </c>
      <c r="F1997">
        <v>4</v>
      </c>
      <c r="G1997">
        <v>4</v>
      </c>
      <c r="H1997">
        <v>42.41</v>
      </c>
      <c r="I1997">
        <v>20537248</v>
      </c>
      <c r="J1997">
        <v>-9.4228504122506607E-4</v>
      </c>
      <c r="K1997" s="2">
        <f t="shared" si="31"/>
        <v>-9.4228504122506607E-4</v>
      </c>
    </row>
    <row r="1998" spans="1:11" x14ac:dyDescent="0.2">
      <c r="A1998" t="s">
        <v>2006</v>
      </c>
      <c r="B1998">
        <v>169.00998999999999</v>
      </c>
      <c r="C1998">
        <v>-3.7139999999999999E-3</v>
      </c>
      <c r="D1998">
        <v>28568300</v>
      </c>
      <c r="E1998">
        <v>5134312</v>
      </c>
      <c r="F1998">
        <v>4</v>
      </c>
      <c r="G1998">
        <v>4</v>
      </c>
      <c r="H1998">
        <v>42.252497499999997</v>
      </c>
      <c r="I1998">
        <v>20537248</v>
      </c>
      <c r="J1998">
        <v>-3.71380570620139E-3</v>
      </c>
      <c r="K1998" s="2">
        <f t="shared" si="31"/>
        <v>-3.71380570620139E-3</v>
      </c>
    </row>
    <row r="1999" spans="1:11" x14ac:dyDescent="0.2">
      <c r="A1999" t="s">
        <v>2007</v>
      </c>
      <c r="B1999">
        <v>169.32001</v>
      </c>
      <c r="C1999">
        <v>1.8339999999999999E-3</v>
      </c>
      <c r="D1999">
        <v>25673308</v>
      </c>
      <c r="E1999">
        <v>5134312</v>
      </c>
      <c r="F1999">
        <v>4</v>
      </c>
      <c r="G1999">
        <v>4</v>
      </c>
      <c r="H1999">
        <v>42.330002499999999</v>
      </c>
      <c r="I1999">
        <v>20537248</v>
      </c>
      <c r="J1999">
        <v>1.83432943815931E-3</v>
      </c>
      <c r="K1999" s="2">
        <f t="shared" si="31"/>
        <v>1.83432943815931E-3</v>
      </c>
    </row>
    <row r="2000" spans="1:11" x14ac:dyDescent="0.2">
      <c r="A2000" t="s">
        <v>2008</v>
      </c>
      <c r="B2000">
        <v>169.37</v>
      </c>
      <c r="C2000">
        <v>2.9500000000000001E-4</v>
      </c>
      <c r="D2000">
        <v>23355231</v>
      </c>
      <c r="E2000">
        <v>5134312</v>
      </c>
      <c r="F2000">
        <v>4</v>
      </c>
      <c r="G2000">
        <v>4</v>
      </c>
      <c r="H2000">
        <v>42.342500000000001</v>
      </c>
      <c r="I2000">
        <v>20537248</v>
      </c>
      <c r="J2000">
        <v>2.9523976522338741E-4</v>
      </c>
      <c r="K2000" s="2">
        <f t="shared" si="31"/>
        <v>2.9523976522338741E-4</v>
      </c>
    </row>
    <row r="2001" spans="1:11" x14ac:dyDescent="0.2">
      <c r="A2001" t="s">
        <v>2009</v>
      </c>
      <c r="B2001">
        <v>172.67</v>
      </c>
      <c r="C2001">
        <v>1.9484000000000001E-2</v>
      </c>
      <c r="D2001">
        <v>35273759</v>
      </c>
      <c r="E2001">
        <v>5134312</v>
      </c>
      <c r="F2001">
        <v>4</v>
      </c>
      <c r="G2001">
        <v>4</v>
      </c>
      <c r="H2001">
        <v>43.167499999999997</v>
      </c>
      <c r="I2001">
        <v>20537248</v>
      </c>
      <c r="J2001">
        <v>1.94839700064946E-2</v>
      </c>
      <c r="K2001" s="2">
        <f t="shared" si="31"/>
        <v>1.94839700064946E-2</v>
      </c>
    </row>
    <row r="2002" spans="1:11" x14ac:dyDescent="0.2">
      <c r="A2002" t="s">
        <v>2010</v>
      </c>
      <c r="B2002">
        <v>171.7</v>
      </c>
      <c r="C2002">
        <v>-5.6179999999999997E-3</v>
      </c>
      <c r="D2002">
        <v>19409230</v>
      </c>
      <c r="E2002">
        <v>5134312</v>
      </c>
      <c r="F2002">
        <v>4</v>
      </c>
      <c r="G2002">
        <v>4</v>
      </c>
      <c r="H2002">
        <v>42.924999999999997</v>
      </c>
      <c r="I2002">
        <v>20537248</v>
      </c>
      <c r="J2002">
        <v>-5.6176521688769956E-3</v>
      </c>
      <c r="K2002" s="2">
        <f t="shared" si="31"/>
        <v>-5.6176521688769956E-3</v>
      </c>
    </row>
    <row r="2003" spans="1:11" x14ac:dyDescent="0.2">
      <c r="A2003" t="s">
        <v>2011</v>
      </c>
      <c r="B2003">
        <v>172.27</v>
      </c>
      <c r="C2003">
        <v>3.32E-3</v>
      </c>
      <c r="D2003">
        <v>23901905</v>
      </c>
      <c r="E2003">
        <v>5134312</v>
      </c>
      <c r="F2003">
        <v>4</v>
      </c>
      <c r="G2003">
        <v>4</v>
      </c>
      <c r="H2003">
        <v>43.067500000000003</v>
      </c>
      <c r="I2003">
        <v>20537248</v>
      </c>
      <c r="J2003">
        <v>3.31974373907995E-3</v>
      </c>
      <c r="K2003" s="2">
        <f t="shared" si="31"/>
        <v>3.31974373907995E-3</v>
      </c>
    </row>
    <row r="2004" spans="1:11" x14ac:dyDescent="0.2">
      <c r="A2004" t="s">
        <v>2012</v>
      </c>
      <c r="B2004">
        <v>172.22</v>
      </c>
      <c r="C2004">
        <v>-2.9E-4</v>
      </c>
      <c r="D2004">
        <v>20476641</v>
      </c>
      <c r="E2004">
        <v>5134312</v>
      </c>
      <c r="F2004">
        <v>4</v>
      </c>
      <c r="G2004">
        <v>4</v>
      </c>
      <c r="H2004">
        <v>43.055</v>
      </c>
      <c r="I2004">
        <v>20537248</v>
      </c>
      <c r="J2004">
        <v>-2.9024206187966422E-4</v>
      </c>
      <c r="K2004" s="2">
        <f t="shared" si="31"/>
        <v>-2.9024206187966422E-4</v>
      </c>
    </row>
    <row r="2005" spans="1:11" x14ac:dyDescent="0.2">
      <c r="A2005" t="s">
        <v>2013</v>
      </c>
      <c r="B2005">
        <v>173.97</v>
      </c>
      <c r="C2005">
        <v>1.0161E-2</v>
      </c>
      <c r="D2005">
        <v>40171307</v>
      </c>
      <c r="E2005">
        <v>5087056</v>
      </c>
      <c r="F2005">
        <v>4</v>
      </c>
      <c r="G2005">
        <v>4</v>
      </c>
      <c r="H2005">
        <v>43.4925</v>
      </c>
      <c r="I2005">
        <v>20348224</v>
      </c>
      <c r="J2005">
        <v>1.0161421437695941E-2</v>
      </c>
      <c r="K2005" s="2">
        <f t="shared" si="31"/>
        <v>1.0161421437695941E-2</v>
      </c>
    </row>
    <row r="2006" spans="1:11" x14ac:dyDescent="0.2">
      <c r="A2006" t="s">
        <v>2014</v>
      </c>
      <c r="B2006">
        <v>176.42</v>
      </c>
      <c r="C2006">
        <v>1.4083E-2</v>
      </c>
      <c r="D2006">
        <v>29421131</v>
      </c>
      <c r="E2006">
        <v>5087056</v>
      </c>
      <c r="F2006">
        <v>4</v>
      </c>
      <c r="G2006">
        <v>4</v>
      </c>
      <c r="H2006">
        <v>44.104999999999997</v>
      </c>
      <c r="I2006">
        <v>20348224</v>
      </c>
      <c r="J2006">
        <v>1.408288785422762E-2</v>
      </c>
      <c r="K2006" s="2">
        <f t="shared" si="31"/>
        <v>1.408288785422762E-2</v>
      </c>
    </row>
    <row r="2007" spans="1:11" x14ac:dyDescent="0.2">
      <c r="A2007" t="s">
        <v>2015</v>
      </c>
      <c r="B2007">
        <v>174.53998999999999</v>
      </c>
      <c r="C2007">
        <v>-1.0656000000000001E-2</v>
      </c>
      <c r="D2007">
        <v>27436453</v>
      </c>
      <c r="E2007">
        <v>5087056</v>
      </c>
      <c r="F2007">
        <v>4</v>
      </c>
      <c r="G2007">
        <v>4</v>
      </c>
      <c r="H2007">
        <v>43.634997499999997</v>
      </c>
      <c r="I2007">
        <v>20348224</v>
      </c>
      <c r="J2007">
        <v>-1.065644484752293E-2</v>
      </c>
      <c r="K2007" s="2">
        <f t="shared" si="31"/>
        <v>-1.065644484752293E-2</v>
      </c>
    </row>
    <row r="2008" spans="1:11" x14ac:dyDescent="0.2">
      <c r="A2008" t="s">
        <v>2016</v>
      </c>
      <c r="B2008">
        <v>174.35001</v>
      </c>
      <c r="C2008">
        <v>-1.0889999999999999E-3</v>
      </c>
      <c r="D2008">
        <v>23475649</v>
      </c>
      <c r="E2008">
        <v>5087056</v>
      </c>
      <c r="F2008">
        <v>4</v>
      </c>
      <c r="G2008">
        <v>4</v>
      </c>
      <c r="H2008">
        <v>43.587502499999999</v>
      </c>
      <c r="I2008">
        <v>20348224</v>
      </c>
      <c r="J2008">
        <v>-1.0884611601043039E-3</v>
      </c>
      <c r="K2008" s="2">
        <f t="shared" si="31"/>
        <v>-1.0884611601043039E-3</v>
      </c>
    </row>
    <row r="2009" spans="1:11" x14ac:dyDescent="0.2">
      <c r="A2009" t="s">
        <v>2017</v>
      </c>
      <c r="B2009">
        <v>175.00998999999999</v>
      </c>
      <c r="C2009">
        <v>3.7850000000000002E-3</v>
      </c>
      <c r="D2009">
        <v>20949896</v>
      </c>
      <c r="E2009">
        <v>5087056</v>
      </c>
      <c r="F2009">
        <v>4</v>
      </c>
      <c r="G2009">
        <v>4</v>
      </c>
      <c r="H2009">
        <v>43.752497499999997</v>
      </c>
      <c r="I2009">
        <v>20348224</v>
      </c>
      <c r="J2009">
        <v>3.7853740300903831E-3</v>
      </c>
      <c r="K2009" s="2">
        <f t="shared" si="31"/>
        <v>3.7853740300903831E-3</v>
      </c>
    </row>
    <row r="2010" spans="1:11" x14ac:dyDescent="0.2">
      <c r="A2010" t="s">
        <v>2018</v>
      </c>
      <c r="B2010">
        <v>175.00998999999999</v>
      </c>
      <c r="C2010">
        <v>0</v>
      </c>
      <c r="D2010">
        <v>16359444</v>
      </c>
      <c r="E2010">
        <v>5087056</v>
      </c>
      <c r="F2010">
        <v>4</v>
      </c>
      <c r="G2010">
        <v>4</v>
      </c>
      <c r="H2010">
        <v>43.752497499999997</v>
      </c>
      <c r="I2010">
        <v>20348224</v>
      </c>
      <c r="J2010">
        <v>0</v>
      </c>
      <c r="K2010" s="2">
        <f t="shared" si="31"/>
        <v>0</v>
      </c>
    </row>
    <row r="2011" spans="1:11" x14ac:dyDescent="0.2">
      <c r="A2011" t="s">
        <v>2019</v>
      </c>
      <c r="B2011">
        <v>170.57001</v>
      </c>
      <c r="C2011">
        <v>-2.537E-2</v>
      </c>
      <c r="D2011">
        <v>33188198</v>
      </c>
      <c r="E2011">
        <v>5087056</v>
      </c>
      <c r="F2011">
        <v>4</v>
      </c>
      <c r="G2011">
        <v>4</v>
      </c>
      <c r="H2011">
        <v>42.642502499999999</v>
      </c>
      <c r="I2011">
        <v>20348224</v>
      </c>
      <c r="J2011">
        <v>-2.5369866028790659E-2</v>
      </c>
      <c r="K2011" s="2">
        <f t="shared" si="31"/>
        <v>-2.5369866028790659E-2</v>
      </c>
    </row>
    <row r="2012" spans="1:11" x14ac:dyDescent="0.2">
      <c r="A2012" t="s">
        <v>2020</v>
      </c>
      <c r="B2012">
        <v>170.60001</v>
      </c>
      <c r="C2012">
        <v>1.76E-4</v>
      </c>
      <c r="D2012">
        <v>21798213</v>
      </c>
      <c r="E2012">
        <v>5087056</v>
      </c>
      <c r="F2012">
        <v>4</v>
      </c>
      <c r="G2012">
        <v>4</v>
      </c>
      <c r="H2012">
        <v>42.650002499999999</v>
      </c>
      <c r="I2012">
        <v>20348224</v>
      </c>
      <c r="J2012">
        <v>1.758808597127626E-4</v>
      </c>
      <c r="K2012" s="2">
        <f t="shared" si="31"/>
        <v>1.758808597127626E-4</v>
      </c>
    </row>
    <row r="2013" spans="1:11" x14ac:dyDescent="0.2">
      <c r="A2013" t="s">
        <v>2021</v>
      </c>
      <c r="B2013">
        <v>171.08</v>
      </c>
      <c r="C2013">
        <v>2.8140000000000001E-3</v>
      </c>
      <c r="D2013">
        <v>16480310</v>
      </c>
      <c r="E2013">
        <v>5087056</v>
      </c>
      <c r="F2013">
        <v>4</v>
      </c>
      <c r="G2013">
        <v>4</v>
      </c>
      <c r="H2013">
        <v>42.77</v>
      </c>
      <c r="I2013">
        <v>20348224</v>
      </c>
      <c r="J2013">
        <v>2.8135402805662402E-3</v>
      </c>
      <c r="K2013" s="2">
        <f t="shared" si="31"/>
        <v>2.8135402805662402E-3</v>
      </c>
    </row>
    <row r="2014" spans="1:11" x14ac:dyDescent="0.2">
      <c r="A2014" t="s">
        <v>2022</v>
      </c>
      <c r="B2014">
        <v>169.23</v>
      </c>
      <c r="C2014">
        <v>-1.0814000000000001E-2</v>
      </c>
      <c r="D2014">
        <v>26000672</v>
      </c>
      <c r="E2014">
        <v>5087056</v>
      </c>
      <c r="F2014">
        <v>4</v>
      </c>
      <c r="G2014">
        <v>4</v>
      </c>
      <c r="H2014">
        <v>42.307499999999997</v>
      </c>
      <c r="I2014">
        <v>20348224</v>
      </c>
      <c r="J2014">
        <v>-1.0813654430675831E-2</v>
      </c>
      <c r="K2014" s="2">
        <f t="shared" si="31"/>
        <v>-1.0813654430675831E-2</v>
      </c>
    </row>
    <row r="2015" spans="1:11" x14ac:dyDescent="0.2">
      <c r="A2015" t="s">
        <v>2023</v>
      </c>
      <c r="B2015">
        <v>172.25998999999999</v>
      </c>
      <c r="C2015">
        <v>1.7905000000000001E-2</v>
      </c>
      <c r="D2015">
        <v>25555934</v>
      </c>
      <c r="E2015">
        <v>5087056</v>
      </c>
      <c r="F2015">
        <v>4</v>
      </c>
      <c r="G2015">
        <v>4</v>
      </c>
      <c r="H2015">
        <v>43.064997499999997</v>
      </c>
      <c r="I2015">
        <v>20348224</v>
      </c>
      <c r="J2015">
        <v>1.7904567748035172E-2</v>
      </c>
      <c r="K2015" s="2">
        <f t="shared" si="31"/>
        <v>1.7904567748035172E-2</v>
      </c>
    </row>
    <row r="2016" spans="1:11" x14ac:dyDescent="0.2">
      <c r="A2016" t="s">
        <v>2024</v>
      </c>
      <c r="B2016">
        <v>172.23</v>
      </c>
      <c r="C2016">
        <v>-1.74E-4</v>
      </c>
      <c r="D2016">
        <v>29517900</v>
      </c>
      <c r="E2016">
        <v>5087056</v>
      </c>
      <c r="F2016">
        <v>4</v>
      </c>
      <c r="G2016">
        <v>4</v>
      </c>
      <c r="H2016">
        <v>43.057499999999997</v>
      </c>
      <c r="I2016">
        <v>20348224</v>
      </c>
      <c r="J2016">
        <v>-1.7409730489359451E-4</v>
      </c>
      <c r="K2016" s="2">
        <f t="shared" si="31"/>
        <v>-1.7409730489359451E-4</v>
      </c>
    </row>
    <row r="2017" spans="1:11" x14ac:dyDescent="0.2">
      <c r="A2017" t="s">
        <v>2025</v>
      </c>
      <c r="B2017">
        <v>173.03</v>
      </c>
      <c r="C2017">
        <v>4.6449999999999998E-3</v>
      </c>
      <c r="D2017">
        <v>22434597</v>
      </c>
      <c r="E2017">
        <v>5087056</v>
      </c>
      <c r="F2017">
        <v>4</v>
      </c>
      <c r="G2017">
        <v>4</v>
      </c>
      <c r="H2017">
        <v>43.2575</v>
      </c>
      <c r="I2017">
        <v>20348224</v>
      </c>
      <c r="J2017">
        <v>4.644951518318674E-3</v>
      </c>
      <c r="K2017" s="2">
        <f t="shared" si="31"/>
        <v>4.644951518318674E-3</v>
      </c>
    </row>
    <row r="2018" spans="1:11" x14ac:dyDescent="0.2">
      <c r="A2018" t="s">
        <v>2026</v>
      </c>
      <c r="B2018">
        <v>175</v>
      </c>
      <c r="C2018">
        <v>1.1384999999999999E-2</v>
      </c>
      <c r="D2018">
        <v>23660018</v>
      </c>
      <c r="E2018">
        <v>5087056</v>
      </c>
      <c r="F2018">
        <v>4</v>
      </c>
      <c r="G2018">
        <v>4</v>
      </c>
      <c r="H2018">
        <v>43.75</v>
      </c>
      <c r="I2018">
        <v>20348224</v>
      </c>
      <c r="J2018">
        <v>1.138530890597012E-2</v>
      </c>
      <c r="K2018" s="2">
        <f t="shared" si="31"/>
        <v>1.138530890597012E-2</v>
      </c>
    </row>
    <row r="2019" spans="1:11" x14ac:dyDescent="0.2">
      <c r="A2019" t="s">
        <v>2027</v>
      </c>
      <c r="B2019">
        <v>174.35001</v>
      </c>
      <c r="C2019">
        <v>-3.7139999999999999E-3</v>
      </c>
      <c r="D2019">
        <v>20567766</v>
      </c>
      <c r="E2019">
        <v>5087056</v>
      </c>
      <c r="F2019">
        <v>4</v>
      </c>
      <c r="G2019">
        <v>4</v>
      </c>
      <c r="H2019">
        <v>43.587502499999999</v>
      </c>
      <c r="I2019">
        <v>20348224</v>
      </c>
      <c r="J2019">
        <v>-3.7142285714285568E-3</v>
      </c>
      <c r="K2019" s="2">
        <f t="shared" si="31"/>
        <v>-3.7142285714285568E-3</v>
      </c>
    </row>
    <row r="2020" spans="1:11" x14ac:dyDescent="0.2">
      <c r="A2020" t="s">
        <v>2028</v>
      </c>
      <c r="B2020">
        <v>174.33</v>
      </c>
      <c r="C2020">
        <v>-1.15E-4</v>
      </c>
      <c r="D2020">
        <v>21584957</v>
      </c>
      <c r="E2020">
        <v>5087056</v>
      </c>
      <c r="F2020">
        <v>4</v>
      </c>
      <c r="G2020">
        <v>4</v>
      </c>
      <c r="H2020">
        <v>43.582500000000003</v>
      </c>
      <c r="I2020">
        <v>20348224</v>
      </c>
      <c r="J2020">
        <v>-1.147691359466574E-4</v>
      </c>
      <c r="K2020" s="2">
        <f t="shared" si="31"/>
        <v>-1.147691359466574E-4</v>
      </c>
    </row>
    <row r="2021" spans="1:11" x14ac:dyDescent="0.2">
      <c r="A2021" t="s">
        <v>2029</v>
      </c>
      <c r="B2021">
        <v>174.28998999999999</v>
      </c>
      <c r="C2021">
        <v>-2.2900000000000001E-4</v>
      </c>
      <c r="D2021">
        <v>23970095</v>
      </c>
      <c r="E2021">
        <v>5087056</v>
      </c>
      <c r="F2021">
        <v>4</v>
      </c>
      <c r="G2021">
        <v>4</v>
      </c>
      <c r="H2021">
        <v>43.572497499999997</v>
      </c>
      <c r="I2021">
        <v>20348224</v>
      </c>
      <c r="J2021">
        <v>-2.295072563530676E-4</v>
      </c>
      <c r="K2021" s="2">
        <f t="shared" si="31"/>
        <v>-2.295072563530676E-4</v>
      </c>
    </row>
    <row r="2022" spans="1:11" x14ac:dyDescent="0.2">
      <c r="A2022" t="s">
        <v>2030</v>
      </c>
      <c r="B2022">
        <v>175.28</v>
      </c>
      <c r="C2022">
        <v>5.6800000000000002E-3</v>
      </c>
      <c r="D2022">
        <v>18667729</v>
      </c>
      <c r="E2022">
        <v>5087056</v>
      </c>
      <c r="F2022">
        <v>4</v>
      </c>
      <c r="G2022">
        <v>4</v>
      </c>
      <c r="H2022">
        <v>43.82</v>
      </c>
      <c r="I2022">
        <v>20348224</v>
      </c>
      <c r="J2022">
        <v>5.6802458936398006E-3</v>
      </c>
      <c r="K2022" s="2">
        <f t="shared" si="31"/>
        <v>5.6802458936398006E-3</v>
      </c>
    </row>
    <row r="2023" spans="1:11" x14ac:dyDescent="0.2">
      <c r="A2023" t="s">
        <v>2031</v>
      </c>
      <c r="B2023">
        <v>177.09</v>
      </c>
      <c r="C2023">
        <v>1.0326E-2</v>
      </c>
      <c r="D2023">
        <v>25415580</v>
      </c>
      <c r="E2023">
        <v>5087056</v>
      </c>
      <c r="F2023">
        <v>4</v>
      </c>
      <c r="G2023">
        <v>4</v>
      </c>
      <c r="H2023">
        <v>44.272500000000001</v>
      </c>
      <c r="I2023">
        <v>20348224</v>
      </c>
      <c r="J2023">
        <v>1.0326335006846101E-2</v>
      </c>
      <c r="K2023" s="2">
        <f t="shared" si="31"/>
        <v>1.0326335006846101E-2</v>
      </c>
    </row>
    <row r="2024" spans="1:11" x14ac:dyDescent="0.2">
      <c r="A2024" t="s">
        <v>2032</v>
      </c>
      <c r="B2024">
        <v>176.19</v>
      </c>
      <c r="C2024">
        <v>-5.0819999999999997E-3</v>
      </c>
      <c r="D2024">
        <v>29599936</v>
      </c>
      <c r="E2024">
        <v>5087056</v>
      </c>
      <c r="F2024">
        <v>4</v>
      </c>
      <c r="G2024">
        <v>4</v>
      </c>
      <c r="H2024">
        <v>44.047499999999999</v>
      </c>
      <c r="I2024">
        <v>20348224</v>
      </c>
      <c r="J2024">
        <v>-5.0821616127393332E-3</v>
      </c>
      <c r="K2024" s="2">
        <f t="shared" si="31"/>
        <v>-5.0821616127393332E-3</v>
      </c>
    </row>
    <row r="2025" spans="1:11" x14ac:dyDescent="0.2">
      <c r="A2025" t="s">
        <v>2033</v>
      </c>
      <c r="B2025">
        <v>179.10001</v>
      </c>
      <c r="C2025">
        <v>1.6515999999999999E-2</v>
      </c>
      <c r="D2025">
        <v>34387136</v>
      </c>
      <c r="E2025">
        <v>5087056</v>
      </c>
      <c r="F2025">
        <v>4</v>
      </c>
      <c r="G2025">
        <v>4</v>
      </c>
      <c r="H2025">
        <v>44.775002499999999</v>
      </c>
      <c r="I2025">
        <v>20348224</v>
      </c>
      <c r="J2025">
        <v>1.6516317611669159E-2</v>
      </c>
      <c r="K2025" s="2">
        <f t="shared" si="31"/>
        <v>1.6516317611669159E-2</v>
      </c>
    </row>
    <row r="2026" spans="1:11" x14ac:dyDescent="0.2">
      <c r="A2026" t="s">
        <v>2034</v>
      </c>
      <c r="B2026">
        <v>179.25998999999999</v>
      </c>
      <c r="C2026">
        <v>8.9300000000000002E-4</v>
      </c>
      <c r="D2026">
        <v>31193352</v>
      </c>
      <c r="E2026">
        <v>5087056</v>
      </c>
      <c r="F2026">
        <v>4</v>
      </c>
      <c r="G2026">
        <v>4</v>
      </c>
      <c r="H2026">
        <v>44.814997499999997</v>
      </c>
      <c r="I2026">
        <v>20348224</v>
      </c>
      <c r="J2026">
        <v>8.9324394789258577E-4</v>
      </c>
      <c r="K2026" s="2">
        <f t="shared" si="31"/>
        <v>8.9324394789258577E-4</v>
      </c>
    </row>
    <row r="2027" spans="1:11" x14ac:dyDescent="0.2">
      <c r="A2027" t="s">
        <v>2035</v>
      </c>
      <c r="B2027">
        <v>178.46001000000001</v>
      </c>
      <c r="C2027">
        <v>-4.463E-3</v>
      </c>
      <c r="D2027">
        <v>32429767</v>
      </c>
      <c r="E2027">
        <v>5074013</v>
      </c>
      <c r="F2027">
        <v>4</v>
      </c>
      <c r="G2027">
        <v>4</v>
      </c>
      <c r="H2027">
        <v>44.615002500000003</v>
      </c>
      <c r="I2027">
        <v>20296052</v>
      </c>
      <c r="J2027">
        <v>-4.4626801552314346E-3</v>
      </c>
      <c r="K2027" s="2">
        <f t="shared" si="31"/>
        <v>-4.4626801552314346E-3</v>
      </c>
    </row>
    <row r="2028" spans="1:11" x14ac:dyDescent="0.2">
      <c r="A2028" t="s">
        <v>2036</v>
      </c>
      <c r="B2028">
        <v>177</v>
      </c>
      <c r="C2028">
        <v>-8.1810000000000008E-3</v>
      </c>
      <c r="D2028">
        <v>27109541</v>
      </c>
      <c r="E2028">
        <v>5074013</v>
      </c>
      <c r="F2028">
        <v>4</v>
      </c>
      <c r="G2028">
        <v>4</v>
      </c>
      <c r="H2028">
        <v>44.25</v>
      </c>
      <c r="I2028">
        <v>20296052</v>
      </c>
      <c r="J2028">
        <v>-8.1811605860607761E-3</v>
      </c>
      <c r="K2028" s="2">
        <f t="shared" si="31"/>
        <v>-8.1811605860607761E-3</v>
      </c>
    </row>
    <row r="2029" spans="1:11" x14ac:dyDescent="0.2">
      <c r="A2029" t="s">
        <v>2037</v>
      </c>
      <c r="B2029">
        <v>177.03998999999999</v>
      </c>
      <c r="C2029">
        <v>2.2599999999999999E-4</v>
      </c>
      <c r="D2029">
        <v>32689142</v>
      </c>
      <c r="E2029">
        <v>5074013</v>
      </c>
      <c r="F2029">
        <v>4</v>
      </c>
      <c r="G2029">
        <v>4</v>
      </c>
      <c r="H2029">
        <v>44.259997499999997</v>
      </c>
      <c r="I2029">
        <v>20296052</v>
      </c>
      <c r="J2029">
        <v>2.2593220338973369E-4</v>
      </c>
      <c r="K2029" s="2">
        <f t="shared" si="31"/>
        <v>2.2593220338973369E-4</v>
      </c>
    </row>
    <row r="2030" spans="1:11" x14ac:dyDescent="0.2">
      <c r="A2030" t="s">
        <v>2038</v>
      </c>
      <c r="B2030">
        <v>174.22</v>
      </c>
      <c r="C2030">
        <v>-1.5928999999999999E-2</v>
      </c>
      <c r="D2030">
        <v>51114372</v>
      </c>
      <c r="E2030">
        <v>5074013</v>
      </c>
      <c r="F2030">
        <v>4</v>
      </c>
      <c r="G2030">
        <v>4</v>
      </c>
      <c r="H2030">
        <v>43.555</v>
      </c>
      <c r="I2030">
        <v>20296052</v>
      </c>
      <c r="J2030">
        <v>-1.5928548120681559E-2</v>
      </c>
      <c r="K2030" s="2">
        <f t="shared" si="31"/>
        <v>-1.5928548120681559E-2</v>
      </c>
    </row>
    <row r="2031" spans="1:11" x14ac:dyDescent="0.2">
      <c r="A2031" t="s">
        <v>2039</v>
      </c>
      <c r="B2031">
        <v>171.11</v>
      </c>
      <c r="C2031">
        <v>-1.7850999999999999E-2</v>
      </c>
      <c r="D2031">
        <v>41528087</v>
      </c>
      <c r="E2031">
        <v>5074013</v>
      </c>
      <c r="F2031">
        <v>4</v>
      </c>
      <c r="G2031">
        <v>4</v>
      </c>
      <c r="H2031">
        <v>42.777500000000003</v>
      </c>
      <c r="I2031">
        <v>20296052</v>
      </c>
      <c r="J2031">
        <v>-1.785099299735959E-2</v>
      </c>
      <c r="K2031" s="2">
        <f t="shared" si="31"/>
        <v>-1.785099299735959E-2</v>
      </c>
    </row>
    <row r="2032" spans="1:11" x14ac:dyDescent="0.2">
      <c r="A2032" t="s">
        <v>2040</v>
      </c>
      <c r="B2032">
        <v>171.50998999999999</v>
      </c>
      <c r="C2032">
        <v>2.3379999999999998E-3</v>
      </c>
      <c r="D2032">
        <v>39142861</v>
      </c>
      <c r="E2032">
        <v>5074013</v>
      </c>
      <c r="F2032">
        <v>4</v>
      </c>
      <c r="G2032">
        <v>4</v>
      </c>
      <c r="H2032">
        <v>42.877497499999997</v>
      </c>
      <c r="I2032">
        <v>20296052</v>
      </c>
      <c r="J2032">
        <v>2.3376190754484938E-3</v>
      </c>
      <c r="K2032" s="2">
        <f t="shared" si="31"/>
        <v>2.3376190754484938E-3</v>
      </c>
    </row>
    <row r="2033" spans="1:11" x14ac:dyDescent="0.2">
      <c r="A2033" t="s">
        <v>2041</v>
      </c>
      <c r="B2033">
        <v>167.96001000000001</v>
      </c>
      <c r="C2033">
        <v>-2.0698000000000001E-2</v>
      </c>
      <c r="D2033">
        <v>50649512</v>
      </c>
      <c r="E2033">
        <v>5074013</v>
      </c>
      <c r="F2033">
        <v>4</v>
      </c>
      <c r="G2033">
        <v>4</v>
      </c>
      <c r="H2033">
        <v>41.990002500000003</v>
      </c>
      <c r="I2033">
        <v>20296052</v>
      </c>
      <c r="J2033">
        <v>-2.0698386140655559E-2</v>
      </c>
      <c r="K2033" s="2">
        <f t="shared" si="31"/>
        <v>-2.0698386140655559E-2</v>
      </c>
    </row>
    <row r="2034" spans="1:11" x14ac:dyDescent="0.2">
      <c r="A2034" t="s">
        <v>2042</v>
      </c>
      <c r="B2034">
        <v>166.97</v>
      </c>
      <c r="C2034">
        <v>-5.8939999999999999E-3</v>
      </c>
      <c r="D2034">
        <v>46054075</v>
      </c>
      <c r="E2034">
        <v>5074013</v>
      </c>
      <c r="F2034">
        <v>4</v>
      </c>
      <c r="G2034">
        <v>4</v>
      </c>
      <c r="H2034">
        <v>41.7425</v>
      </c>
      <c r="I2034">
        <v>20296052</v>
      </c>
      <c r="J2034">
        <v>-5.8943197252727666E-3</v>
      </c>
      <c r="K2034" s="2">
        <f t="shared" si="31"/>
        <v>-5.8943197252727666E-3</v>
      </c>
    </row>
    <row r="2035" spans="1:11" x14ac:dyDescent="0.2">
      <c r="A2035" t="s">
        <v>2043</v>
      </c>
      <c r="B2035">
        <v>167.42999</v>
      </c>
      <c r="C2035">
        <v>2.7550000000000001E-3</v>
      </c>
      <c r="D2035">
        <v>32480017</v>
      </c>
      <c r="E2035">
        <v>5074013</v>
      </c>
      <c r="F2035">
        <v>4</v>
      </c>
      <c r="G2035">
        <v>4</v>
      </c>
      <c r="H2035">
        <v>41.857497500000001</v>
      </c>
      <c r="I2035">
        <v>20296052</v>
      </c>
      <c r="J2035">
        <v>2.7549260346171329E-3</v>
      </c>
      <c r="K2035" s="2">
        <f t="shared" si="31"/>
        <v>2.7549260346171329E-3</v>
      </c>
    </row>
    <row r="2036" spans="1:11" x14ac:dyDescent="0.2">
      <c r="A2036" t="s">
        <v>2044</v>
      </c>
      <c r="B2036">
        <v>167.78</v>
      </c>
      <c r="C2036">
        <v>2.0899999999999998E-3</v>
      </c>
      <c r="D2036">
        <v>47231571</v>
      </c>
      <c r="E2036">
        <v>5074013</v>
      </c>
      <c r="F2036">
        <v>4</v>
      </c>
      <c r="G2036">
        <v>4</v>
      </c>
      <c r="H2036">
        <v>41.945</v>
      </c>
      <c r="I2036">
        <v>20296052</v>
      </c>
      <c r="J2036">
        <v>2.0904857009189648E-3</v>
      </c>
      <c r="K2036" s="2">
        <f t="shared" si="31"/>
        <v>2.0904857009189648E-3</v>
      </c>
    </row>
    <row r="2037" spans="1:11" x14ac:dyDescent="0.2">
      <c r="A2037" t="s">
        <v>2045</v>
      </c>
      <c r="B2037">
        <v>160.5</v>
      </c>
      <c r="C2037">
        <v>-4.3389999999999998E-2</v>
      </c>
      <c r="D2037">
        <v>86594027</v>
      </c>
      <c r="E2037">
        <v>5074013</v>
      </c>
      <c r="F2037">
        <v>4</v>
      </c>
      <c r="G2037">
        <v>4</v>
      </c>
      <c r="H2037">
        <v>40.125</v>
      </c>
      <c r="I2037">
        <v>20296052</v>
      </c>
      <c r="J2037">
        <v>-4.3390153772797757E-2</v>
      </c>
      <c r="K2037" s="2">
        <f t="shared" si="31"/>
        <v>-4.3390153772797757E-2</v>
      </c>
    </row>
    <row r="2038" spans="1:11" x14ac:dyDescent="0.2">
      <c r="A2038" t="s">
        <v>2046</v>
      </c>
      <c r="B2038">
        <v>156.49001000000001</v>
      </c>
      <c r="C2038">
        <v>-2.4983999999999999E-2</v>
      </c>
      <c r="D2038">
        <v>72762180</v>
      </c>
      <c r="E2038">
        <v>5074013</v>
      </c>
      <c r="F2038">
        <v>4</v>
      </c>
      <c r="G2038">
        <v>4</v>
      </c>
      <c r="H2038">
        <v>39.122502500000003</v>
      </c>
      <c r="I2038">
        <v>20296052</v>
      </c>
      <c r="J2038">
        <v>-2.4984361370716471E-2</v>
      </c>
      <c r="K2038" s="2">
        <f t="shared" si="31"/>
        <v>-2.4984361370716471E-2</v>
      </c>
    </row>
    <row r="2039" spans="1:11" x14ac:dyDescent="0.2">
      <c r="A2039" t="s">
        <v>2047</v>
      </c>
      <c r="B2039">
        <v>163.03</v>
      </c>
      <c r="C2039">
        <v>4.1792000000000003E-2</v>
      </c>
      <c r="D2039">
        <v>68243731</v>
      </c>
      <c r="E2039">
        <v>5074013</v>
      </c>
      <c r="F2039">
        <v>4</v>
      </c>
      <c r="G2039">
        <v>4</v>
      </c>
      <c r="H2039">
        <v>40.7575</v>
      </c>
      <c r="I2039">
        <v>20296052</v>
      </c>
      <c r="J2039">
        <v>4.1791741210828633E-2</v>
      </c>
      <c r="K2039" s="2">
        <f t="shared" si="31"/>
        <v>4.1791741210828633E-2</v>
      </c>
    </row>
    <row r="2040" spans="1:11" x14ac:dyDescent="0.2">
      <c r="A2040" t="s">
        <v>2048</v>
      </c>
      <c r="B2040">
        <v>159.53998999999999</v>
      </c>
      <c r="C2040">
        <v>-2.1406999999999999E-2</v>
      </c>
      <c r="D2040">
        <v>52358204</v>
      </c>
      <c r="E2040">
        <v>5074013</v>
      </c>
      <c r="F2040">
        <v>4</v>
      </c>
      <c r="G2040">
        <v>4</v>
      </c>
      <c r="H2040">
        <v>39.884997499999997</v>
      </c>
      <c r="I2040">
        <v>20296052</v>
      </c>
      <c r="J2040">
        <v>-2.1407164325584319E-2</v>
      </c>
      <c r="K2040" s="2">
        <f t="shared" si="31"/>
        <v>-2.1407164325584319E-2</v>
      </c>
    </row>
    <row r="2041" spans="1:11" x14ac:dyDescent="0.2">
      <c r="A2041" t="s">
        <v>2049</v>
      </c>
      <c r="B2041">
        <v>155.14999</v>
      </c>
      <c r="C2041">
        <v>-2.7517E-2</v>
      </c>
      <c r="D2041">
        <v>56390381</v>
      </c>
      <c r="E2041">
        <v>5074013</v>
      </c>
      <c r="F2041">
        <v>4</v>
      </c>
      <c r="G2041">
        <v>4</v>
      </c>
      <c r="H2041">
        <v>38.787497500000001</v>
      </c>
      <c r="I2041">
        <v>20296052</v>
      </c>
      <c r="J2041">
        <v>-2.75166119792285E-2</v>
      </c>
      <c r="K2041" s="2">
        <f t="shared" si="31"/>
        <v>-2.75166119792285E-2</v>
      </c>
    </row>
    <row r="2042" spans="1:11" x14ac:dyDescent="0.2">
      <c r="A2042" t="s">
        <v>2050</v>
      </c>
      <c r="B2042">
        <v>156.41</v>
      </c>
      <c r="C2042">
        <v>1.2182E-2</v>
      </c>
      <c r="D2042">
        <v>71499574</v>
      </c>
      <c r="E2042">
        <v>5074013</v>
      </c>
      <c r="F2042">
        <v>4</v>
      </c>
      <c r="G2042">
        <v>4</v>
      </c>
      <c r="H2042">
        <v>39.102499999999999</v>
      </c>
      <c r="I2042">
        <v>20296052</v>
      </c>
      <c r="J2042">
        <v>8.1212380355293323E-3</v>
      </c>
      <c r="K2042" s="2">
        <f t="shared" si="31"/>
        <v>8.1212380355293323E-3</v>
      </c>
    </row>
    <row r="2043" spans="1:11" x14ac:dyDescent="0.2">
      <c r="A2043" t="s">
        <v>2051</v>
      </c>
      <c r="B2043">
        <v>162.71001000000001</v>
      </c>
      <c r="C2043">
        <v>4.0279000000000002E-2</v>
      </c>
      <c r="D2043">
        <v>61819638</v>
      </c>
      <c r="E2043">
        <v>5074013</v>
      </c>
      <c r="F2043">
        <v>4</v>
      </c>
      <c r="G2043">
        <v>4</v>
      </c>
      <c r="H2043">
        <v>40.677502500000003</v>
      </c>
      <c r="I2043">
        <v>20296052</v>
      </c>
      <c r="J2043">
        <v>4.0278818489866357E-2</v>
      </c>
      <c r="K2043" s="2">
        <f t="shared" si="31"/>
        <v>4.0278818489866357E-2</v>
      </c>
    </row>
    <row r="2044" spans="1:11" x14ac:dyDescent="0.2">
      <c r="A2044" t="s">
        <v>2052</v>
      </c>
      <c r="B2044">
        <v>164.34</v>
      </c>
      <c r="C2044">
        <v>1.0018000000000001E-2</v>
      </c>
      <c r="D2044">
        <v>32567631</v>
      </c>
      <c r="E2044">
        <v>5074013</v>
      </c>
      <c r="F2044">
        <v>4</v>
      </c>
      <c r="G2044">
        <v>4</v>
      </c>
      <c r="H2044">
        <v>41.085000000000001</v>
      </c>
      <c r="I2044">
        <v>20296052</v>
      </c>
      <c r="J2044">
        <v>1.001776104617047E-2</v>
      </c>
      <c r="K2044" s="2">
        <f t="shared" si="31"/>
        <v>1.001776104617047E-2</v>
      </c>
    </row>
    <row r="2045" spans="1:11" x14ac:dyDescent="0.2">
      <c r="A2045" t="s">
        <v>2053</v>
      </c>
      <c r="B2045">
        <v>167.37</v>
      </c>
      <c r="C2045">
        <v>1.8436999999999999E-2</v>
      </c>
      <c r="D2045">
        <v>40644933</v>
      </c>
      <c r="E2045">
        <v>5074013</v>
      </c>
      <c r="F2045">
        <v>4</v>
      </c>
      <c r="G2045">
        <v>4</v>
      </c>
      <c r="H2045">
        <v>41.842500000000001</v>
      </c>
      <c r="I2045">
        <v>20296052</v>
      </c>
      <c r="J2045">
        <v>1.843738590726551E-2</v>
      </c>
      <c r="K2045" s="2">
        <f t="shared" si="31"/>
        <v>1.843738590726551E-2</v>
      </c>
    </row>
    <row r="2046" spans="1:11" x14ac:dyDescent="0.2">
      <c r="A2046" t="s">
        <v>2054</v>
      </c>
      <c r="B2046">
        <v>172.99001000000001</v>
      </c>
      <c r="C2046">
        <v>3.3577999999999997E-2</v>
      </c>
      <c r="D2046">
        <v>51206372</v>
      </c>
      <c r="E2046">
        <v>5074013</v>
      </c>
      <c r="F2046">
        <v>4</v>
      </c>
      <c r="G2046">
        <v>4</v>
      </c>
      <c r="H2046">
        <v>43.247502500000003</v>
      </c>
      <c r="I2046">
        <v>20296052</v>
      </c>
      <c r="J2046">
        <v>3.3578359323654272E-2</v>
      </c>
      <c r="K2046" s="2">
        <f t="shared" si="31"/>
        <v>3.3578359323654272E-2</v>
      </c>
    </row>
    <row r="2047" spans="1:11" x14ac:dyDescent="0.2">
      <c r="A2047" t="s">
        <v>2055</v>
      </c>
      <c r="B2047">
        <v>172.42999</v>
      </c>
      <c r="C2047">
        <v>-3.2369999999999999E-3</v>
      </c>
      <c r="D2047">
        <v>40176067</v>
      </c>
      <c r="E2047">
        <v>5074013</v>
      </c>
      <c r="F2047">
        <v>4</v>
      </c>
      <c r="G2047">
        <v>4</v>
      </c>
      <c r="H2047">
        <v>43.107497500000001</v>
      </c>
      <c r="I2047">
        <v>20296052</v>
      </c>
      <c r="J2047">
        <v>-3.2372967664433538E-3</v>
      </c>
      <c r="K2047" s="2">
        <f t="shared" si="31"/>
        <v>-3.2372967664433538E-3</v>
      </c>
    </row>
    <row r="2048" spans="1:11" x14ac:dyDescent="0.2">
      <c r="A2048" t="s">
        <v>2056</v>
      </c>
      <c r="B2048">
        <v>171.85001</v>
      </c>
      <c r="C2048">
        <v>-3.3639999999999998E-3</v>
      </c>
      <c r="D2048">
        <v>33932378</v>
      </c>
      <c r="E2048">
        <v>5074013</v>
      </c>
      <c r="F2048">
        <v>4</v>
      </c>
      <c r="G2048">
        <v>4</v>
      </c>
      <c r="H2048">
        <v>42.962502499999999</v>
      </c>
      <c r="I2048">
        <v>20296052</v>
      </c>
      <c r="J2048">
        <v>-3.363568019693175E-3</v>
      </c>
      <c r="K2048" s="2">
        <f t="shared" si="31"/>
        <v>-3.363568019693175E-3</v>
      </c>
    </row>
    <row r="2049" spans="1:11" x14ac:dyDescent="0.2">
      <c r="A2049" t="s">
        <v>2057</v>
      </c>
      <c r="B2049">
        <v>171.07001</v>
      </c>
      <c r="C2049">
        <v>-4.5389999999999996E-3</v>
      </c>
      <c r="D2049">
        <v>37472728</v>
      </c>
      <c r="E2049">
        <v>5074013</v>
      </c>
      <c r="F2049">
        <v>4</v>
      </c>
      <c r="G2049">
        <v>4</v>
      </c>
      <c r="H2049">
        <v>42.767502499999999</v>
      </c>
      <c r="I2049">
        <v>20296052</v>
      </c>
      <c r="J2049">
        <v>-4.5388417492673314E-3</v>
      </c>
      <c r="K2049" s="2">
        <f t="shared" si="31"/>
        <v>-4.5388417492673314E-3</v>
      </c>
    </row>
    <row r="2050" spans="1:11" x14ac:dyDescent="0.2">
      <c r="A2050" t="s">
        <v>2058</v>
      </c>
      <c r="B2050">
        <v>172.5</v>
      </c>
      <c r="C2050">
        <v>8.3590000000000001E-3</v>
      </c>
      <c r="D2050">
        <v>31010840</v>
      </c>
      <c r="E2050">
        <v>5074013</v>
      </c>
      <c r="F2050">
        <v>4</v>
      </c>
      <c r="G2050">
        <v>4</v>
      </c>
      <c r="H2050">
        <v>43.125</v>
      </c>
      <c r="I2050">
        <v>20296052</v>
      </c>
      <c r="J2050">
        <v>8.3590922804062107E-3</v>
      </c>
      <c r="K2050" s="2">
        <f t="shared" si="31"/>
        <v>8.3590922804062107E-3</v>
      </c>
    </row>
    <row r="2051" spans="1:11" x14ac:dyDescent="0.2">
      <c r="A2051" t="s">
        <v>2059</v>
      </c>
      <c r="B2051">
        <v>175.5</v>
      </c>
      <c r="C2051">
        <v>1.7391E-2</v>
      </c>
      <c r="D2051">
        <v>33812360</v>
      </c>
      <c r="E2051">
        <v>5074013</v>
      </c>
      <c r="F2051">
        <v>4</v>
      </c>
      <c r="G2051">
        <v>4</v>
      </c>
      <c r="H2051">
        <v>43.875</v>
      </c>
      <c r="I2051">
        <v>20296052</v>
      </c>
      <c r="J2051">
        <v>1.739130434782599E-2</v>
      </c>
      <c r="K2051" s="2">
        <f t="shared" si="31"/>
        <v>1.739130434782599E-2</v>
      </c>
    </row>
    <row r="2052" spans="1:11" x14ac:dyDescent="0.2">
      <c r="A2052" t="s">
        <v>2060</v>
      </c>
      <c r="B2052">
        <v>178.97</v>
      </c>
      <c r="C2052">
        <v>1.9772000000000001E-2</v>
      </c>
      <c r="D2052">
        <v>38172285</v>
      </c>
      <c r="E2052">
        <v>5074013</v>
      </c>
      <c r="F2052">
        <v>4</v>
      </c>
      <c r="G2052">
        <v>4</v>
      </c>
      <c r="H2052">
        <v>44.7425</v>
      </c>
      <c r="I2052">
        <v>20296052</v>
      </c>
      <c r="J2052">
        <v>1.9772079772079731E-2</v>
      </c>
      <c r="K2052" s="2">
        <f t="shared" ref="K2052:K2115" si="32">J2052</f>
        <v>1.9772079772079731E-2</v>
      </c>
    </row>
    <row r="2053" spans="1:11" x14ac:dyDescent="0.2">
      <c r="A2053" t="s">
        <v>2061</v>
      </c>
      <c r="B2053">
        <v>178.39</v>
      </c>
      <c r="C2053">
        <v>-3.241E-3</v>
      </c>
      <c r="D2053">
        <v>38935123</v>
      </c>
      <c r="E2053">
        <v>5074013</v>
      </c>
      <c r="F2053">
        <v>4</v>
      </c>
      <c r="G2053">
        <v>4</v>
      </c>
      <c r="H2053">
        <v>44.597499999999997</v>
      </c>
      <c r="I2053">
        <v>20296052</v>
      </c>
      <c r="J2053">
        <v>-3.2407666089289129E-3</v>
      </c>
      <c r="K2053" s="2">
        <f t="shared" si="32"/>
        <v>-3.2407666089289129E-3</v>
      </c>
    </row>
    <row r="2054" spans="1:11" x14ac:dyDescent="0.2">
      <c r="A2054" t="s">
        <v>2062</v>
      </c>
      <c r="B2054">
        <v>178.12</v>
      </c>
      <c r="C2054">
        <v>-1.5139999999999999E-3</v>
      </c>
      <c r="D2054">
        <v>37782135</v>
      </c>
      <c r="E2054">
        <v>5074013</v>
      </c>
      <c r="F2054">
        <v>4</v>
      </c>
      <c r="G2054">
        <v>4</v>
      </c>
      <c r="H2054">
        <v>44.53</v>
      </c>
      <c r="I2054">
        <v>20296052</v>
      </c>
      <c r="J2054">
        <v>-1.513537754358363E-3</v>
      </c>
      <c r="K2054" s="2">
        <f t="shared" si="32"/>
        <v>-1.513537754358363E-3</v>
      </c>
    </row>
    <row r="2055" spans="1:11" x14ac:dyDescent="0.2">
      <c r="A2055" t="s">
        <v>2063</v>
      </c>
      <c r="B2055">
        <v>175</v>
      </c>
      <c r="C2055">
        <v>-1.7516E-2</v>
      </c>
      <c r="D2055">
        <v>48802761</v>
      </c>
      <c r="E2055">
        <v>5074013</v>
      </c>
      <c r="F2055">
        <v>4</v>
      </c>
      <c r="G2055">
        <v>4</v>
      </c>
      <c r="H2055">
        <v>43.75</v>
      </c>
      <c r="I2055">
        <v>20296052</v>
      </c>
      <c r="J2055">
        <v>-1.751628115876935E-2</v>
      </c>
      <c r="K2055" s="2">
        <f t="shared" si="32"/>
        <v>-1.751628115876935E-2</v>
      </c>
    </row>
    <row r="2056" spans="1:11" x14ac:dyDescent="0.2">
      <c r="A2056" t="s">
        <v>2064</v>
      </c>
      <c r="B2056">
        <v>176.21001000000001</v>
      </c>
      <c r="C2056">
        <v>6.914E-3</v>
      </c>
      <c r="D2056">
        <v>38453839</v>
      </c>
      <c r="E2056">
        <v>5074013</v>
      </c>
      <c r="F2056">
        <v>4</v>
      </c>
      <c r="G2056">
        <v>4</v>
      </c>
      <c r="H2056">
        <v>44.052502500000003</v>
      </c>
      <c r="I2056">
        <v>20296052</v>
      </c>
      <c r="J2056">
        <v>6.9143428571429846E-3</v>
      </c>
      <c r="K2056" s="2">
        <f t="shared" si="32"/>
        <v>6.9143428571429846E-3</v>
      </c>
    </row>
    <row r="2057" spans="1:11" x14ac:dyDescent="0.2">
      <c r="A2057" t="s">
        <v>2065</v>
      </c>
      <c r="B2057">
        <v>176.82001</v>
      </c>
      <c r="C2057">
        <v>3.4619999999999998E-3</v>
      </c>
      <c r="D2057">
        <v>28406363</v>
      </c>
      <c r="E2057">
        <v>5074013</v>
      </c>
      <c r="F2057">
        <v>4</v>
      </c>
      <c r="G2057">
        <v>4</v>
      </c>
      <c r="H2057">
        <v>44.205002499999999</v>
      </c>
      <c r="I2057">
        <v>20296052</v>
      </c>
      <c r="J2057">
        <v>3.4617783632155952E-3</v>
      </c>
      <c r="K2057" s="2">
        <f t="shared" si="32"/>
        <v>3.4617783632155952E-3</v>
      </c>
    </row>
    <row r="2058" spans="1:11" x14ac:dyDescent="0.2">
      <c r="A2058" t="s">
        <v>2066</v>
      </c>
      <c r="B2058">
        <v>176.67</v>
      </c>
      <c r="C2058">
        <v>-8.4800000000000001E-4</v>
      </c>
      <c r="D2058">
        <v>23795179</v>
      </c>
      <c r="E2058">
        <v>5074013</v>
      </c>
      <c r="F2058">
        <v>4</v>
      </c>
      <c r="G2058">
        <v>4</v>
      </c>
      <c r="H2058">
        <v>44.167499999999997</v>
      </c>
      <c r="I2058">
        <v>20296052</v>
      </c>
      <c r="J2058">
        <v>-8.4837683246374862E-4</v>
      </c>
      <c r="K2058" s="2">
        <f t="shared" si="32"/>
        <v>-8.4837683246374862E-4</v>
      </c>
    </row>
    <row r="2059" spans="1:11" x14ac:dyDescent="0.2">
      <c r="A2059" t="s">
        <v>2067</v>
      </c>
      <c r="B2059">
        <v>175.03</v>
      </c>
      <c r="C2059">
        <v>-9.2829999999999996E-3</v>
      </c>
      <c r="D2059">
        <v>31703462</v>
      </c>
      <c r="E2059">
        <v>5074013</v>
      </c>
      <c r="F2059">
        <v>4</v>
      </c>
      <c r="G2059">
        <v>4</v>
      </c>
      <c r="H2059">
        <v>43.7575</v>
      </c>
      <c r="I2059">
        <v>20296052</v>
      </c>
      <c r="J2059">
        <v>-9.282843719929712E-3</v>
      </c>
      <c r="K2059" s="2">
        <f t="shared" si="32"/>
        <v>-9.282843719929712E-3</v>
      </c>
    </row>
    <row r="2060" spans="1:11" x14ac:dyDescent="0.2">
      <c r="A2060" t="s">
        <v>2068</v>
      </c>
      <c r="B2060">
        <v>176.94</v>
      </c>
      <c r="C2060">
        <v>1.0912E-2</v>
      </c>
      <c r="D2060">
        <v>23776107</v>
      </c>
      <c r="E2060">
        <v>5074013</v>
      </c>
      <c r="F2060">
        <v>4</v>
      </c>
      <c r="G2060">
        <v>4</v>
      </c>
      <c r="H2060">
        <v>44.234999999999999</v>
      </c>
      <c r="I2060">
        <v>20296052</v>
      </c>
      <c r="J2060">
        <v>1.0912415014568969E-2</v>
      </c>
      <c r="K2060" s="2">
        <f t="shared" si="32"/>
        <v>1.0912415014568969E-2</v>
      </c>
    </row>
    <row r="2061" spans="1:11" x14ac:dyDescent="0.2">
      <c r="A2061" t="s">
        <v>2069</v>
      </c>
      <c r="B2061">
        <v>179.98</v>
      </c>
      <c r="C2061">
        <v>1.7180999999999998E-2</v>
      </c>
      <c r="D2061">
        <v>32185714</v>
      </c>
      <c r="E2061">
        <v>5074013</v>
      </c>
      <c r="F2061">
        <v>4</v>
      </c>
      <c r="G2061">
        <v>4</v>
      </c>
      <c r="H2061">
        <v>44.994999999999997</v>
      </c>
      <c r="I2061">
        <v>20296052</v>
      </c>
      <c r="J2061">
        <v>1.7180965298971399E-2</v>
      </c>
      <c r="K2061" s="2">
        <f t="shared" si="32"/>
        <v>1.7180965298971399E-2</v>
      </c>
    </row>
    <row r="2062" spans="1:11" x14ac:dyDescent="0.2">
      <c r="A2062" t="s">
        <v>2070</v>
      </c>
      <c r="B2062">
        <v>181.72</v>
      </c>
      <c r="C2062">
        <v>9.6679999999999995E-3</v>
      </c>
      <c r="D2062">
        <v>32207081</v>
      </c>
      <c r="E2062">
        <v>5074013</v>
      </c>
      <c r="F2062">
        <v>4</v>
      </c>
      <c r="G2062">
        <v>4</v>
      </c>
      <c r="H2062">
        <v>45.43</v>
      </c>
      <c r="I2062">
        <v>20296052</v>
      </c>
      <c r="J2062">
        <v>9.6677408600955861E-3</v>
      </c>
      <c r="K2062" s="2">
        <f t="shared" si="32"/>
        <v>9.6677408600955861E-3</v>
      </c>
    </row>
    <row r="2063" spans="1:11" x14ac:dyDescent="0.2">
      <c r="A2063" t="s">
        <v>2071</v>
      </c>
      <c r="B2063">
        <v>179.97</v>
      </c>
      <c r="C2063">
        <v>-9.6299999999999997E-3</v>
      </c>
      <c r="D2063">
        <v>31692529</v>
      </c>
      <c r="E2063">
        <v>5074013</v>
      </c>
      <c r="F2063">
        <v>4</v>
      </c>
      <c r="G2063">
        <v>4</v>
      </c>
      <c r="H2063">
        <v>44.9925</v>
      </c>
      <c r="I2063">
        <v>20296052</v>
      </c>
      <c r="J2063">
        <v>-9.6302003081664145E-3</v>
      </c>
      <c r="K2063" s="2">
        <f t="shared" si="32"/>
        <v>-9.6302003081664145E-3</v>
      </c>
    </row>
    <row r="2064" spans="1:11" x14ac:dyDescent="0.2">
      <c r="A2064" t="s">
        <v>2072</v>
      </c>
      <c r="B2064">
        <v>178.44</v>
      </c>
      <c r="C2064">
        <v>-8.5009999999999999E-3</v>
      </c>
      <c r="D2064">
        <v>29359877</v>
      </c>
      <c r="E2064">
        <v>5074013</v>
      </c>
      <c r="F2064">
        <v>4</v>
      </c>
      <c r="G2064">
        <v>4</v>
      </c>
      <c r="H2064">
        <v>44.61</v>
      </c>
      <c r="I2064">
        <v>20296052</v>
      </c>
      <c r="J2064">
        <v>-8.5014169028171382E-3</v>
      </c>
      <c r="K2064" s="2">
        <f t="shared" si="32"/>
        <v>-8.5014169028171382E-3</v>
      </c>
    </row>
    <row r="2065" spans="1:11" x14ac:dyDescent="0.2">
      <c r="A2065" t="s">
        <v>2073</v>
      </c>
      <c r="B2065">
        <v>178.64999</v>
      </c>
      <c r="C2065">
        <v>1.1770000000000001E-3</v>
      </c>
      <c r="D2065">
        <v>22743958</v>
      </c>
      <c r="E2065">
        <v>5074013</v>
      </c>
      <c r="F2065">
        <v>4</v>
      </c>
      <c r="G2065">
        <v>4</v>
      </c>
      <c r="H2065">
        <v>44.662497500000001</v>
      </c>
      <c r="I2065">
        <v>20296052</v>
      </c>
      <c r="J2065">
        <v>1.1768101322573441E-3</v>
      </c>
      <c r="K2065" s="2">
        <f t="shared" si="32"/>
        <v>1.1768101322573441E-3</v>
      </c>
    </row>
    <row r="2066" spans="1:11" x14ac:dyDescent="0.2">
      <c r="A2066" t="s">
        <v>2074</v>
      </c>
      <c r="B2066">
        <v>178.02</v>
      </c>
      <c r="C2066">
        <v>-3.5260000000000001E-3</v>
      </c>
      <c r="D2066">
        <v>39403996</v>
      </c>
      <c r="E2066">
        <v>5074013</v>
      </c>
      <c r="F2066">
        <v>4</v>
      </c>
      <c r="G2066">
        <v>4</v>
      </c>
      <c r="H2066">
        <v>44.505000000000003</v>
      </c>
      <c r="I2066">
        <v>20296052</v>
      </c>
      <c r="J2066">
        <v>-3.5263925847406341E-3</v>
      </c>
      <c r="K2066" s="2">
        <f t="shared" si="32"/>
        <v>-3.5263925847406341E-3</v>
      </c>
    </row>
    <row r="2067" spans="1:11" x14ac:dyDescent="0.2">
      <c r="A2067" t="s">
        <v>2075</v>
      </c>
      <c r="B2067">
        <v>175.3</v>
      </c>
      <c r="C2067">
        <v>-1.5278999999999999E-2</v>
      </c>
      <c r="D2067">
        <v>33449671</v>
      </c>
      <c r="E2067">
        <v>5074013</v>
      </c>
      <c r="F2067">
        <v>4</v>
      </c>
      <c r="G2067">
        <v>4</v>
      </c>
      <c r="H2067">
        <v>43.825000000000003</v>
      </c>
      <c r="I2067">
        <v>20296052</v>
      </c>
      <c r="J2067">
        <v>-1.527918211436918E-2</v>
      </c>
      <c r="K2067" s="2">
        <f t="shared" si="32"/>
        <v>-1.527918211436918E-2</v>
      </c>
    </row>
    <row r="2068" spans="1:11" x14ac:dyDescent="0.2">
      <c r="A2068" t="s">
        <v>2076</v>
      </c>
      <c r="B2068">
        <v>175.24001000000001</v>
      </c>
      <c r="C2068">
        <v>-3.4200000000000002E-4</v>
      </c>
      <c r="D2068">
        <v>19650550</v>
      </c>
      <c r="E2068">
        <v>5074013</v>
      </c>
      <c r="F2068">
        <v>4</v>
      </c>
      <c r="G2068">
        <v>4</v>
      </c>
      <c r="H2068">
        <v>43.810002500000003</v>
      </c>
      <c r="I2068">
        <v>20296052</v>
      </c>
      <c r="J2068">
        <v>-3.4221334854533941E-4</v>
      </c>
      <c r="K2068" s="2">
        <f t="shared" si="32"/>
        <v>-3.4221334854533941E-4</v>
      </c>
    </row>
    <row r="2069" spans="1:11" x14ac:dyDescent="0.2">
      <c r="A2069" t="s">
        <v>2077</v>
      </c>
      <c r="B2069">
        <v>171.27</v>
      </c>
      <c r="C2069">
        <v>-2.2655000000000002E-2</v>
      </c>
      <c r="D2069">
        <v>37054949</v>
      </c>
      <c r="E2069">
        <v>5074013</v>
      </c>
      <c r="F2069">
        <v>4</v>
      </c>
      <c r="G2069">
        <v>4</v>
      </c>
      <c r="H2069">
        <v>42.817500000000003</v>
      </c>
      <c r="I2069">
        <v>20296052</v>
      </c>
      <c r="J2069">
        <v>-2.2654700830021631E-2</v>
      </c>
      <c r="K2069" s="2">
        <f t="shared" si="32"/>
        <v>-2.2654700830021631E-2</v>
      </c>
    </row>
    <row r="2070" spans="1:11" x14ac:dyDescent="0.2">
      <c r="A2070" t="s">
        <v>2078</v>
      </c>
      <c r="B2070">
        <v>168.85001</v>
      </c>
      <c r="C2070">
        <v>-1.413E-2</v>
      </c>
      <c r="D2070">
        <v>41489579</v>
      </c>
      <c r="E2070">
        <v>5074013</v>
      </c>
      <c r="F2070">
        <v>4</v>
      </c>
      <c r="G2070">
        <v>4</v>
      </c>
      <c r="H2070">
        <v>42.212502499999999</v>
      </c>
      <c r="I2070">
        <v>20296052</v>
      </c>
      <c r="J2070">
        <v>-1.4129678285747739E-2</v>
      </c>
      <c r="K2070" s="2">
        <f t="shared" si="32"/>
        <v>-1.4129678285747739E-2</v>
      </c>
    </row>
    <row r="2071" spans="1:11" x14ac:dyDescent="0.2">
      <c r="A2071" t="s">
        <v>2079</v>
      </c>
      <c r="B2071">
        <v>164.94</v>
      </c>
      <c r="C2071">
        <v>-2.3157000000000001E-2</v>
      </c>
      <c r="D2071">
        <v>41025084</v>
      </c>
      <c r="E2071">
        <v>5074013</v>
      </c>
      <c r="F2071">
        <v>4</v>
      </c>
      <c r="G2071">
        <v>4</v>
      </c>
      <c r="H2071">
        <v>41.234999999999999</v>
      </c>
      <c r="I2071">
        <v>20296052</v>
      </c>
      <c r="J2071">
        <v>-2.3156705765075111E-2</v>
      </c>
      <c r="K2071" s="2">
        <f t="shared" si="32"/>
        <v>-2.3156705765075111E-2</v>
      </c>
    </row>
    <row r="2072" spans="1:11" x14ac:dyDescent="0.2">
      <c r="A2072" t="s">
        <v>2080</v>
      </c>
      <c r="B2072">
        <v>172.77</v>
      </c>
      <c r="C2072">
        <v>4.7472E-2</v>
      </c>
      <c r="D2072">
        <v>37541166</v>
      </c>
      <c r="E2072">
        <v>5074013</v>
      </c>
      <c r="F2072">
        <v>4</v>
      </c>
      <c r="G2072">
        <v>4</v>
      </c>
      <c r="H2072">
        <v>43.192500000000003</v>
      </c>
      <c r="I2072">
        <v>20296052</v>
      </c>
      <c r="J2072">
        <v>4.7471807930156602E-2</v>
      </c>
      <c r="K2072" s="2">
        <f t="shared" si="32"/>
        <v>4.7471807930156602E-2</v>
      </c>
    </row>
    <row r="2073" spans="1:11" x14ac:dyDescent="0.2">
      <c r="A2073" t="s">
        <v>2081</v>
      </c>
      <c r="B2073">
        <v>168.34</v>
      </c>
      <c r="C2073">
        <v>-2.5641000000000001E-2</v>
      </c>
      <c r="D2073">
        <v>40916589</v>
      </c>
      <c r="E2073">
        <v>5074013</v>
      </c>
      <c r="F2073">
        <v>4</v>
      </c>
      <c r="G2073">
        <v>4</v>
      </c>
      <c r="H2073">
        <v>42.085000000000001</v>
      </c>
      <c r="I2073">
        <v>20296052</v>
      </c>
      <c r="J2073">
        <v>-2.5641025641025661E-2</v>
      </c>
      <c r="K2073" s="2">
        <f t="shared" si="32"/>
        <v>-2.5641025641025661E-2</v>
      </c>
    </row>
    <row r="2074" spans="1:11" x14ac:dyDescent="0.2">
      <c r="A2074" t="s">
        <v>2082</v>
      </c>
      <c r="B2074">
        <v>166.48</v>
      </c>
      <c r="C2074">
        <v>-1.1049E-2</v>
      </c>
      <c r="D2074">
        <v>43728354</v>
      </c>
      <c r="E2074">
        <v>5074013</v>
      </c>
      <c r="F2074">
        <v>4</v>
      </c>
      <c r="G2074">
        <v>4</v>
      </c>
      <c r="H2074">
        <v>41.62</v>
      </c>
      <c r="I2074">
        <v>20296052</v>
      </c>
      <c r="J2074">
        <v>-1.1049067363668841E-2</v>
      </c>
      <c r="K2074" s="2">
        <f t="shared" si="32"/>
        <v>-1.1049067363668841E-2</v>
      </c>
    </row>
    <row r="2075" spans="1:11" x14ac:dyDescent="0.2">
      <c r="A2075" t="s">
        <v>2083</v>
      </c>
      <c r="B2075">
        <v>167.78</v>
      </c>
      <c r="C2075">
        <v>7.809E-3</v>
      </c>
      <c r="D2075">
        <v>38249455</v>
      </c>
      <c r="E2075">
        <v>4943282</v>
      </c>
      <c r="F2075">
        <v>4</v>
      </c>
      <c r="G2075">
        <v>4</v>
      </c>
      <c r="H2075">
        <v>41.945</v>
      </c>
      <c r="I2075">
        <v>19773128</v>
      </c>
      <c r="J2075">
        <v>7.8087457952908954E-3</v>
      </c>
      <c r="K2075" s="2">
        <f t="shared" si="32"/>
        <v>7.8087457952908954E-3</v>
      </c>
    </row>
    <row r="2076" spans="1:11" x14ac:dyDescent="0.2">
      <c r="A2076" t="s">
        <v>2084</v>
      </c>
      <c r="B2076">
        <v>166.67999</v>
      </c>
      <c r="C2076">
        <v>-6.5560000000000002E-3</v>
      </c>
      <c r="D2076">
        <v>37615961</v>
      </c>
      <c r="E2076">
        <v>4943282</v>
      </c>
      <c r="F2076">
        <v>4</v>
      </c>
      <c r="G2076">
        <v>4</v>
      </c>
      <c r="H2076">
        <v>41.669997500000001</v>
      </c>
      <c r="I2076">
        <v>19773128</v>
      </c>
      <c r="J2076">
        <v>-6.5562641554416379E-3</v>
      </c>
      <c r="K2076" s="2">
        <f t="shared" si="32"/>
        <v>-6.5562641554416379E-3</v>
      </c>
    </row>
    <row r="2077" spans="1:11" x14ac:dyDescent="0.2">
      <c r="A2077" t="s">
        <v>2085</v>
      </c>
      <c r="B2077">
        <v>168.39</v>
      </c>
      <c r="C2077">
        <v>1.0259000000000001E-2</v>
      </c>
      <c r="D2077">
        <v>30277946</v>
      </c>
      <c r="E2077">
        <v>4943282</v>
      </c>
      <c r="F2077">
        <v>4</v>
      </c>
      <c r="G2077">
        <v>4</v>
      </c>
      <c r="H2077">
        <v>42.097499999999997</v>
      </c>
      <c r="I2077">
        <v>19773128</v>
      </c>
      <c r="J2077">
        <v>1.025923987636412E-2</v>
      </c>
      <c r="K2077" s="2">
        <f t="shared" si="32"/>
        <v>1.025923987636412E-2</v>
      </c>
    </row>
    <row r="2078" spans="1:11" x14ac:dyDescent="0.2">
      <c r="A2078" t="s">
        <v>2086</v>
      </c>
      <c r="B2078">
        <v>171.61</v>
      </c>
      <c r="C2078">
        <v>1.9122E-2</v>
      </c>
      <c r="D2078">
        <v>34597715</v>
      </c>
      <c r="E2078">
        <v>4943282</v>
      </c>
      <c r="F2078">
        <v>4</v>
      </c>
      <c r="G2078">
        <v>4</v>
      </c>
      <c r="H2078">
        <v>42.902500000000003</v>
      </c>
      <c r="I2078">
        <v>19773128</v>
      </c>
      <c r="J2078">
        <v>1.9122275669576801E-2</v>
      </c>
      <c r="K2078" s="2">
        <f t="shared" si="32"/>
        <v>1.9122275669576801E-2</v>
      </c>
    </row>
    <row r="2079" spans="1:11" x14ac:dyDescent="0.2">
      <c r="A2079" t="s">
        <v>2087</v>
      </c>
      <c r="B2079">
        <v>172.8</v>
      </c>
      <c r="C2079">
        <v>6.9340000000000001E-3</v>
      </c>
      <c r="D2079">
        <v>26929947</v>
      </c>
      <c r="E2079">
        <v>4943282</v>
      </c>
      <c r="F2079">
        <v>4</v>
      </c>
      <c r="G2079">
        <v>4</v>
      </c>
      <c r="H2079">
        <v>43.2</v>
      </c>
      <c r="I2079">
        <v>19773128</v>
      </c>
      <c r="J2079">
        <v>6.9343278363731553E-3</v>
      </c>
      <c r="K2079" s="2">
        <f t="shared" si="32"/>
        <v>6.9343278363731553E-3</v>
      </c>
    </row>
    <row r="2080" spans="1:11" x14ac:dyDescent="0.2">
      <c r="A2080" t="s">
        <v>2088</v>
      </c>
      <c r="B2080">
        <v>168.38</v>
      </c>
      <c r="C2080">
        <v>-2.5579000000000001E-2</v>
      </c>
      <c r="D2080">
        <v>35003572</v>
      </c>
      <c r="E2080">
        <v>4943282</v>
      </c>
      <c r="F2080">
        <v>4</v>
      </c>
      <c r="G2080">
        <v>4</v>
      </c>
      <c r="H2080">
        <v>42.094999999999999</v>
      </c>
      <c r="I2080">
        <v>19773128</v>
      </c>
      <c r="J2080">
        <v>-2.5578703703703739E-2</v>
      </c>
      <c r="K2080" s="2">
        <f t="shared" si="32"/>
        <v>-2.5578703703703739E-2</v>
      </c>
    </row>
    <row r="2081" spans="1:11" x14ac:dyDescent="0.2">
      <c r="A2081" t="s">
        <v>2089</v>
      </c>
      <c r="B2081">
        <v>170.05</v>
      </c>
      <c r="C2081">
        <v>9.9179999999999997E-3</v>
      </c>
      <c r="D2081">
        <v>29014717</v>
      </c>
      <c r="E2081">
        <v>4943282</v>
      </c>
      <c r="F2081">
        <v>4</v>
      </c>
      <c r="G2081">
        <v>4</v>
      </c>
      <c r="H2081">
        <v>42.512500000000003</v>
      </c>
      <c r="I2081">
        <v>19773128</v>
      </c>
      <c r="J2081">
        <v>9.9180425228651004E-3</v>
      </c>
      <c r="K2081" s="2">
        <f t="shared" si="32"/>
        <v>9.9180425228651004E-3</v>
      </c>
    </row>
    <row r="2082" spans="1:11" x14ac:dyDescent="0.2">
      <c r="A2082" t="s">
        <v>2090</v>
      </c>
      <c r="B2082">
        <v>173.25</v>
      </c>
      <c r="C2082">
        <v>1.8818000000000001E-2</v>
      </c>
      <c r="D2082">
        <v>28611623</v>
      </c>
      <c r="E2082">
        <v>4943282</v>
      </c>
      <c r="F2082">
        <v>4</v>
      </c>
      <c r="G2082">
        <v>4</v>
      </c>
      <c r="H2082">
        <v>43.3125</v>
      </c>
      <c r="I2082">
        <v>19773128</v>
      </c>
      <c r="J2082">
        <v>1.8817994707438949E-2</v>
      </c>
      <c r="K2082" s="2">
        <f t="shared" si="32"/>
        <v>1.8817994707438949E-2</v>
      </c>
    </row>
    <row r="2083" spans="1:11" x14ac:dyDescent="0.2">
      <c r="A2083" t="s">
        <v>2091</v>
      </c>
      <c r="B2083">
        <v>172.44</v>
      </c>
      <c r="C2083">
        <v>-4.6750000000000003E-3</v>
      </c>
      <c r="D2083">
        <v>22429342</v>
      </c>
      <c r="E2083">
        <v>4943282</v>
      </c>
      <c r="F2083">
        <v>4</v>
      </c>
      <c r="G2083">
        <v>4</v>
      </c>
      <c r="H2083">
        <v>43.11</v>
      </c>
      <c r="I2083">
        <v>19773128</v>
      </c>
      <c r="J2083">
        <v>-4.6753246753247213E-3</v>
      </c>
      <c r="K2083" s="2">
        <f t="shared" si="32"/>
        <v>-4.6753246753247213E-3</v>
      </c>
    </row>
    <row r="2084" spans="1:11" x14ac:dyDescent="0.2">
      <c r="A2084" t="s">
        <v>2092</v>
      </c>
      <c r="B2084">
        <v>174.14</v>
      </c>
      <c r="C2084">
        <v>9.8580000000000004E-3</v>
      </c>
      <c r="D2084">
        <v>22888185</v>
      </c>
      <c r="E2084">
        <v>4943282</v>
      </c>
      <c r="F2084">
        <v>4</v>
      </c>
      <c r="G2084">
        <v>4</v>
      </c>
      <c r="H2084">
        <v>43.534999999999997</v>
      </c>
      <c r="I2084">
        <v>19773128</v>
      </c>
      <c r="J2084">
        <v>9.8585015077707894E-3</v>
      </c>
      <c r="K2084" s="2">
        <f t="shared" si="32"/>
        <v>9.8585015077707894E-3</v>
      </c>
    </row>
    <row r="2085" spans="1:11" x14ac:dyDescent="0.2">
      <c r="A2085" t="s">
        <v>2093</v>
      </c>
      <c r="B2085">
        <v>174.73</v>
      </c>
      <c r="C2085">
        <v>3.388E-3</v>
      </c>
      <c r="D2085">
        <v>25123155</v>
      </c>
      <c r="E2085">
        <v>4943282</v>
      </c>
      <c r="F2085">
        <v>4</v>
      </c>
      <c r="G2085">
        <v>4</v>
      </c>
      <c r="H2085">
        <v>43.682499999999997</v>
      </c>
      <c r="I2085">
        <v>19773128</v>
      </c>
      <c r="J2085">
        <v>3.3880785574824661E-3</v>
      </c>
      <c r="K2085" s="2">
        <f t="shared" si="32"/>
        <v>3.3880785574824661E-3</v>
      </c>
    </row>
    <row r="2086" spans="1:11" x14ac:dyDescent="0.2">
      <c r="A2086" t="s">
        <v>2094</v>
      </c>
      <c r="B2086">
        <v>175.82001</v>
      </c>
      <c r="C2086">
        <v>6.2379999999999996E-3</v>
      </c>
      <c r="D2086">
        <v>21577221</v>
      </c>
      <c r="E2086">
        <v>4943282</v>
      </c>
      <c r="F2086">
        <v>4</v>
      </c>
      <c r="G2086">
        <v>4</v>
      </c>
      <c r="H2086">
        <v>43.955002499999999</v>
      </c>
      <c r="I2086">
        <v>19773128</v>
      </c>
      <c r="J2086">
        <v>6.2382533050993061E-3</v>
      </c>
      <c r="K2086" s="2">
        <f t="shared" si="32"/>
        <v>6.2382533050993061E-3</v>
      </c>
    </row>
    <row r="2087" spans="1:11" x14ac:dyDescent="0.2">
      <c r="A2087" t="s">
        <v>2095</v>
      </c>
      <c r="B2087">
        <v>178.24001000000001</v>
      </c>
      <c r="C2087">
        <v>1.3764E-2</v>
      </c>
      <c r="D2087">
        <v>26601346</v>
      </c>
      <c r="E2087">
        <v>4943282</v>
      </c>
      <c r="F2087">
        <v>4</v>
      </c>
      <c r="G2087">
        <v>4</v>
      </c>
      <c r="H2087">
        <v>44.560002500000003</v>
      </c>
      <c r="I2087">
        <v>19773128</v>
      </c>
      <c r="J2087">
        <v>1.37640761139759E-2</v>
      </c>
      <c r="K2087" s="2">
        <f t="shared" si="32"/>
        <v>1.37640761139759E-2</v>
      </c>
    </row>
    <row r="2088" spans="1:11" x14ac:dyDescent="0.2">
      <c r="A2088" t="s">
        <v>2096</v>
      </c>
      <c r="B2088">
        <v>177.84</v>
      </c>
      <c r="C2088">
        <v>-2.2439999999999999E-3</v>
      </c>
      <c r="D2088">
        <v>20744500</v>
      </c>
      <c r="E2088">
        <v>4943282</v>
      </c>
      <c r="F2088">
        <v>4</v>
      </c>
      <c r="G2088">
        <v>4</v>
      </c>
      <c r="H2088">
        <v>44.46</v>
      </c>
      <c r="I2088">
        <v>19773128</v>
      </c>
      <c r="J2088">
        <v>-2.2442211487757602E-3</v>
      </c>
      <c r="K2088" s="2">
        <f t="shared" si="32"/>
        <v>-2.2442211487757602E-3</v>
      </c>
    </row>
    <row r="2089" spans="1:11" x14ac:dyDescent="0.2">
      <c r="A2089" t="s">
        <v>2097</v>
      </c>
      <c r="B2089">
        <v>172.8</v>
      </c>
      <c r="C2089">
        <v>-2.8340000000000001E-2</v>
      </c>
      <c r="D2089">
        <v>34813413</v>
      </c>
      <c r="E2089">
        <v>4943282</v>
      </c>
      <c r="F2089">
        <v>4</v>
      </c>
      <c r="G2089">
        <v>4</v>
      </c>
      <c r="H2089">
        <v>43.2</v>
      </c>
      <c r="I2089">
        <v>19773128</v>
      </c>
      <c r="J2089">
        <v>-2.834008097165985E-2</v>
      </c>
      <c r="K2089" s="2">
        <f t="shared" si="32"/>
        <v>-2.834008097165985E-2</v>
      </c>
    </row>
    <row r="2090" spans="1:11" x14ac:dyDescent="0.2">
      <c r="A2090" t="s">
        <v>2098</v>
      </c>
      <c r="B2090">
        <v>165.72</v>
      </c>
      <c r="C2090">
        <v>-4.0972000000000001E-2</v>
      </c>
      <c r="D2090">
        <v>65469524</v>
      </c>
      <c r="E2090">
        <v>4915138</v>
      </c>
      <c r="F2090">
        <v>4</v>
      </c>
      <c r="G2090">
        <v>4</v>
      </c>
      <c r="H2090">
        <v>41.43</v>
      </c>
      <c r="I2090">
        <v>19660552</v>
      </c>
      <c r="J2090">
        <v>-4.0972222222222299E-2</v>
      </c>
      <c r="K2090" s="2">
        <f t="shared" si="32"/>
        <v>-4.0972222222222299E-2</v>
      </c>
    </row>
    <row r="2091" spans="1:11" x14ac:dyDescent="0.2">
      <c r="A2091" t="s">
        <v>2099</v>
      </c>
      <c r="B2091">
        <v>165.24001000000001</v>
      </c>
      <c r="C2091">
        <v>-2.8960000000000001E-3</v>
      </c>
      <c r="D2091">
        <v>36519781</v>
      </c>
      <c r="E2091">
        <v>4915138</v>
      </c>
      <c r="F2091">
        <v>4</v>
      </c>
      <c r="G2091">
        <v>4</v>
      </c>
      <c r="H2091">
        <v>41.310002500000003</v>
      </c>
      <c r="I2091">
        <v>19660552</v>
      </c>
      <c r="J2091">
        <v>-2.896391503741214E-3</v>
      </c>
      <c r="K2091" s="2">
        <f t="shared" si="32"/>
        <v>-2.896391503741214E-3</v>
      </c>
    </row>
    <row r="2092" spans="1:11" x14ac:dyDescent="0.2">
      <c r="A2092" t="s">
        <v>2100</v>
      </c>
      <c r="B2092">
        <v>162.94</v>
      </c>
      <c r="C2092">
        <v>-1.3919000000000001E-2</v>
      </c>
      <c r="D2092">
        <v>33673170</v>
      </c>
      <c r="E2092">
        <v>4915138</v>
      </c>
      <c r="F2092">
        <v>4</v>
      </c>
      <c r="G2092">
        <v>4</v>
      </c>
      <c r="H2092">
        <v>40.734999999999999</v>
      </c>
      <c r="I2092">
        <v>19660552</v>
      </c>
      <c r="J2092">
        <v>-1.391920758174736E-2</v>
      </c>
      <c r="K2092" s="2">
        <f t="shared" si="32"/>
        <v>-1.391920758174736E-2</v>
      </c>
    </row>
    <row r="2093" spans="1:11" x14ac:dyDescent="0.2">
      <c r="A2093" t="s">
        <v>2101</v>
      </c>
      <c r="B2093">
        <v>163.64999</v>
      </c>
      <c r="C2093">
        <v>4.3569999999999998E-3</v>
      </c>
      <c r="D2093">
        <v>28371967</v>
      </c>
      <c r="E2093">
        <v>4915138</v>
      </c>
      <c r="F2093">
        <v>4</v>
      </c>
      <c r="G2093">
        <v>4</v>
      </c>
      <c r="H2093">
        <v>40.912497500000001</v>
      </c>
      <c r="I2093">
        <v>19660552</v>
      </c>
      <c r="J2093">
        <v>4.3573708113415774E-3</v>
      </c>
      <c r="K2093" s="2">
        <f t="shared" si="32"/>
        <v>4.3573708113415774E-3</v>
      </c>
    </row>
    <row r="2094" spans="1:11" x14ac:dyDescent="0.2">
      <c r="A2094" t="s">
        <v>2102</v>
      </c>
      <c r="B2094">
        <v>164.22</v>
      </c>
      <c r="C2094">
        <v>3.483E-3</v>
      </c>
      <c r="D2094">
        <v>27953349</v>
      </c>
      <c r="E2094">
        <v>4915138</v>
      </c>
      <c r="F2094">
        <v>4</v>
      </c>
      <c r="G2094">
        <v>4</v>
      </c>
      <c r="H2094">
        <v>41.055</v>
      </c>
      <c r="I2094">
        <v>19660552</v>
      </c>
      <c r="J2094">
        <v>3.4831043986010002E-3</v>
      </c>
      <c r="K2094" s="2">
        <f t="shared" si="32"/>
        <v>3.4831043986010002E-3</v>
      </c>
    </row>
    <row r="2095" spans="1:11" x14ac:dyDescent="0.2">
      <c r="A2095" t="s">
        <v>2103</v>
      </c>
      <c r="B2095">
        <v>162.32001</v>
      </c>
      <c r="C2095">
        <v>-1.157E-2</v>
      </c>
      <c r="D2095">
        <v>35629102</v>
      </c>
      <c r="E2095">
        <v>4915138</v>
      </c>
      <c r="F2095">
        <v>4</v>
      </c>
      <c r="G2095">
        <v>4</v>
      </c>
      <c r="H2095">
        <v>40.580002499999999</v>
      </c>
      <c r="I2095">
        <v>19660552</v>
      </c>
      <c r="J2095">
        <v>-1.156978443551337E-2</v>
      </c>
      <c r="K2095" s="2">
        <f t="shared" si="32"/>
        <v>-1.156978443551337E-2</v>
      </c>
    </row>
    <row r="2096" spans="1:11" x14ac:dyDescent="0.2">
      <c r="A2096" t="s">
        <v>2104</v>
      </c>
      <c r="B2096">
        <v>165.25998999999999</v>
      </c>
      <c r="C2096">
        <v>1.8112E-2</v>
      </c>
      <c r="D2096">
        <v>42410864</v>
      </c>
      <c r="E2096">
        <v>4915138</v>
      </c>
      <c r="F2096">
        <v>4</v>
      </c>
      <c r="G2096">
        <v>4</v>
      </c>
      <c r="H2096">
        <v>41.314997499999997</v>
      </c>
      <c r="I2096">
        <v>19660552</v>
      </c>
      <c r="J2096">
        <v>1.8112246296682729E-2</v>
      </c>
      <c r="K2096" s="2">
        <f t="shared" si="32"/>
        <v>1.8112246296682729E-2</v>
      </c>
    </row>
    <row r="2097" spans="1:11" x14ac:dyDescent="0.2">
      <c r="A2097" t="s">
        <v>2105</v>
      </c>
      <c r="B2097">
        <v>169.10001</v>
      </c>
      <c r="C2097">
        <v>2.3236E-2</v>
      </c>
      <c r="D2097">
        <v>53548117</v>
      </c>
      <c r="E2097">
        <v>4915138</v>
      </c>
      <c r="F2097">
        <v>4</v>
      </c>
      <c r="G2097">
        <v>4</v>
      </c>
      <c r="H2097">
        <v>42.275002499999999</v>
      </c>
      <c r="I2097">
        <v>19660552</v>
      </c>
      <c r="J2097">
        <v>2.323623521942619E-2</v>
      </c>
      <c r="K2097" s="2">
        <f t="shared" si="32"/>
        <v>2.323623521942619E-2</v>
      </c>
    </row>
    <row r="2098" spans="1:11" x14ac:dyDescent="0.2">
      <c r="A2098" t="s">
        <v>2106</v>
      </c>
      <c r="B2098">
        <v>176.57001</v>
      </c>
      <c r="C2098">
        <v>4.4174999999999999E-2</v>
      </c>
      <c r="D2098">
        <v>66541423</v>
      </c>
      <c r="E2098">
        <v>4915138</v>
      </c>
      <c r="F2098">
        <v>4</v>
      </c>
      <c r="G2098">
        <v>4</v>
      </c>
      <c r="H2098">
        <v>44.142502499999999</v>
      </c>
      <c r="I2098">
        <v>19660552</v>
      </c>
      <c r="J2098">
        <v>4.4175041740092118E-2</v>
      </c>
      <c r="K2098" s="2">
        <f t="shared" si="32"/>
        <v>4.4175041740092118E-2</v>
      </c>
    </row>
    <row r="2099" spans="1:11" x14ac:dyDescent="0.2">
      <c r="A2099" t="s">
        <v>2107</v>
      </c>
      <c r="B2099">
        <v>176.89</v>
      </c>
      <c r="C2099">
        <v>1.812E-3</v>
      </c>
      <c r="D2099">
        <v>34064280</v>
      </c>
      <c r="E2099">
        <v>4915138</v>
      </c>
      <c r="F2099">
        <v>4</v>
      </c>
      <c r="G2099">
        <v>4</v>
      </c>
      <c r="H2099">
        <v>44.222499999999997</v>
      </c>
      <c r="I2099">
        <v>19660552</v>
      </c>
      <c r="J2099">
        <v>1.812255659950246E-3</v>
      </c>
      <c r="K2099" s="2">
        <f t="shared" si="32"/>
        <v>1.812255659950246E-3</v>
      </c>
    </row>
    <row r="2100" spans="1:11" x14ac:dyDescent="0.2">
      <c r="A2100" t="s">
        <v>2108</v>
      </c>
      <c r="B2100">
        <v>183.83</v>
      </c>
      <c r="C2100">
        <v>3.9232999999999997E-2</v>
      </c>
      <c r="D2100">
        <v>56354772</v>
      </c>
      <c r="E2100">
        <v>4915138</v>
      </c>
      <c r="F2100">
        <v>4</v>
      </c>
      <c r="G2100">
        <v>4</v>
      </c>
      <c r="H2100">
        <v>45.957500000000003</v>
      </c>
      <c r="I2100">
        <v>19660552</v>
      </c>
      <c r="J2100">
        <v>3.9233421900616287E-2</v>
      </c>
      <c r="K2100" s="2">
        <f t="shared" si="32"/>
        <v>3.9233421900616287E-2</v>
      </c>
    </row>
    <row r="2101" spans="1:11" x14ac:dyDescent="0.2">
      <c r="A2101" t="s">
        <v>2109</v>
      </c>
      <c r="B2101">
        <v>185.16</v>
      </c>
      <c r="C2101">
        <v>7.2350000000000001E-3</v>
      </c>
      <c r="D2101">
        <v>42445840</v>
      </c>
      <c r="E2101">
        <v>4915138</v>
      </c>
      <c r="F2101">
        <v>4</v>
      </c>
      <c r="G2101">
        <v>4</v>
      </c>
      <c r="H2101">
        <v>46.29</v>
      </c>
      <c r="I2101">
        <v>19660552</v>
      </c>
      <c r="J2101">
        <v>7.2349453299243027E-3</v>
      </c>
      <c r="K2101" s="2">
        <f t="shared" si="32"/>
        <v>7.2349453299243027E-3</v>
      </c>
    </row>
    <row r="2102" spans="1:11" x14ac:dyDescent="0.2">
      <c r="A2102" t="s">
        <v>2110</v>
      </c>
      <c r="B2102">
        <v>186.05</v>
      </c>
      <c r="C2102">
        <v>4.8069999999999996E-3</v>
      </c>
      <c r="D2102">
        <v>28400477</v>
      </c>
      <c r="E2102">
        <v>4915138</v>
      </c>
      <c r="F2102">
        <v>4</v>
      </c>
      <c r="G2102">
        <v>4</v>
      </c>
      <c r="H2102">
        <v>46.512500000000003</v>
      </c>
      <c r="I2102">
        <v>19660552</v>
      </c>
      <c r="J2102">
        <v>4.8066537049038516E-3</v>
      </c>
      <c r="K2102" s="2">
        <f t="shared" si="32"/>
        <v>4.8066537049038516E-3</v>
      </c>
    </row>
    <row r="2103" spans="1:11" x14ac:dyDescent="0.2">
      <c r="A2103" t="s">
        <v>2111</v>
      </c>
      <c r="B2103">
        <v>187.36</v>
      </c>
      <c r="C2103">
        <v>7.0410000000000004E-3</v>
      </c>
      <c r="D2103">
        <v>23203941</v>
      </c>
      <c r="E2103">
        <v>4915138</v>
      </c>
      <c r="F2103">
        <v>4</v>
      </c>
      <c r="G2103">
        <v>4</v>
      </c>
      <c r="H2103">
        <v>46.84</v>
      </c>
      <c r="I2103">
        <v>19660552</v>
      </c>
      <c r="J2103">
        <v>7.0411179790379466E-3</v>
      </c>
      <c r="K2103" s="2">
        <f t="shared" si="32"/>
        <v>7.0411179790379466E-3</v>
      </c>
    </row>
    <row r="2104" spans="1:11" x14ac:dyDescent="0.2">
      <c r="A2104" t="s">
        <v>2112</v>
      </c>
      <c r="B2104">
        <v>190.03998999999999</v>
      </c>
      <c r="C2104">
        <v>1.4304000000000001E-2</v>
      </c>
      <c r="D2104">
        <v>27979989</v>
      </c>
      <c r="E2104">
        <v>4915138</v>
      </c>
      <c r="F2104">
        <v>4</v>
      </c>
      <c r="G2104">
        <v>4</v>
      </c>
      <c r="H2104">
        <v>47.509997499999997</v>
      </c>
      <c r="I2104">
        <v>19660552</v>
      </c>
      <c r="J2104">
        <v>1.430396029035008E-2</v>
      </c>
      <c r="K2104" s="2">
        <f t="shared" si="32"/>
        <v>1.430396029035008E-2</v>
      </c>
    </row>
    <row r="2105" spans="1:11" x14ac:dyDescent="0.2">
      <c r="A2105" t="s">
        <v>2113</v>
      </c>
      <c r="B2105">
        <v>188.59</v>
      </c>
      <c r="C2105">
        <v>-3.7889999999999998E-3</v>
      </c>
      <c r="D2105">
        <v>26309043</v>
      </c>
      <c r="E2105">
        <v>4915138</v>
      </c>
      <c r="F2105">
        <v>4</v>
      </c>
      <c r="G2105">
        <v>4</v>
      </c>
      <c r="H2105">
        <v>47.147500000000001</v>
      </c>
      <c r="I2105">
        <v>19660552</v>
      </c>
      <c r="J2105">
        <v>-7.6299204183287728E-3</v>
      </c>
      <c r="K2105" s="2">
        <f t="shared" si="32"/>
        <v>-7.6299204183287728E-3</v>
      </c>
    </row>
    <row r="2106" spans="1:11" x14ac:dyDescent="0.2">
      <c r="A2106" t="s">
        <v>2114</v>
      </c>
      <c r="B2106">
        <v>188.14999</v>
      </c>
      <c r="C2106">
        <v>-2.333E-3</v>
      </c>
      <c r="D2106">
        <v>20773210</v>
      </c>
      <c r="E2106">
        <v>4915138</v>
      </c>
      <c r="F2106">
        <v>4</v>
      </c>
      <c r="G2106">
        <v>4</v>
      </c>
      <c r="H2106">
        <v>47.037497500000001</v>
      </c>
      <c r="I2106">
        <v>19660552</v>
      </c>
      <c r="J2106">
        <v>-2.3331565830637668E-3</v>
      </c>
      <c r="K2106" s="2">
        <f t="shared" si="32"/>
        <v>-2.3331565830637668E-3</v>
      </c>
    </row>
    <row r="2107" spans="1:11" x14ac:dyDescent="0.2">
      <c r="A2107" t="s">
        <v>2115</v>
      </c>
      <c r="B2107">
        <v>186.44</v>
      </c>
      <c r="C2107">
        <v>-9.0880000000000006E-3</v>
      </c>
      <c r="D2107">
        <v>23693162</v>
      </c>
      <c r="E2107">
        <v>4915138</v>
      </c>
      <c r="F2107">
        <v>4</v>
      </c>
      <c r="G2107">
        <v>4</v>
      </c>
      <c r="H2107">
        <v>46.61</v>
      </c>
      <c r="I2107">
        <v>19660552</v>
      </c>
      <c r="J2107">
        <v>-9.0884405574510607E-3</v>
      </c>
      <c r="K2107" s="2">
        <f t="shared" si="32"/>
        <v>-9.0884405574510607E-3</v>
      </c>
    </row>
    <row r="2108" spans="1:11" x14ac:dyDescent="0.2">
      <c r="A2108" t="s">
        <v>2116</v>
      </c>
      <c r="B2108">
        <v>188.17999</v>
      </c>
      <c r="C2108">
        <v>9.3329999999999993E-3</v>
      </c>
      <c r="D2108">
        <v>19174964</v>
      </c>
      <c r="E2108">
        <v>4915138</v>
      </c>
      <c r="F2108">
        <v>4</v>
      </c>
      <c r="G2108">
        <v>4</v>
      </c>
      <c r="H2108">
        <v>47.044997500000001</v>
      </c>
      <c r="I2108">
        <v>19660552</v>
      </c>
      <c r="J2108">
        <v>9.3327075734821463E-3</v>
      </c>
      <c r="K2108" s="2">
        <f t="shared" si="32"/>
        <v>9.3327075734821463E-3</v>
      </c>
    </row>
    <row r="2109" spans="1:11" x14ac:dyDescent="0.2">
      <c r="A2109" t="s">
        <v>2117</v>
      </c>
      <c r="B2109">
        <v>186.99001000000001</v>
      </c>
      <c r="C2109">
        <v>-6.3239999999999998E-3</v>
      </c>
      <c r="D2109">
        <v>17359080</v>
      </c>
      <c r="E2109">
        <v>4915138</v>
      </c>
      <c r="F2109">
        <v>4</v>
      </c>
      <c r="G2109">
        <v>4</v>
      </c>
      <c r="H2109">
        <v>46.747502500000003</v>
      </c>
      <c r="I2109">
        <v>19660552</v>
      </c>
      <c r="J2109">
        <v>-6.3236266512713968E-3</v>
      </c>
      <c r="K2109" s="2">
        <f t="shared" si="32"/>
        <v>-6.3236266512713968E-3</v>
      </c>
    </row>
    <row r="2110" spans="1:11" x14ac:dyDescent="0.2">
      <c r="A2110" t="s">
        <v>2118</v>
      </c>
      <c r="B2110">
        <v>186.31</v>
      </c>
      <c r="C2110">
        <v>-3.637E-3</v>
      </c>
      <c r="D2110">
        <v>18293237</v>
      </c>
      <c r="E2110">
        <v>4915138</v>
      </c>
      <c r="F2110">
        <v>4</v>
      </c>
      <c r="G2110">
        <v>4</v>
      </c>
      <c r="H2110">
        <v>46.577500000000001</v>
      </c>
      <c r="I2110">
        <v>19660552</v>
      </c>
      <c r="J2110">
        <v>-3.6366113890256009E-3</v>
      </c>
      <c r="K2110" s="2">
        <f t="shared" si="32"/>
        <v>-3.6366113890256009E-3</v>
      </c>
    </row>
    <row r="2111" spans="1:11" x14ac:dyDescent="0.2">
      <c r="A2111" t="s">
        <v>2119</v>
      </c>
      <c r="B2111">
        <v>187.63</v>
      </c>
      <c r="C2111">
        <v>7.0850000000000002E-3</v>
      </c>
      <c r="D2111">
        <v>18398394</v>
      </c>
      <c r="E2111">
        <v>4915138</v>
      </c>
      <c r="F2111">
        <v>4</v>
      </c>
      <c r="G2111">
        <v>4</v>
      </c>
      <c r="H2111">
        <v>46.907499999999999</v>
      </c>
      <c r="I2111">
        <v>19660552</v>
      </c>
      <c r="J2111">
        <v>7.0849659170200141E-3</v>
      </c>
      <c r="K2111" s="2">
        <f t="shared" si="32"/>
        <v>7.0849659170200141E-3</v>
      </c>
    </row>
    <row r="2112" spans="1:11" x14ac:dyDescent="0.2">
      <c r="A2112" t="s">
        <v>2120</v>
      </c>
      <c r="B2112">
        <v>187.16</v>
      </c>
      <c r="C2112">
        <v>-2.5049999999999998E-3</v>
      </c>
      <c r="D2112">
        <v>15235329</v>
      </c>
      <c r="E2112">
        <v>4915138</v>
      </c>
      <c r="F2112">
        <v>4</v>
      </c>
      <c r="G2112">
        <v>4</v>
      </c>
      <c r="H2112">
        <v>46.79</v>
      </c>
      <c r="I2112">
        <v>19660552</v>
      </c>
      <c r="J2112">
        <v>-2.5049299152587472E-3</v>
      </c>
      <c r="K2112" s="2">
        <f t="shared" si="32"/>
        <v>-2.5049299152587472E-3</v>
      </c>
    </row>
    <row r="2113" spans="1:11" x14ac:dyDescent="0.2">
      <c r="A2113" t="s">
        <v>2121</v>
      </c>
      <c r="B2113">
        <v>188.36</v>
      </c>
      <c r="C2113">
        <v>6.4120000000000002E-3</v>
      </c>
      <c r="D2113">
        <v>20053515</v>
      </c>
      <c r="E2113">
        <v>4915138</v>
      </c>
      <c r="F2113">
        <v>4</v>
      </c>
      <c r="G2113">
        <v>4</v>
      </c>
      <c r="H2113">
        <v>47.09</v>
      </c>
      <c r="I2113">
        <v>19660552</v>
      </c>
      <c r="J2113">
        <v>6.4116264159008729E-3</v>
      </c>
      <c r="K2113" s="2">
        <f t="shared" si="32"/>
        <v>6.4116264159008729E-3</v>
      </c>
    </row>
    <row r="2114" spans="1:11" x14ac:dyDescent="0.2">
      <c r="A2114" t="s">
        <v>2122</v>
      </c>
      <c r="B2114">
        <v>188.14999</v>
      </c>
      <c r="C2114">
        <v>-1.1150000000000001E-3</v>
      </c>
      <c r="D2114">
        <v>23224785</v>
      </c>
      <c r="E2114">
        <v>4915138</v>
      </c>
      <c r="F2114">
        <v>4</v>
      </c>
      <c r="G2114">
        <v>4</v>
      </c>
      <c r="H2114">
        <v>47.037497500000001</v>
      </c>
      <c r="I2114">
        <v>19660552</v>
      </c>
      <c r="J2114">
        <v>-1.114939477596111E-3</v>
      </c>
      <c r="K2114" s="2">
        <f t="shared" si="32"/>
        <v>-1.114939477596111E-3</v>
      </c>
    </row>
    <row r="2115" spans="1:11" x14ac:dyDescent="0.2">
      <c r="A2115" t="s">
        <v>2123</v>
      </c>
      <c r="B2115">
        <v>188.58</v>
      </c>
      <c r="C2115">
        <v>2.2850000000000001E-3</v>
      </c>
      <c r="D2115">
        <v>17456889</v>
      </c>
      <c r="E2115">
        <v>4915138</v>
      </c>
      <c r="F2115">
        <v>4</v>
      </c>
      <c r="G2115">
        <v>4</v>
      </c>
      <c r="H2115">
        <v>47.145000000000003</v>
      </c>
      <c r="I2115">
        <v>19660552</v>
      </c>
      <c r="J2115">
        <v>2.2854638472211701E-3</v>
      </c>
      <c r="K2115" s="2">
        <f t="shared" si="32"/>
        <v>2.2854638472211701E-3</v>
      </c>
    </row>
    <row r="2116" spans="1:11" x14ac:dyDescent="0.2">
      <c r="A2116" t="s">
        <v>2124</v>
      </c>
      <c r="B2116">
        <v>187.89999</v>
      </c>
      <c r="C2116">
        <v>-3.6059999999999998E-3</v>
      </c>
      <c r="D2116">
        <v>22512657</v>
      </c>
      <c r="E2116">
        <v>4915138</v>
      </c>
      <c r="F2116">
        <v>4</v>
      </c>
      <c r="G2116">
        <v>4</v>
      </c>
      <c r="H2116">
        <v>46.974997500000001</v>
      </c>
      <c r="I2116">
        <v>19660552</v>
      </c>
      <c r="J2116">
        <v>-3.6059497295577452E-3</v>
      </c>
      <c r="K2116" s="2">
        <f t="shared" ref="K2116:K2179" si="33">J2116</f>
        <v>-3.6059497295577452E-3</v>
      </c>
    </row>
    <row r="2117" spans="1:11" x14ac:dyDescent="0.2">
      <c r="A2117" t="s">
        <v>2125</v>
      </c>
      <c r="B2117">
        <v>187.5</v>
      </c>
      <c r="C2117">
        <v>-2.1289999999999998E-3</v>
      </c>
      <c r="D2117">
        <v>18688085</v>
      </c>
      <c r="E2117">
        <v>4915138</v>
      </c>
      <c r="F2117">
        <v>4</v>
      </c>
      <c r="G2117">
        <v>4</v>
      </c>
      <c r="H2117">
        <v>46.875</v>
      </c>
      <c r="I2117">
        <v>19660552</v>
      </c>
      <c r="J2117">
        <v>-2.12873880408404E-3</v>
      </c>
      <c r="K2117" s="2">
        <f t="shared" si="33"/>
        <v>-2.12873880408404E-3</v>
      </c>
    </row>
    <row r="2118" spans="1:11" x14ac:dyDescent="0.2">
      <c r="A2118" t="s">
        <v>2126</v>
      </c>
      <c r="B2118">
        <v>186.87</v>
      </c>
      <c r="C2118">
        <v>-3.3600000000000001E-3</v>
      </c>
      <c r="D2118">
        <v>27468415</v>
      </c>
      <c r="E2118">
        <v>4915138</v>
      </c>
      <c r="F2118">
        <v>4</v>
      </c>
      <c r="G2118">
        <v>4</v>
      </c>
      <c r="H2118">
        <v>46.717500000000001</v>
      </c>
      <c r="I2118">
        <v>19660552</v>
      </c>
      <c r="J2118">
        <v>-3.3600000000000301E-3</v>
      </c>
      <c r="K2118" s="2">
        <f t="shared" si="33"/>
        <v>-3.3600000000000301E-3</v>
      </c>
    </row>
    <row r="2119" spans="1:11" x14ac:dyDescent="0.2">
      <c r="A2119" t="s">
        <v>2127</v>
      </c>
      <c r="B2119">
        <v>190.24001000000001</v>
      </c>
      <c r="C2119">
        <v>1.8034000000000001E-2</v>
      </c>
      <c r="D2119">
        <v>23437212</v>
      </c>
      <c r="E2119">
        <v>4915138</v>
      </c>
      <c r="F2119">
        <v>4</v>
      </c>
      <c r="G2119">
        <v>4</v>
      </c>
      <c r="H2119">
        <v>47.560002500000003</v>
      </c>
      <c r="I2119">
        <v>19660552</v>
      </c>
      <c r="J2119">
        <v>1.80339808422969E-2</v>
      </c>
      <c r="K2119" s="2">
        <f t="shared" si="33"/>
        <v>1.80339808422969E-2</v>
      </c>
    </row>
    <row r="2120" spans="1:11" x14ac:dyDescent="0.2">
      <c r="A2120" t="s">
        <v>2128</v>
      </c>
      <c r="B2120">
        <v>191.83</v>
      </c>
      <c r="C2120">
        <v>8.3580000000000008E-3</v>
      </c>
      <c r="D2120">
        <v>26261274</v>
      </c>
      <c r="E2120">
        <v>4915138</v>
      </c>
      <c r="F2120">
        <v>4</v>
      </c>
      <c r="G2120">
        <v>4</v>
      </c>
      <c r="H2120">
        <v>47.957500000000003</v>
      </c>
      <c r="I2120">
        <v>19660552</v>
      </c>
      <c r="J2120">
        <v>8.3578107465407392E-3</v>
      </c>
      <c r="K2120" s="2">
        <f t="shared" si="33"/>
        <v>8.3578107465407392E-3</v>
      </c>
    </row>
    <row r="2121" spans="1:11" x14ac:dyDescent="0.2">
      <c r="A2121" t="s">
        <v>2129</v>
      </c>
      <c r="B2121">
        <v>193.31</v>
      </c>
      <c r="C2121">
        <v>7.7149999999999996E-3</v>
      </c>
      <c r="D2121">
        <v>21558401</v>
      </c>
      <c r="E2121">
        <v>4915138</v>
      </c>
      <c r="F2121">
        <v>4</v>
      </c>
      <c r="G2121">
        <v>4</v>
      </c>
      <c r="H2121">
        <v>48.327500000000001</v>
      </c>
      <c r="I2121">
        <v>19660552</v>
      </c>
      <c r="J2121">
        <v>7.7151644685398146E-3</v>
      </c>
      <c r="K2121" s="2">
        <f t="shared" si="33"/>
        <v>7.7151644685398146E-3</v>
      </c>
    </row>
    <row r="2122" spans="1:11" x14ac:dyDescent="0.2">
      <c r="A2122" t="s">
        <v>2130</v>
      </c>
      <c r="B2122">
        <v>193.98</v>
      </c>
      <c r="C2122">
        <v>3.4659999999999999E-3</v>
      </c>
      <c r="D2122">
        <v>21127619</v>
      </c>
      <c r="E2122">
        <v>4915138</v>
      </c>
      <c r="F2122">
        <v>4</v>
      </c>
      <c r="G2122">
        <v>4</v>
      </c>
      <c r="H2122">
        <v>48.494999999999997</v>
      </c>
      <c r="I2122">
        <v>19660552</v>
      </c>
      <c r="J2122">
        <v>3.4659355439448092E-3</v>
      </c>
      <c r="K2122" s="2">
        <f t="shared" si="33"/>
        <v>3.4659355439448092E-3</v>
      </c>
    </row>
    <row r="2123" spans="1:11" x14ac:dyDescent="0.2">
      <c r="A2123" t="s">
        <v>2131</v>
      </c>
      <c r="B2123">
        <v>193.46001000000001</v>
      </c>
      <c r="C2123">
        <v>-2.6809999999999998E-3</v>
      </c>
      <c r="D2123">
        <v>21345867</v>
      </c>
      <c r="E2123">
        <v>4915138</v>
      </c>
      <c r="F2123">
        <v>4</v>
      </c>
      <c r="G2123">
        <v>4</v>
      </c>
      <c r="H2123">
        <v>48.365002500000003</v>
      </c>
      <c r="I2123">
        <v>19660552</v>
      </c>
      <c r="J2123">
        <v>-2.6806371790905059E-3</v>
      </c>
      <c r="K2123" s="2">
        <f t="shared" si="33"/>
        <v>-2.6806371790905059E-3</v>
      </c>
    </row>
    <row r="2124" spans="1:11" x14ac:dyDescent="0.2">
      <c r="A2124" t="s">
        <v>2132</v>
      </c>
      <c r="B2124">
        <v>191.7</v>
      </c>
      <c r="C2124">
        <v>-9.0980000000000002E-3</v>
      </c>
      <c r="D2124">
        <v>26651199</v>
      </c>
      <c r="E2124">
        <v>4915138</v>
      </c>
      <c r="F2124">
        <v>4</v>
      </c>
      <c r="G2124">
        <v>4</v>
      </c>
      <c r="H2124">
        <v>47.924999999999997</v>
      </c>
      <c r="I2124">
        <v>19660552</v>
      </c>
      <c r="J2124">
        <v>-9.0975390728038619E-3</v>
      </c>
      <c r="K2124" s="2">
        <f t="shared" si="33"/>
        <v>-9.0975390728038619E-3</v>
      </c>
    </row>
    <row r="2125" spans="1:11" x14ac:dyDescent="0.2">
      <c r="A2125" t="s">
        <v>2133</v>
      </c>
      <c r="B2125">
        <v>191.23</v>
      </c>
      <c r="C2125">
        <v>-2.4520000000000002E-3</v>
      </c>
      <c r="D2125">
        <v>18306460</v>
      </c>
      <c r="E2125">
        <v>4915138</v>
      </c>
      <c r="F2125">
        <v>4</v>
      </c>
      <c r="G2125">
        <v>4</v>
      </c>
      <c r="H2125">
        <v>47.807499999999997</v>
      </c>
      <c r="I2125">
        <v>19660552</v>
      </c>
      <c r="J2125">
        <v>-2.451747522170034E-3</v>
      </c>
      <c r="K2125" s="2">
        <f t="shared" si="33"/>
        <v>-2.451747522170034E-3</v>
      </c>
    </row>
    <row r="2126" spans="1:11" x14ac:dyDescent="0.2">
      <c r="A2126" t="s">
        <v>2134</v>
      </c>
      <c r="B2126">
        <v>192.28</v>
      </c>
      <c r="C2126">
        <v>5.4910000000000002E-3</v>
      </c>
      <c r="D2126">
        <v>16881792</v>
      </c>
      <c r="E2126">
        <v>4915138</v>
      </c>
      <c r="F2126">
        <v>4</v>
      </c>
      <c r="G2126">
        <v>4</v>
      </c>
      <c r="H2126">
        <v>48.07</v>
      </c>
      <c r="I2126">
        <v>19660552</v>
      </c>
      <c r="J2126">
        <v>5.4907702766302524E-3</v>
      </c>
      <c r="K2126" s="2">
        <f t="shared" si="33"/>
        <v>5.4907702766302524E-3</v>
      </c>
    </row>
    <row r="2127" spans="1:11" x14ac:dyDescent="0.2">
      <c r="A2127" t="s">
        <v>2135</v>
      </c>
      <c r="B2127">
        <v>190.7</v>
      </c>
      <c r="C2127">
        <v>-8.2170000000000003E-3</v>
      </c>
      <c r="D2127">
        <v>21626572</v>
      </c>
      <c r="E2127">
        <v>4915138</v>
      </c>
      <c r="F2127">
        <v>4</v>
      </c>
      <c r="G2127">
        <v>4</v>
      </c>
      <c r="H2127">
        <v>47.674999999999997</v>
      </c>
      <c r="I2127">
        <v>19660552</v>
      </c>
      <c r="J2127">
        <v>-8.2171832743915818E-3</v>
      </c>
      <c r="K2127" s="2">
        <f t="shared" si="33"/>
        <v>-8.2171832743915818E-3</v>
      </c>
    </row>
    <row r="2128" spans="1:11" x14ac:dyDescent="0.2">
      <c r="A2128" t="s">
        <v>2136</v>
      </c>
      <c r="B2128">
        <v>190.8</v>
      </c>
      <c r="C2128">
        <v>5.2400000000000005E-4</v>
      </c>
      <c r="D2128">
        <v>21604514</v>
      </c>
      <c r="E2128">
        <v>4915138</v>
      </c>
      <c r="F2128">
        <v>4</v>
      </c>
      <c r="G2128">
        <v>4</v>
      </c>
      <c r="H2128">
        <v>47.7</v>
      </c>
      <c r="I2128">
        <v>19660552</v>
      </c>
      <c r="J2128">
        <v>5.2438384897746104E-4</v>
      </c>
      <c r="K2128" s="2">
        <f t="shared" si="33"/>
        <v>5.2438384897746104E-4</v>
      </c>
    </row>
    <row r="2129" spans="1:11" x14ac:dyDescent="0.2">
      <c r="A2129" t="s">
        <v>2137</v>
      </c>
      <c r="B2129">
        <v>188.84</v>
      </c>
      <c r="C2129">
        <v>-1.0272999999999999E-2</v>
      </c>
      <c r="D2129">
        <v>61962552</v>
      </c>
      <c r="E2129">
        <v>4915138</v>
      </c>
      <c r="F2129">
        <v>4</v>
      </c>
      <c r="G2129">
        <v>4</v>
      </c>
      <c r="H2129">
        <v>47.21</v>
      </c>
      <c r="I2129">
        <v>19660552</v>
      </c>
      <c r="J2129">
        <v>-1.027253668763106E-2</v>
      </c>
      <c r="K2129" s="2">
        <f t="shared" si="33"/>
        <v>-1.027253668763106E-2</v>
      </c>
    </row>
    <row r="2130" spans="1:11" x14ac:dyDescent="0.2">
      <c r="A2130" t="s">
        <v>2138</v>
      </c>
      <c r="B2130">
        <v>188.74001000000001</v>
      </c>
      <c r="C2130">
        <v>-5.2999999999999998E-4</v>
      </c>
      <c r="D2130">
        <v>18481820</v>
      </c>
      <c r="E2130">
        <v>4915138</v>
      </c>
      <c r="F2130">
        <v>4</v>
      </c>
      <c r="G2130">
        <v>4</v>
      </c>
      <c r="H2130">
        <v>47.185002500000003</v>
      </c>
      <c r="I2130">
        <v>19660552</v>
      </c>
      <c r="J2130">
        <v>-5.2949586951911431E-4</v>
      </c>
      <c r="K2130" s="2">
        <f t="shared" si="33"/>
        <v>-5.2949586951911431E-4</v>
      </c>
    </row>
    <row r="2131" spans="1:11" x14ac:dyDescent="0.2">
      <c r="A2131" t="s">
        <v>2139</v>
      </c>
      <c r="B2131">
        <v>185.69</v>
      </c>
      <c r="C2131">
        <v>-1.6160000000000001E-2</v>
      </c>
      <c r="D2131">
        <v>33566039</v>
      </c>
      <c r="E2131">
        <v>4915138</v>
      </c>
      <c r="F2131">
        <v>4</v>
      </c>
      <c r="G2131">
        <v>4</v>
      </c>
      <c r="H2131">
        <v>46.422499999999999</v>
      </c>
      <c r="I2131">
        <v>19660552</v>
      </c>
      <c r="J2131">
        <v>-1.615984867225562E-2</v>
      </c>
      <c r="K2131" s="2">
        <f t="shared" si="33"/>
        <v>-1.615984867225562E-2</v>
      </c>
    </row>
    <row r="2132" spans="1:11" x14ac:dyDescent="0.2">
      <c r="A2132" t="s">
        <v>2140</v>
      </c>
      <c r="B2132">
        <v>186.5</v>
      </c>
      <c r="C2132">
        <v>4.3620000000000004E-3</v>
      </c>
      <c r="D2132">
        <v>20623324</v>
      </c>
      <c r="E2132">
        <v>4915138</v>
      </c>
      <c r="F2132">
        <v>4</v>
      </c>
      <c r="G2132">
        <v>4</v>
      </c>
      <c r="H2132">
        <v>46.625</v>
      </c>
      <c r="I2132">
        <v>19660552</v>
      </c>
      <c r="J2132">
        <v>4.3621088911627304E-3</v>
      </c>
      <c r="K2132" s="2">
        <f t="shared" si="33"/>
        <v>4.3621088911627304E-3</v>
      </c>
    </row>
    <row r="2133" spans="1:11" x14ac:dyDescent="0.2">
      <c r="A2133" t="s">
        <v>2141</v>
      </c>
      <c r="B2133">
        <v>185.46001000000001</v>
      </c>
      <c r="C2133">
        <v>-5.5760000000000002E-3</v>
      </c>
      <c r="D2133">
        <v>25652398</v>
      </c>
      <c r="E2133">
        <v>4915138</v>
      </c>
      <c r="F2133">
        <v>4</v>
      </c>
      <c r="G2133">
        <v>4</v>
      </c>
      <c r="H2133">
        <v>46.365002500000003</v>
      </c>
      <c r="I2133">
        <v>19660552</v>
      </c>
      <c r="J2133">
        <v>-5.5763538873994101E-3</v>
      </c>
      <c r="K2133" s="2">
        <f t="shared" si="33"/>
        <v>-5.5763538873994101E-3</v>
      </c>
    </row>
    <row r="2134" spans="1:11" x14ac:dyDescent="0.2">
      <c r="A2134" t="s">
        <v>2142</v>
      </c>
      <c r="B2134">
        <v>184.92</v>
      </c>
      <c r="C2134">
        <v>-2.9120000000000001E-3</v>
      </c>
      <c r="D2134">
        <v>27185747</v>
      </c>
      <c r="E2134">
        <v>4915138</v>
      </c>
      <c r="F2134">
        <v>4</v>
      </c>
      <c r="G2134">
        <v>4</v>
      </c>
      <c r="H2134">
        <v>46.23</v>
      </c>
      <c r="I2134">
        <v>19660552</v>
      </c>
      <c r="J2134">
        <v>-2.911732831245017E-3</v>
      </c>
      <c r="K2134" s="2">
        <f t="shared" si="33"/>
        <v>-2.911732831245017E-3</v>
      </c>
    </row>
    <row r="2135" spans="1:11" x14ac:dyDescent="0.2">
      <c r="A2135" t="s">
        <v>2143</v>
      </c>
      <c r="B2135">
        <v>182.17</v>
      </c>
      <c r="C2135">
        <v>-1.4871000000000001E-2</v>
      </c>
      <c r="D2135">
        <v>31651394</v>
      </c>
      <c r="E2135">
        <v>4915138</v>
      </c>
      <c r="F2135">
        <v>4</v>
      </c>
      <c r="G2135">
        <v>4</v>
      </c>
      <c r="H2135">
        <v>45.542499999999997</v>
      </c>
      <c r="I2135">
        <v>19660552</v>
      </c>
      <c r="J2135">
        <v>-1.487129569543588E-2</v>
      </c>
      <c r="K2135" s="2">
        <f t="shared" si="33"/>
        <v>-1.487129569543588E-2</v>
      </c>
    </row>
    <row r="2136" spans="1:11" x14ac:dyDescent="0.2">
      <c r="A2136" t="s">
        <v>2144</v>
      </c>
      <c r="B2136">
        <v>184.42999</v>
      </c>
      <c r="C2136">
        <v>1.2406E-2</v>
      </c>
      <c r="D2136">
        <v>24530516</v>
      </c>
      <c r="E2136">
        <v>4915138</v>
      </c>
      <c r="F2136">
        <v>4</v>
      </c>
      <c r="G2136">
        <v>4</v>
      </c>
      <c r="H2136">
        <v>46.107497500000001</v>
      </c>
      <c r="I2136">
        <v>19660552</v>
      </c>
      <c r="J2136">
        <v>1.240593950705393E-2</v>
      </c>
      <c r="K2136" s="2">
        <f t="shared" si="33"/>
        <v>1.240593950705393E-2</v>
      </c>
    </row>
    <row r="2137" spans="1:11" x14ac:dyDescent="0.2">
      <c r="A2137" t="s">
        <v>2145</v>
      </c>
      <c r="B2137">
        <v>184.16</v>
      </c>
      <c r="C2137">
        <v>-1.464E-3</v>
      </c>
      <c r="D2137">
        <v>25214403</v>
      </c>
      <c r="E2137">
        <v>4915138</v>
      </c>
      <c r="F2137">
        <v>4</v>
      </c>
      <c r="G2137">
        <v>4</v>
      </c>
      <c r="H2137">
        <v>46.04</v>
      </c>
      <c r="I2137">
        <v>19660552</v>
      </c>
      <c r="J2137">
        <v>-1.463915928206716E-3</v>
      </c>
      <c r="K2137" s="2">
        <f t="shared" si="33"/>
        <v>-1.463915928206716E-3</v>
      </c>
    </row>
    <row r="2138" spans="1:11" x14ac:dyDescent="0.2">
      <c r="A2138" t="s">
        <v>2146</v>
      </c>
      <c r="B2138">
        <v>185.5</v>
      </c>
      <c r="C2138">
        <v>7.2760000000000003E-3</v>
      </c>
      <c r="D2138">
        <v>17346693</v>
      </c>
      <c r="E2138">
        <v>4915138</v>
      </c>
      <c r="F2138">
        <v>4</v>
      </c>
      <c r="G2138">
        <v>4</v>
      </c>
      <c r="H2138">
        <v>46.375</v>
      </c>
      <c r="I2138">
        <v>19660552</v>
      </c>
      <c r="J2138">
        <v>7.2762814943527756E-3</v>
      </c>
      <c r="K2138" s="2">
        <f t="shared" si="33"/>
        <v>7.2762814943527756E-3</v>
      </c>
    </row>
    <row r="2139" spans="1:11" x14ac:dyDescent="0.2">
      <c r="A2139" t="s">
        <v>2147</v>
      </c>
      <c r="B2139">
        <v>185.11</v>
      </c>
      <c r="C2139">
        <v>-2.1020000000000001E-3</v>
      </c>
      <c r="D2139">
        <v>22597450</v>
      </c>
      <c r="E2139">
        <v>4842917</v>
      </c>
      <c r="F2139">
        <v>4</v>
      </c>
      <c r="G2139">
        <v>4</v>
      </c>
      <c r="H2139">
        <v>46.277500000000003</v>
      </c>
      <c r="I2139">
        <v>19371668</v>
      </c>
      <c r="J2139">
        <v>-2.1024258760107268E-3</v>
      </c>
      <c r="K2139" s="2">
        <f t="shared" si="33"/>
        <v>-2.1024258760107268E-3</v>
      </c>
    </row>
    <row r="2140" spans="1:11" x14ac:dyDescent="0.2">
      <c r="A2140" t="s">
        <v>2148</v>
      </c>
      <c r="B2140">
        <v>187.17999</v>
      </c>
      <c r="C2140">
        <v>1.1183E-2</v>
      </c>
      <c r="D2140">
        <v>17612113</v>
      </c>
      <c r="E2140">
        <v>4842917</v>
      </c>
      <c r="F2140">
        <v>4</v>
      </c>
      <c r="G2140">
        <v>4</v>
      </c>
      <c r="H2140">
        <v>46.794997500000001</v>
      </c>
      <c r="I2140">
        <v>19371668</v>
      </c>
      <c r="J2140">
        <v>1.118248608935213E-2</v>
      </c>
      <c r="K2140" s="2">
        <f t="shared" si="33"/>
        <v>1.118248608935213E-2</v>
      </c>
    </row>
    <row r="2141" spans="1:11" x14ac:dyDescent="0.2">
      <c r="A2141" t="s">
        <v>2149</v>
      </c>
      <c r="B2141">
        <v>183.92</v>
      </c>
      <c r="C2141">
        <v>-1.7416000000000001E-2</v>
      </c>
      <c r="D2141">
        <v>13909764</v>
      </c>
      <c r="E2141">
        <v>4842917</v>
      </c>
      <c r="F2141">
        <v>4</v>
      </c>
      <c r="G2141">
        <v>4</v>
      </c>
      <c r="H2141">
        <v>45.98</v>
      </c>
      <c r="I2141">
        <v>19371668</v>
      </c>
      <c r="J2141">
        <v>-1.7416338145973879E-2</v>
      </c>
      <c r="K2141" s="2">
        <f t="shared" si="33"/>
        <v>-1.7416338145973879E-2</v>
      </c>
    </row>
    <row r="2142" spans="1:11" x14ac:dyDescent="0.2">
      <c r="A2142" t="s">
        <v>2150</v>
      </c>
      <c r="B2142">
        <v>185.39999</v>
      </c>
      <c r="C2142">
        <v>8.0470000000000003E-3</v>
      </c>
      <c r="D2142">
        <v>16592763</v>
      </c>
      <c r="E2142">
        <v>4842917</v>
      </c>
      <c r="F2142">
        <v>4</v>
      </c>
      <c r="G2142">
        <v>4</v>
      </c>
      <c r="H2142">
        <v>46.349997500000001</v>
      </c>
      <c r="I2142">
        <v>19371668</v>
      </c>
      <c r="J2142">
        <v>8.0469225750328111E-3</v>
      </c>
      <c r="K2142" s="2">
        <f t="shared" si="33"/>
        <v>8.0469225750328111E-3</v>
      </c>
    </row>
    <row r="2143" spans="1:11" x14ac:dyDescent="0.2">
      <c r="A2143" t="s">
        <v>2151</v>
      </c>
      <c r="B2143">
        <v>187.97</v>
      </c>
      <c r="C2143">
        <v>1.3861999999999999E-2</v>
      </c>
      <c r="D2143">
        <v>17474674</v>
      </c>
      <c r="E2143">
        <v>4842917</v>
      </c>
      <c r="F2143">
        <v>4</v>
      </c>
      <c r="G2143">
        <v>4</v>
      </c>
      <c r="H2143">
        <v>46.9925</v>
      </c>
      <c r="I2143">
        <v>19371668</v>
      </c>
      <c r="J2143">
        <v>1.3861974857711569E-2</v>
      </c>
      <c r="K2143" s="2">
        <f t="shared" si="33"/>
        <v>1.3861974857711569E-2</v>
      </c>
    </row>
    <row r="2144" spans="1:11" x14ac:dyDescent="0.2">
      <c r="A2144" t="s">
        <v>2152</v>
      </c>
      <c r="B2144">
        <v>190.58</v>
      </c>
      <c r="C2144">
        <v>1.3885E-2</v>
      </c>
      <c r="D2144">
        <v>19740573</v>
      </c>
      <c r="E2144">
        <v>4842917</v>
      </c>
      <c r="F2144">
        <v>4</v>
      </c>
      <c r="G2144">
        <v>4</v>
      </c>
      <c r="H2144">
        <v>47.645000000000003</v>
      </c>
      <c r="I2144">
        <v>19371668</v>
      </c>
      <c r="J2144">
        <v>1.38851944459224E-2</v>
      </c>
      <c r="K2144" s="2">
        <f t="shared" si="33"/>
        <v>1.38851944459224E-2</v>
      </c>
    </row>
    <row r="2145" spans="1:11" x14ac:dyDescent="0.2">
      <c r="A2145" t="s">
        <v>2153</v>
      </c>
      <c r="B2145">
        <v>190.35001</v>
      </c>
      <c r="C2145">
        <v>-1.207E-3</v>
      </c>
      <c r="D2145">
        <v>15875755</v>
      </c>
      <c r="E2145">
        <v>4842917</v>
      </c>
      <c r="F2145">
        <v>4</v>
      </c>
      <c r="G2145">
        <v>4</v>
      </c>
      <c r="H2145">
        <v>47.587502499999999</v>
      </c>
      <c r="I2145">
        <v>19371668</v>
      </c>
      <c r="J2145">
        <v>-1.2067897995593491E-3</v>
      </c>
      <c r="K2145" s="2">
        <f t="shared" si="33"/>
        <v>-1.2067897995593491E-3</v>
      </c>
    </row>
    <row r="2146" spans="1:11" x14ac:dyDescent="0.2">
      <c r="A2146" t="s">
        <v>2154</v>
      </c>
      <c r="B2146">
        <v>187.88</v>
      </c>
      <c r="C2146">
        <v>-1.2976E-2</v>
      </c>
      <c r="D2146">
        <v>18819021</v>
      </c>
      <c r="E2146">
        <v>4842917</v>
      </c>
      <c r="F2146">
        <v>4</v>
      </c>
      <c r="G2146">
        <v>4</v>
      </c>
      <c r="H2146">
        <v>46.97</v>
      </c>
      <c r="I2146">
        <v>19371668</v>
      </c>
      <c r="J2146">
        <v>-1.297614851714479E-2</v>
      </c>
      <c r="K2146" s="2">
        <f t="shared" si="33"/>
        <v>-1.297614851714479E-2</v>
      </c>
    </row>
    <row r="2147" spans="1:11" x14ac:dyDescent="0.2">
      <c r="A2147" t="s">
        <v>2155</v>
      </c>
      <c r="B2147">
        <v>191.03</v>
      </c>
      <c r="C2147">
        <v>1.6766E-2</v>
      </c>
      <c r="D2147">
        <v>18031040</v>
      </c>
      <c r="E2147">
        <v>4842917</v>
      </c>
      <c r="F2147">
        <v>4</v>
      </c>
      <c r="G2147">
        <v>4</v>
      </c>
      <c r="H2147">
        <v>47.7575</v>
      </c>
      <c r="I2147">
        <v>19371668</v>
      </c>
      <c r="J2147">
        <v>1.6766020864381611E-2</v>
      </c>
      <c r="K2147" s="2">
        <f t="shared" si="33"/>
        <v>1.6766020864381611E-2</v>
      </c>
    </row>
    <row r="2148" spans="1:11" x14ac:dyDescent="0.2">
      <c r="A2148" t="s">
        <v>2156</v>
      </c>
      <c r="B2148">
        <v>191.33</v>
      </c>
      <c r="C2148">
        <v>1.57E-3</v>
      </c>
      <c r="D2148">
        <v>12487376</v>
      </c>
      <c r="E2148">
        <v>4842917</v>
      </c>
      <c r="F2148">
        <v>4</v>
      </c>
      <c r="G2148">
        <v>4</v>
      </c>
      <c r="H2148">
        <v>47.832500000000003</v>
      </c>
      <c r="I2148">
        <v>19371668</v>
      </c>
      <c r="J2148">
        <v>1.5704339632518489E-3</v>
      </c>
      <c r="K2148" s="2">
        <f t="shared" si="33"/>
        <v>1.5704339632518489E-3</v>
      </c>
    </row>
    <row r="2149" spans="1:11" x14ac:dyDescent="0.2">
      <c r="A2149" t="s">
        <v>2157</v>
      </c>
      <c r="B2149">
        <v>190.91</v>
      </c>
      <c r="C2149">
        <v>-2.1949999999999999E-3</v>
      </c>
      <c r="D2149">
        <v>15030858</v>
      </c>
      <c r="E2149">
        <v>4842917</v>
      </c>
      <c r="F2149">
        <v>4</v>
      </c>
      <c r="G2149">
        <v>4</v>
      </c>
      <c r="H2149">
        <v>47.727499999999999</v>
      </c>
      <c r="I2149">
        <v>19371668</v>
      </c>
      <c r="J2149">
        <v>-2.1951601944285581E-3</v>
      </c>
      <c r="K2149" s="2">
        <f t="shared" si="33"/>
        <v>-2.1951601944285581E-3</v>
      </c>
    </row>
    <row r="2150" spans="1:11" x14ac:dyDescent="0.2">
      <c r="A2150" t="s">
        <v>2158</v>
      </c>
      <c r="B2150">
        <v>191.45</v>
      </c>
      <c r="C2150">
        <v>2.8289999999999999E-3</v>
      </c>
      <c r="D2150">
        <v>15501546</v>
      </c>
      <c r="E2150">
        <v>4842917</v>
      </c>
      <c r="F2150">
        <v>4</v>
      </c>
      <c r="G2150">
        <v>4</v>
      </c>
      <c r="H2150">
        <v>47.862499999999997</v>
      </c>
      <c r="I2150">
        <v>19371668</v>
      </c>
      <c r="J2150">
        <v>2.8285579592477461E-3</v>
      </c>
      <c r="K2150" s="2">
        <f t="shared" si="33"/>
        <v>2.8285579592477461E-3</v>
      </c>
    </row>
    <row r="2151" spans="1:11" x14ac:dyDescent="0.2">
      <c r="A2151" t="s">
        <v>2159</v>
      </c>
      <c r="B2151">
        <v>190.39999</v>
      </c>
      <c r="C2151">
        <v>-5.4840000000000002E-3</v>
      </c>
      <c r="D2151">
        <v>16369281</v>
      </c>
      <c r="E2151">
        <v>4842917</v>
      </c>
      <c r="F2151">
        <v>4</v>
      </c>
      <c r="G2151">
        <v>4</v>
      </c>
      <c r="H2151">
        <v>47.599997500000001</v>
      </c>
      <c r="I2151">
        <v>19371668</v>
      </c>
      <c r="J2151">
        <v>-5.4845129276572813E-3</v>
      </c>
      <c r="K2151" s="2">
        <f t="shared" si="33"/>
        <v>-5.4845129276572813E-3</v>
      </c>
    </row>
    <row r="2152" spans="1:11" x14ac:dyDescent="0.2">
      <c r="A2152" t="s">
        <v>2160</v>
      </c>
      <c r="B2152">
        <v>191.88</v>
      </c>
      <c r="C2152">
        <v>7.7730000000000004E-3</v>
      </c>
      <c r="D2152">
        <v>20261772</v>
      </c>
      <c r="E2152">
        <v>4842917</v>
      </c>
      <c r="F2152">
        <v>4</v>
      </c>
      <c r="G2152">
        <v>4</v>
      </c>
      <c r="H2152">
        <v>47.97</v>
      </c>
      <c r="I2152">
        <v>19371668</v>
      </c>
      <c r="J2152">
        <v>7.7731621729602018E-3</v>
      </c>
      <c r="K2152" s="2">
        <f t="shared" si="33"/>
        <v>7.7731621729602018E-3</v>
      </c>
    </row>
    <row r="2153" spans="1:11" x14ac:dyDescent="0.2">
      <c r="A2153" t="s">
        <v>2161</v>
      </c>
      <c r="B2153">
        <v>191.44</v>
      </c>
      <c r="C2153">
        <v>-2.2929999999999999E-3</v>
      </c>
      <c r="D2153">
        <v>20363954</v>
      </c>
      <c r="E2153">
        <v>4829926</v>
      </c>
      <c r="F2153">
        <v>4</v>
      </c>
      <c r="G2153">
        <v>4</v>
      </c>
      <c r="H2153">
        <v>47.86</v>
      </c>
      <c r="I2153">
        <v>19319704</v>
      </c>
      <c r="J2153">
        <v>-2.2930998540754421E-3</v>
      </c>
      <c r="K2153" s="2">
        <f t="shared" si="33"/>
        <v>-2.2930998540754421E-3</v>
      </c>
    </row>
    <row r="2154" spans="1:11" x14ac:dyDescent="0.2">
      <c r="A2154" t="s">
        <v>2162</v>
      </c>
      <c r="B2154">
        <v>191.61</v>
      </c>
      <c r="C2154">
        <v>8.8800000000000001E-4</v>
      </c>
      <c r="D2154">
        <v>15978214</v>
      </c>
      <c r="E2154">
        <v>4829926</v>
      </c>
      <c r="F2154">
        <v>4</v>
      </c>
      <c r="G2154">
        <v>4</v>
      </c>
      <c r="H2154">
        <v>47.902500000000003</v>
      </c>
      <c r="I2154">
        <v>19319704</v>
      </c>
      <c r="J2154">
        <v>8.8800668616806355E-4</v>
      </c>
      <c r="K2154" s="2">
        <f t="shared" si="33"/>
        <v>8.8800668616806355E-4</v>
      </c>
    </row>
    <row r="2155" spans="1:11" x14ac:dyDescent="0.2">
      <c r="A2155" t="s">
        <v>2163</v>
      </c>
      <c r="B2155">
        <v>193</v>
      </c>
      <c r="C2155">
        <v>7.254E-3</v>
      </c>
      <c r="D2155">
        <v>18566211</v>
      </c>
      <c r="E2155">
        <v>4829926</v>
      </c>
      <c r="F2155">
        <v>4</v>
      </c>
      <c r="G2155">
        <v>4</v>
      </c>
      <c r="H2155">
        <v>48.25</v>
      </c>
      <c r="I2155">
        <v>19319704</v>
      </c>
      <c r="J2155">
        <v>7.2543186681279792E-3</v>
      </c>
      <c r="K2155" s="2">
        <f t="shared" si="33"/>
        <v>7.2543186681279792E-3</v>
      </c>
    </row>
    <row r="2156" spans="1:11" x14ac:dyDescent="0.2">
      <c r="A2156" t="s">
        <v>2164</v>
      </c>
      <c r="B2156">
        <v>194.82001</v>
      </c>
      <c r="C2156">
        <v>9.4299999999999991E-3</v>
      </c>
      <c r="D2156">
        <v>16658928</v>
      </c>
      <c r="E2156">
        <v>4829926</v>
      </c>
      <c r="F2156">
        <v>4</v>
      </c>
      <c r="G2156">
        <v>4</v>
      </c>
      <c r="H2156">
        <v>48.705002499999999</v>
      </c>
      <c r="I2156">
        <v>19319704</v>
      </c>
      <c r="J2156">
        <v>9.430103626943076E-3</v>
      </c>
      <c r="K2156" s="2">
        <f t="shared" si="33"/>
        <v>9.430103626943076E-3</v>
      </c>
    </row>
    <row r="2157" spans="1:11" x14ac:dyDescent="0.2">
      <c r="A2157" t="s">
        <v>2165</v>
      </c>
      <c r="B2157">
        <v>194.21001000000001</v>
      </c>
      <c r="C2157">
        <v>-3.1310000000000001E-3</v>
      </c>
      <c r="D2157">
        <v>18896667</v>
      </c>
      <c r="E2157">
        <v>4829926</v>
      </c>
      <c r="F2157">
        <v>4</v>
      </c>
      <c r="G2157">
        <v>4</v>
      </c>
      <c r="H2157">
        <v>48.552502500000003</v>
      </c>
      <c r="I2157">
        <v>19319704</v>
      </c>
      <c r="J2157">
        <v>-3.131095209367829E-3</v>
      </c>
      <c r="K2157" s="2">
        <f t="shared" si="33"/>
        <v>-3.131095209367829E-3</v>
      </c>
    </row>
    <row r="2158" spans="1:11" x14ac:dyDescent="0.2">
      <c r="A2158" t="s">
        <v>2166</v>
      </c>
      <c r="B2158">
        <v>190.98</v>
      </c>
      <c r="C2158">
        <v>-1.6632000000000001E-2</v>
      </c>
      <c r="D2158">
        <v>23956208</v>
      </c>
      <c r="E2158">
        <v>4829926</v>
      </c>
      <c r="F2158">
        <v>4</v>
      </c>
      <c r="G2158">
        <v>4</v>
      </c>
      <c r="H2158">
        <v>47.744999999999997</v>
      </c>
      <c r="I2158">
        <v>19319704</v>
      </c>
      <c r="J2158">
        <v>-1.6631532020414449E-2</v>
      </c>
      <c r="K2158" s="2">
        <f t="shared" si="33"/>
        <v>-1.6631532020414449E-2</v>
      </c>
    </row>
    <row r="2159" spans="1:11" x14ac:dyDescent="0.2">
      <c r="A2159" t="s">
        <v>2167</v>
      </c>
      <c r="B2159">
        <v>189.91</v>
      </c>
      <c r="C2159">
        <v>-5.6030000000000003E-3</v>
      </c>
      <c r="D2159">
        <v>21026954</v>
      </c>
      <c r="E2159">
        <v>4829926</v>
      </c>
      <c r="F2159">
        <v>4</v>
      </c>
      <c r="G2159">
        <v>4</v>
      </c>
      <c r="H2159">
        <v>47.477499999999999</v>
      </c>
      <c r="I2159">
        <v>19319704</v>
      </c>
      <c r="J2159">
        <v>-5.6026809089956284E-3</v>
      </c>
      <c r="K2159" s="2">
        <f t="shared" si="33"/>
        <v>-5.6026809089956284E-3</v>
      </c>
    </row>
    <row r="2160" spans="1:11" x14ac:dyDescent="0.2">
      <c r="A2160" t="s">
        <v>2168</v>
      </c>
      <c r="B2160">
        <v>190.28998999999999</v>
      </c>
      <c r="C2160">
        <v>2.0010000000000002E-3</v>
      </c>
      <c r="D2160">
        <v>39413440</v>
      </c>
      <c r="E2160">
        <v>4829926</v>
      </c>
      <c r="F2160">
        <v>4</v>
      </c>
      <c r="G2160">
        <v>4</v>
      </c>
      <c r="H2160">
        <v>47.572497499999997</v>
      </c>
      <c r="I2160">
        <v>19319704</v>
      </c>
      <c r="J2160">
        <v>2.0008951608656571E-3</v>
      </c>
      <c r="K2160" s="2">
        <f t="shared" si="33"/>
        <v>2.0008951608656571E-3</v>
      </c>
    </row>
    <row r="2161" spans="1:11" x14ac:dyDescent="0.2">
      <c r="A2161" t="s">
        <v>2169</v>
      </c>
      <c r="B2161">
        <v>201.5</v>
      </c>
      <c r="C2161">
        <v>5.8909999999999997E-2</v>
      </c>
      <c r="D2161">
        <v>67929016</v>
      </c>
      <c r="E2161">
        <v>4829926</v>
      </c>
      <c r="F2161">
        <v>4</v>
      </c>
      <c r="G2161">
        <v>4</v>
      </c>
      <c r="H2161">
        <v>50.375</v>
      </c>
      <c r="I2161">
        <v>19319704</v>
      </c>
      <c r="J2161">
        <v>5.8910140254881498E-2</v>
      </c>
      <c r="K2161" s="2">
        <f t="shared" si="33"/>
        <v>5.8910140254881498E-2</v>
      </c>
    </row>
    <row r="2162" spans="1:11" x14ac:dyDescent="0.2">
      <c r="A2162" t="s">
        <v>2170</v>
      </c>
      <c r="B2162">
        <v>207.39</v>
      </c>
      <c r="C2162">
        <v>2.9231E-2</v>
      </c>
      <c r="D2162">
        <v>62403382</v>
      </c>
      <c r="E2162">
        <v>4829926</v>
      </c>
      <c r="F2162">
        <v>4</v>
      </c>
      <c r="G2162">
        <v>4</v>
      </c>
      <c r="H2162">
        <v>51.847499999999997</v>
      </c>
      <c r="I2162">
        <v>19319704</v>
      </c>
      <c r="J2162">
        <v>2.9230769230769171E-2</v>
      </c>
      <c r="K2162" s="2">
        <f t="shared" si="33"/>
        <v>2.9230769230769171E-2</v>
      </c>
    </row>
    <row r="2163" spans="1:11" x14ac:dyDescent="0.2">
      <c r="A2163" t="s">
        <v>2171</v>
      </c>
      <c r="B2163">
        <v>207.99001000000001</v>
      </c>
      <c r="C2163">
        <v>2.8930000000000002E-3</v>
      </c>
      <c r="D2163">
        <v>33455474</v>
      </c>
      <c r="E2163">
        <v>4829926</v>
      </c>
      <c r="F2163">
        <v>4</v>
      </c>
      <c r="G2163">
        <v>4</v>
      </c>
      <c r="H2163">
        <v>51.997502500000003</v>
      </c>
      <c r="I2163">
        <v>19319704</v>
      </c>
      <c r="J2163">
        <v>2.8931481749361332E-3</v>
      </c>
      <c r="K2163" s="2">
        <f t="shared" si="33"/>
        <v>2.8931481749361332E-3</v>
      </c>
    </row>
    <row r="2164" spans="1:11" x14ac:dyDescent="0.2">
      <c r="A2164" t="s">
        <v>2172</v>
      </c>
      <c r="B2164">
        <v>209.07001</v>
      </c>
      <c r="C2164">
        <v>5.1929999999999997E-3</v>
      </c>
      <c r="D2164">
        <v>25424187</v>
      </c>
      <c r="E2164">
        <v>4829926</v>
      </c>
      <c r="F2164">
        <v>4</v>
      </c>
      <c r="G2164">
        <v>4</v>
      </c>
      <c r="H2164">
        <v>52.267502499999999</v>
      </c>
      <c r="I2164">
        <v>19319704</v>
      </c>
      <c r="J2164">
        <v>5.192557084833016E-3</v>
      </c>
      <c r="K2164" s="2">
        <f t="shared" si="33"/>
        <v>5.192557084833016E-3</v>
      </c>
    </row>
    <row r="2165" spans="1:11" x14ac:dyDescent="0.2">
      <c r="A2165" t="s">
        <v>2173</v>
      </c>
      <c r="B2165">
        <v>207.11</v>
      </c>
      <c r="C2165">
        <v>-9.3749999999999997E-3</v>
      </c>
      <c r="D2165">
        <v>25583772</v>
      </c>
      <c r="E2165">
        <v>4829926</v>
      </c>
      <c r="F2165">
        <v>4</v>
      </c>
      <c r="G2165">
        <v>4</v>
      </c>
      <c r="H2165">
        <v>51.777500000000003</v>
      </c>
      <c r="I2165">
        <v>19319704</v>
      </c>
      <c r="J2165">
        <v>-9.3748979109915531E-3</v>
      </c>
      <c r="K2165" s="2">
        <f t="shared" si="33"/>
        <v>-9.3748979109915531E-3</v>
      </c>
    </row>
    <row r="2166" spans="1:11" x14ac:dyDescent="0.2">
      <c r="A2166" t="s">
        <v>2174</v>
      </c>
      <c r="B2166">
        <v>207.25</v>
      </c>
      <c r="C2166">
        <v>6.7599999999999995E-4</v>
      </c>
      <c r="D2166">
        <v>22524820</v>
      </c>
      <c r="E2166">
        <v>4829926</v>
      </c>
      <c r="F2166">
        <v>4</v>
      </c>
      <c r="G2166">
        <v>4</v>
      </c>
      <c r="H2166">
        <v>51.8125</v>
      </c>
      <c r="I2166">
        <v>19319704</v>
      </c>
      <c r="J2166">
        <v>6.759692916806781E-4</v>
      </c>
      <c r="K2166" s="2">
        <f t="shared" si="33"/>
        <v>6.759692916806781E-4</v>
      </c>
    </row>
    <row r="2167" spans="1:11" x14ac:dyDescent="0.2">
      <c r="A2167" t="s">
        <v>2175</v>
      </c>
      <c r="B2167">
        <v>208.88</v>
      </c>
      <c r="C2167">
        <v>7.8650000000000005E-3</v>
      </c>
      <c r="D2167">
        <v>23489476</v>
      </c>
      <c r="E2167">
        <v>4829926</v>
      </c>
      <c r="F2167">
        <v>4</v>
      </c>
      <c r="G2167">
        <v>4</v>
      </c>
      <c r="H2167">
        <v>52.22</v>
      </c>
      <c r="I2167">
        <v>19319704</v>
      </c>
      <c r="J2167">
        <v>7.8648974668273919E-3</v>
      </c>
      <c r="K2167" s="2">
        <f t="shared" si="33"/>
        <v>7.8648974668273919E-3</v>
      </c>
    </row>
    <row r="2168" spans="1:11" x14ac:dyDescent="0.2">
      <c r="A2168" t="s">
        <v>2176</v>
      </c>
      <c r="B2168">
        <v>207.53</v>
      </c>
      <c r="C2168">
        <v>-2.9680000000000002E-3</v>
      </c>
      <c r="D2168">
        <v>24900152</v>
      </c>
      <c r="E2168">
        <v>4829926</v>
      </c>
      <c r="F2168">
        <v>4</v>
      </c>
      <c r="G2168">
        <v>4</v>
      </c>
      <c r="H2168">
        <v>51.8825</v>
      </c>
      <c r="I2168">
        <v>19319704</v>
      </c>
      <c r="J2168">
        <v>-6.4630409804672384E-3</v>
      </c>
      <c r="K2168" s="2">
        <f t="shared" si="33"/>
        <v>-6.4630409804672384E-3</v>
      </c>
    </row>
    <row r="2169" spans="1:11" x14ac:dyDescent="0.2">
      <c r="A2169" t="s">
        <v>2177</v>
      </c>
      <c r="B2169">
        <v>208.87</v>
      </c>
      <c r="C2169">
        <v>6.4570000000000001E-3</v>
      </c>
      <c r="D2169">
        <v>25888580</v>
      </c>
      <c r="E2169">
        <v>4829926</v>
      </c>
      <c r="F2169">
        <v>4</v>
      </c>
      <c r="G2169">
        <v>4</v>
      </c>
      <c r="H2169">
        <v>52.217500000000001</v>
      </c>
      <c r="I2169">
        <v>19319704</v>
      </c>
      <c r="J2169">
        <v>6.4568977979087014E-3</v>
      </c>
      <c r="K2169" s="2">
        <f t="shared" si="33"/>
        <v>6.4568977979087014E-3</v>
      </c>
    </row>
    <row r="2170" spans="1:11" x14ac:dyDescent="0.2">
      <c r="A2170" t="s">
        <v>2178</v>
      </c>
      <c r="B2170">
        <v>209.75</v>
      </c>
      <c r="C2170">
        <v>4.2129999999999997E-3</v>
      </c>
      <c r="D2170">
        <v>20733210</v>
      </c>
      <c r="E2170">
        <v>4829926</v>
      </c>
      <c r="F2170">
        <v>4</v>
      </c>
      <c r="G2170">
        <v>4</v>
      </c>
      <c r="H2170">
        <v>52.4375</v>
      </c>
      <c r="I2170">
        <v>19319704</v>
      </c>
      <c r="J2170">
        <v>4.2131469334993898E-3</v>
      </c>
      <c r="K2170" s="2">
        <f t="shared" si="33"/>
        <v>4.2131469334993898E-3</v>
      </c>
    </row>
    <row r="2171" spans="1:11" x14ac:dyDescent="0.2">
      <c r="A2171" t="s">
        <v>2179</v>
      </c>
      <c r="B2171">
        <v>210.24001000000001</v>
      </c>
      <c r="C2171">
        <v>2.336E-3</v>
      </c>
      <c r="D2171">
        <v>28803464</v>
      </c>
      <c r="E2171">
        <v>4829926</v>
      </c>
      <c r="F2171">
        <v>4</v>
      </c>
      <c r="G2171">
        <v>4</v>
      </c>
      <c r="H2171">
        <v>52.560002500000003</v>
      </c>
      <c r="I2171">
        <v>19319704</v>
      </c>
      <c r="J2171">
        <v>2.3361620977353499E-3</v>
      </c>
      <c r="K2171" s="2">
        <f t="shared" si="33"/>
        <v>2.3361620977353499E-3</v>
      </c>
    </row>
    <row r="2172" spans="1:11" x14ac:dyDescent="0.2">
      <c r="A2172" t="s">
        <v>2180</v>
      </c>
      <c r="B2172">
        <v>213.32001</v>
      </c>
      <c r="C2172">
        <v>1.465E-2</v>
      </c>
      <c r="D2172">
        <v>28499141</v>
      </c>
      <c r="E2172">
        <v>4829926</v>
      </c>
      <c r="F2172">
        <v>4</v>
      </c>
      <c r="G2172">
        <v>4</v>
      </c>
      <c r="H2172">
        <v>53.330002499999999</v>
      </c>
      <c r="I2172">
        <v>19319704</v>
      </c>
      <c r="J2172">
        <v>1.464992319968017E-2</v>
      </c>
      <c r="K2172" s="2">
        <f t="shared" si="33"/>
        <v>1.464992319968017E-2</v>
      </c>
    </row>
    <row r="2173" spans="1:11" x14ac:dyDescent="0.2">
      <c r="A2173" t="s">
        <v>2181</v>
      </c>
      <c r="B2173">
        <v>217.58</v>
      </c>
      <c r="C2173">
        <v>1.9970000000000002E-2</v>
      </c>
      <c r="D2173">
        <v>35423222</v>
      </c>
      <c r="E2173">
        <v>4829926</v>
      </c>
      <c r="F2173">
        <v>4</v>
      </c>
      <c r="G2173">
        <v>4</v>
      </c>
      <c r="H2173">
        <v>54.395000000000003</v>
      </c>
      <c r="I2173">
        <v>19319704</v>
      </c>
      <c r="J2173">
        <v>1.9969950310803061E-2</v>
      </c>
      <c r="K2173" s="2">
        <f t="shared" si="33"/>
        <v>1.9969950310803061E-2</v>
      </c>
    </row>
    <row r="2174" spans="1:11" x14ac:dyDescent="0.2">
      <c r="A2174" t="s">
        <v>2182</v>
      </c>
      <c r="B2174">
        <v>215.46001000000001</v>
      </c>
      <c r="C2174">
        <v>-9.7439999999999992E-3</v>
      </c>
      <c r="D2174">
        <v>30285517</v>
      </c>
      <c r="E2174">
        <v>4829926</v>
      </c>
      <c r="F2174">
        <v>4</v>
      </c>
      <c r="G2174">
        <v>4</v>
      </c>
      <c r="H2174">
        <v>53.865002500000003</v>
      </c>
      <c r="I2174">
        <v>19319704</v>
      </c>
      <c r="J2174">
        <v>-9.7434966449122529E-3</v>
      </c>
      <c r="K2174" s="2">
        <f t="shared" si="33"/>
        <v>-9.7434966449122529E-3</v>
      </c>
    </row>
    <row r="2175" spans="1:11" x14ac:dyDescent="0.2">
      <c r="A2175" t="s">
        <v>2183</v>
      </c>
      <c r="B2175">
        <v>215.03998999999999</v>
      </c>
      <c r="C2175">
        <v>-1.949E-3</v>
      </c>
      <c r="D2175">
        <v>26151763</v>
      </c>
      <c r="E2175">
        <v>4829926</v>
      </c>
      <c r="F2175">
        <v>4</v>
      </c>
      <c r="G2175">
        <v>4</v>
      </c>
      <c r="H2175">
        <v>53.759997499999997</v>
      </c>
      <c r="I2175">
        <v>19319704</v>
      </c>
      <c r="J2175">
        <v>-1.949410472969038E-3</v>
      </c>
      <c r="K2175" s="2">
        <f t="shared" si="33"/>
        <v>-1.949410472969038E-3</v>
      </c>
    </row>
    <row r="2176" spans="1:11" x14ac:dyDescent="0.2">
      <c r="A2176" t="s">
        <v>2184</v>
      </c>
      <c r="B2176">
        <v>215.05</v>
      </c>
      <c r="C2176">
        <v>4.6999999999999997E-5</v>
      </c>
      <c r="D2176">
        <v>19013736</v>
      </c>
      <c r="E2176">
        <v>4829926</v>
      </c>
      <c r="F2176">
        <v>4</v>
      </c>
      <c r="G2176">
        <v>4</v>
      </c>
      <c r="H2176">
        <v>53.762500000000003</v>
      </c>
      <c r="I2176">
        <v>19319704</v>
      </c>
      <c r="J2176">
        <v>4.6549481331537017E-5</v>
      </c>
      <c r="K2176" s="2">
        <f t="shared" si="33"/>
        <v>4.6549481331537017E-5</v>
      </c>
    </row>
    <row r="2177" spans="1:11" x14ac:dyDescent="0.2">
      <c r="A2177" t="s">
        <v>2185</v>
      </c>
      <c r="B2177">
        <v>215.49001000000001</v>
      </c>
      <c r="C2177">
        <v>2.0460000000000001E-3</v>
      </c>
      <c r="D2177">
        <v>18879935</v>
      </c>
      <c r="E2177">
        <v>4829926</v>
      </c>
      <c r="F2177">
        <v>4</v>
      </c>
      <c r="G2177">
        <v>4</v>
      </c>
      <c r="H2177">
        <v>53.872502500000003</v>
      </c>
      <c r="I2177">
        <v>19319704</v>
      </c>
      <c r="J2177">
        <v>2.0460823064403222E-3</v>
      </c>
      <c r="K2177" s="2">
        <f t="shared" si="33"/>
        <v>2.0460823064403222E-3</v>
      </c>
    </row>
    <row r="2178" spans="1:11" x14ac:dyDescent="0.2">
      <c r="A2178" t="s">
        <v>2186</v>
      </c>
      <c r="B2178">
        <v>216.16</v>
      </c>
      <c r="C2178">
        <v>3.1089999999999998E-3</v>
      </c>
      <c r="D2178">
        <v>18473656</v>
      </c>
      <c r="E2178">
        <v>4829926</v>
      </c>
      <c r="F2178">
        <v>4</v>
      </c>
      <c r="G2178">
        <v>4</v>
      </c>
      <c r="H2178">
        <v>54.04</v>
      </c>
      <c r="I2178">
        <v>19319704</v>
      </c>
      <c r="J2178">
        <v>3.1091464518471219E-3</v>
      </c>
      <c r="K2178" s="2">
        <f t="shared" si="33"/>
        <v>3.1091464518471219E-3</v>
      </c>
    </row>
    <row r="2179" spans="1:11" x14ac:dyDescent="0.2">
      <c r="A2179" t="s">
        <v>2187</v>
      </c>
      <c r="B2179">
        <v>217.94</v>
      </c>
      <c r="C2179">
        <v>8.2349999999999993E-3</v>
      </c>
      <c r="D2179">
        <v>20520142</v>
      </c>
      <c r="E2179">
        <v>4829926</v>
      </c>
      <c r="F2179">
        <v>4</v>
      </c>
      <c r="G2179">
        <v>4</v>
      </c>
      <c r="H2179">
        <v>54.484999999999999</v>
      </c>
      <c r="I2179">
        <v>19319704</v>
      </c>
      <c r="J2179">
        <v>8.2346410066618247E-3</v>
      </c>
      <c r="K2179" s="2">
        <f t="shared" si="33"/>
        <v>8.2346410066618247E-3</v>
      </c>
    </row>
    <row r="2180" spans="1:11" x14ac:dyDescent="0.2">
      <c r="A2180" t="s">
        <v>2188</v>
      </c>
      <c r="B2180">
        <v>219.7</v>
      </c>
      <c r="C2180">
        <v>8.0759999999999998E-3</v>
      </c>
      <c r="D2180">
        <v>22775594</v>
      </c>
      <c r="E2180">
        <v>4829926</v>
      </c>
      <c r="F2180">
        <v>4</v>
      </c>
      <c r="G2180">
        <v>4</v>
      </c>
      <c r="H2180">
        <v>54.924999999999997</v>
      </c>
      <c r="I2180">
        <v>19319704</v>
      </c>
      <c r="J2180">
        <v>8.0756171423326251E-3</v>
      </c>
      <c r="K2180" s="2">
        <f t="shared" ref="K2180:K2243" si="34">J2180</f>
        <v>8.0756171423326251E-3</v>
      </c>
    </row>
    <row r="2181" spans="1:11" x14ac:dyDescent="0.2">
      <c r="A2181" t="s">
        <v>2189</v>
      </c>
      <c r="B2181">
        <v>222.98</v>
      </c>
      <c r="C2181">
        <v>1.4929E-2</v>
      </c>
      <c r="D2181">
        <v>27254154</v>
      </c>
      <c r="E2181">
        <v>4829926</v>
      </c>
      <c r="F2181">
        <v>4</v>
      </c>
      <c r="G2181">
        <v>4</v>
      </c>
      <c r="H2181">
        <v>55.744999999999997</v>
      </c>
      <c r="I2181">
        <v>19319704</v>
      </c>
      <c r="J2181">
        <v>1.492944924897599E-2</v>
      </c>
      <c r="K2181" s="2">
        <f t="shared" si="34"/>
        <v>1.492944924897599E-2</v>
      </c>
    </row>
    <row r="2182" spans="1:11" x14ac:dyDescent="0.2">
      <c r="A2182" t="s">
        <v>2190</v>
      </c>
      <c r="B2182">
        <v>225.03</v>
      </c>
      <c r="C2182">
        <v>9.1940000000000008E-3</v>
      </c>
      <c r="D2182">
        <v>48899298</v>
      </c>
      <c r="E2182">
        <v>4829926</v>
      </c>
      <c r="F2182">
        <v>4</v>
      </c>
      <c r="G2182">
        <v>4</v>
      </c>
      <c r="H2182">
        <v>56.2575</v>
      </c>
      <c r="I2182">
        <v>19319704</v>
      </c>
      <c r="J2182">
        <v>9.1936496546776159E-3</v>
      </c>
      <c r="K2182" s="2">
        <f t="shared" si="34"/>
        <v>9.1936496546776159E-3</v>
      </c>
    </row>
    <row r="2183" spans="1:11" x14ac:dyDescent="0.2">
      <c r="A2183" t="s">
        <v>2191</v>
      </c>
      <c r="B2183">
        <v>227.63</v>
      </c>
      <c r="C2183">
        <v>1.1554E-2</v>
      </c>
      <c r="D2183">
        <v>43340143</v>
      </c>
      <c r="E2183">
        <v>4829926</v>
      </c>
      <c r="F2183">
        <v>4</v>
      </c>
      <c r="G2183">
        <v>4</v>
      </c>
      <c r="H2183">
        <v>56.907499999999999</v>
      </c>
      <c r="I2183">
        <v>19319704</v>
      </c>
      <c r="J2183">
        <v>1.155401502021958E-2</v>
      </c>
      <c r="K2183" s="2">
        <f t="shared" si="34"/>
        <v>1.155401502021958E-2</v>
      </c>
    </row>
    <row r="2184" spans="1:11" x14ac:dyDescent="0.2">
      <c r="A2184" t="s">
        <v>2192</v>
      </c>
      <c r="B2184">
        <v>228.36</v>
      </c>
      <c r="C2184">
        <v>3.2070000000000002E-3</v>
      </c>
      <c r="D2184">
        <v>27387073</v>
      </c>
      <c r="E2184">
        <v>4829926</v>
      </c>
      <c r="F2184">
        <v>4</v>
      </c>
      <c r="G2184">
        <v>4</v>
      </c>
      <c r="H2184">
        <v>57.09</v>
      </c>
      <c r="I2184">
        <v>19319704</v>
      </c>
      <c r="J2184">
        <v>3.206958660985082E-3</v>
      </c>
      <c r="K2184" s="2">
        <f t="shared" si="34"/>
        <v>3.206958660985082E-3</v>
      </c>
    </row>
    <row r="2185" spans="1:11" x14ac:dyDescent="0.2">
      <c r="A2185" t="s">
        <v>2193</v>
      </c>
      <c r="B2185">
        <v>226.87</v>
      </c>
      <c r="C2185">
        <v>-6.5250000000000004E-3</v>
      </c>
      <c r="D2185">
        <v>33369115</v>
      </c>
      <c r="E2185">
        <v>4829926</v>
      </c>
      <c r="F2185">
        <v>4</v>
      </c>
      <c r="G2185">
        <v>4</v>
      </c>
      <c r="H2185">
        <v>56.717500000000001</v>
      </c>
      <c r="I2185">
        <v>19319704</v>
      </c>
      <c r="J2185">
        <v>-6.5247854265195748E-3</v>
      </c>
      <c r="K2185" s="2">
        <f t="shared" si="34"/>
        <v>-6.5247854265195748E-3</v>
      </c>
    </row>
    <row r="2186" spans="1:11" x14ac:dyDescent="0.2">
      <c r="A2186" t="s">
        <v>2194</v>
      </c>
      <c r="B2186">
        <v>223.10001</v>
      </c>
      <c r="C2186">
        <v>-1.6617E-2</v>
      </c>
      <c r="D2186">
        <v>34286666</v>
      </c>
      <c r="E2186">
        <v>4829926</v>
      </c>
      <c r="F2186">
        <v>4</v>
      </c>
      <c r="G2186">
        <v>4</v>
      </c>
      <c r="H2186">
        <v>55.775002499999999</v>
      </c>
      <c r="I2186">
        <v>19319704</v>
      </c>
      <c r="J2186">
        <v>-1.6617402036408602E-2</v>
      </c>
      <c r="K2186" s="2">
        <f t="shared" si="34"/>
        <v>-1.6617402036408602E-2</v>
      </c>
    </row>
    <row r="2187" spans="1:11" x14ac:dyDescent="0.2">
      <c r="A2187" t="s">
        <v>2195</v>
      </c>
      <c r="B2187">
        <v>221.3</v>
      </c>
      <c r="C2187">
        <v>-8.0680000000000005E-3</v>
      </c>
      <c r="D2187">
        <v>37616010</v>
      </c>
      <c r="E2187">
        <v>4829926</v>
      </c>
      <c r="F2187">
        <v>4</v>
      </c>
      <c r="G2187">
        <v>4</v>
      </c>
      <c r="H2187">
        <v>55.325000000000003</v>
      </c>
      <c r="I2187">
        <v>19319704</v>
      </c>
      <c r="J2187">
        <v>-8.0681753443220261E-3</v>
      </c>
      <c r="K2187" s="2">
        <f t="shared" si="34"/>
        <v>-8.0681753443220261E-3</v>
      </c>
    </row>
    <row r="2188" spans="1:11" x14ac:dyDescent="0.2">
      <c r="A2188" t="s">
        <v>2196</v>
      </c>
      <c r="B2188">
        <v>218.33</v>
      </c>
      <c r="C2188">
        <v>-1.3421000000000001E-2</v>
      </c>
      <c r="D2188">
        <v>39516786</v>
      </c>
      <c r="E2188">
        <v>4829926</v>
      </c>
      <c r="F2188">
        <v>4</v>
      </c>
      <c r="G2188">
        <v>4</v>
      </c>
      <c r="H2188">
        <v>54.582500000000003</v>
      </c>
      <c r="I2188">
        <v>19319704</v>
      </c>
      <c r="J2188">
        <v>-1.342069588793493E-2</v>
      </c>
      <c r="K2188" s="2">
        <f t="shared" si="34"/>
        <v>-1.342069588793493E-2</v>
      </c>
    </row>
    <row r="2189" spans="1:11" x14ac:dyDescent="0.2">
      <c r="A2189" t="s">
        <v>2197</v>
      </c>
      <c r="B2189">
        <v>223.85001</v>
      </c>
      <c r="C2189">
        <v>2.5283E-2</v>
      </c>
      <c r="D2189">
        <v>35749054</v>
      </c>
      <c r="E2189">
        <v>4829926</v>
      </c>
      <c r="F2189">
        <v>4</v>
      </c>
      <c r="G2189">
        <v>4</v>
      </c>
      <c r="H2189">
        <v>55.962502499999999</v>
      </c>
      <c r="I2189">
        <v>19319704</v>
      </c>
      <c r="J2189">
        <v>2.5282874547702949E-2</v>
      </c>
      <c r="K2189" s="2">
        <f t="shared" si="34"/>
        <v>2.5282874547702949E-2</v>
      </c>
    </row>
    <row r="2190" spans="1:11" x14ac:dyDescent="0.2">
      <c r="A2190" t="s">
        <v>2198</v>
      </c>
      <c r="B2190">
        <v>221.07001</v>
      </c>
      <c r="C2190">
        <v>-1.2418999999999999E-2</v>
      </c>
      <c r="D2190">
        <v>49291846</v>
      </c>
      <c r="E2190">
        <v>4829926</v>
      </c>
      <c r="F2190">
        <v>4</v>
      </c>
      <c r="G2190">
        <v>4</v>
      </c>
      <c r="H2190">
        <v>55.267502499999999</v>
      </c>
      <c r="I2190">
        <v>19319704</v>
      </c>
      <c r="J2190">
        <v>-1.2419030046056269E-2</v>
      </c>
      <c r="K2190" s="2">
        <f t="shared" si="34"/>
        <v>-1.2419030046056269E-2</v>
      </c>
    </row>
    <row r="2191" spans="1:11" x14ac:dyDescent="0.2">
      <c r="A2191" t="s">
        <v>2199</v>
      </c>
      <c r="B2191">
        <v>226.41</v>
      </c>
      <c r="C2191">
        <v>2.4154999999999999E-2</v>
      </c>
      <c r="D2191">
        <v>41711910</v>
      </c>
      <c r="E2191">
        <v>4829926</v>
      </c>
      <c r="F2191">
        <v>4</v>
      </c>
      <c r="G2191">
        <v>4</v>
      </c>
      <c r="H2191">
        <v>56.602499999999999</v>
      </c>
      <c r="I2191">
        <v>19319704</v>
      </c>
      <c r="J2191">
        <v>2.4155198617849649E-2</v>
      </c>
      <c r="K2191" s="2">
        <f t="shared" si="34"/>
        <v>2.4155198617849649E-2</v>
      </c>
    </row>
    <row r="2192" spans="1:11" x14ac:dyDescent="0.2">
      <c r="A2192" t="s">
        <v>2200</v>
      </c>
      <c r="B2192">
        <v>223.84</v>
      </c>
      <c r="C2192">
        <v>-1.1351E-2</v>
      </c>
      <c r="D2192">
        <v>32100597</v>
      </c>
      <c r="E2192">
        <v>4829926</v>
      </c>
      <c r="F2192">
        <v>4</v>
      </c>
      <c r="G2192">
        <v>4</v>
      </c>
      <c r="H2192">
        <v>55.96</v>
      </c>
      <c r="I2192">
        <v>19319704</v>
      </c>
      <c r="J2192">
        <v>-1.1351088732829751E-2</v>
      </c>
      <c r="K2192" s="2">
        <f t="shared" si="34"/>
        <v>-1.1351088732829751E-2</v>
      </c>
    </row>
    <row r="2193" spans="1:11" x14ac:dyDescent="0.2">
      <c r="A2193" t="s">
        <v>2201</v>
      </c>
      <c r="B2193">
        <v>217.88</v>
      </c>
      <c r="C2193">
        <v>-2.6626E-2</v>
      </c>
      <c r="D2193">
        <v>37187315</v>
      </c>
      <c r="E2193">
        <v>4829926</v>
      </c>
      <c r="F2193">
        <v>4</v>
      </c>
      <c r="G2193">
        <v>4</v>
      </c>
      <c r="H2193">
        <v>54.47</v>
      </c>
      <c r="I2193">
        <v>19319704</v>
      </c>
      <c r="J2193">
        <v>-2.6626161543960029E-2</v>
      </c>
      <c r="K2193" s="2">
        <f t="shared" si="34"/>
        <v>-2.6626161543960029E-2</v>
      </c>
    </row>
    <row r="2194" spans="1:11" x14ac:dyDescent="0.2">
      <c r="A2194" t="s">
        <v>2202</v>
      </c>
      <c r="B2194">
        <v>218.24001000000001</v>
      </c>
      <c r="C2194">
        <v>1.652E-3</v>
      </c>
      <c r="D2194">
        <v>31568212</v>
      </c>
      <c r="E2194">
        <v>4829926</v>
      </c>
      <c r="F2194">
        <v>4</v>
      </c>
      <c r="G2194">
        <v>4</v>
      </c>
      <c r="H2194">
        <v>54.560002500000003</v>
      </c>
      <c r="I2194">
        <v>19319704</v>
      </c>
      <c r="J2194">
        <v>1.652331558656295E-3</v>
      </c>
      <c r="K2194" s="2">
        <f t="shared" si="34"/>
        <v>1.652331558656295E-3</v>
      </c>
    </row>
    <row r="2195" spans="1:11" x14ac:dyDescent="0.2">
      <c r="A2195" t="s">
        <v>2203</v>
      </c>
      <c r="B2195">
        <v>218.37</v>
      </c>
      <c r="C2195">
        <v>5.9599999999999996E-4</v>
      </c>
      <c r="D2195">
        <v>27116578</v>
      </c>
      <c r="E2195">
        <v>4829926</v>
      </c>
      <c r="F2195">
        <v>4</v>
      </c>
      <c r="G2195">
        <v>4</v>
      </c>
      <c r="H2195">
        <v>54.592500000000001</v>
      </c>
      <c r="I2195">
        <v>19319704</v>
      </c>
      <c r="J2195">
        <v>5.9562863839679459E-4</v>
      </c>
      <c r="K2195" s="2">
        <f t="shared" si="34"/>
        <v>5.9562863839679459E-4</v>
      </c>
    </row>
    <row r="2196" spans="1:11" x14ac:dyDescent="0.2">
      <c r="A2196" t="s">
        <v>2204</v>
      </c>
      <c r="B2196">
        <v>220.03</v>
      </c>
      <c r="C2196">
        <v>7.6020000000000003E-3</v>
      </c>
      <c r="D2196">
        <v>26590294</v>
      </c>
      <c r="E2196">
        <v>4829926</v>
      </c>
      <c r="F2196">
        <v>4</v>
      </c>
      <c r="G2196">
        <v>4</v>
      </c>
      <c r="H2196">
        <v>55.0075</v>
      </c>
      <c r="I2196">
        <v>19319704</v>
      </c>
      <c r="J2196">
        <v>7.601776800842508E-3</v>
      </c>
      <c r="K2196" s="2">
        <f t="shared" si="34"/>
        <v>7.601776800842508E-3</v>
      </c>
    </row>
    <row r="2197" spans="1:11" x14ac:dyDescent="0.2">
      <c r="A2197" t="s">
        <v>2205</v>
      </c>
      <c r="B2197">
        <v>217.66</v>
      </c>
      <c r="C2197">
        <v>-1.0770999999999999E-2</v>
      </c>
      <c r="D2197">
        <v>96243548</v>
      </c>
      <c r="E2197">
        <v>4829926</v>
      </c>
      <c r="F2197">
        <v>4</v>
      </c>
      <c r="G2197">
        <v>4</v>
      </c>
      <c r="H2197">
        <v>54.414999999999999</v>
      </c>
      <c r="I2197">
        <v>19319704</v>
      </c>
      <c r="J2197">
        <v>-1.0771258464754799E-2</v>
      </c>
      <c r="K2197" s="2">
        <f t="shared" si="34"/>
        <v>-1.0771258464754799E-2</v>
      </c>
    </row>
    <row r="2198" spans="1:11" x14ac:dyDescent="0.2">
      <c r="A2198" t="s">
        <v>2206</v>
      </c>
      <c r="B2198">
        <v>220.78998999999999</v>
      </c>
      <c r="C2198">
        <v>1.438E-2</v>
      </c>
      <c r="D2198">
        <v>27693383</v>
      </c>
      <c r="E2198">
        <v>4829926</v>
      </c>
      <c r="F2198">
        <v>4</v>
      </c>
      <c r="G2198">
        <v>4</v>
      </c>
      <c r="H2198">
        <v>55.197497499999997</v>
      </c>
      <c r="I2198">
        <v>19319704</v>
      </c>
      <c r="J2198">
        <v>1.4380180097399499E-2</v>
      </c>
      <c r="K2198" s="2">
        <f t="shared" si="34"/>
        <v>1.4380180097399499E-2</v>
      </c>
    </row>
    <row r="2199" spans="1:11" x14ac:dyDescent="0.2">
      <c r="A2199" t="s">
        <v>2207</v>
      </c>
      <c r="B2199">
        <v>222.19</v>
      </c>
      <c r="C2199">
        <v>6.3410000000000003E-3</v>
      </c>
      <c r="D2199">
        <v>24550084</v>
      </c>
      <c r="E2199">
        <v>4829926</v>
      </c>
      <c r="F2199">
        <v>4</v>
      </c>
      <c r="G2199">
        <v>4</v>
      </c>
      <c r="H2199">
        <v>55.547499999999999</v>
      </c>
      <c r="I2199">
        <v>19319704</v>
      </c>
      <c r="J2199">
        <v>6.340912466185733E-3</v>
      </c>
      <c r="K2199" s="2">
        <f t="shared" si="34"/>
        <v>6.340912466185733E-3</v>
      </c>
    </row>
    <row r="2200" spans="1:11" x14ac:dyDescent="0.2">
      <c r="A2200" t="s">
        <v>2208</v>
      </c>
      <c r="B2200">
        <v>220.42</v>
      </c>
      <c r="C2200">
        <v>-7.9660000000000009E-3</v>
      </c>
      <c r="D2200">
        <v>23983106</v>
      </c>
      <c r="E2200">
        <v>4829926</v>
      </c>
      <c r="F2200">
        <v>4</v>
      </c>
      <c r="G2200">
        <v>4</v>
      </c>
      <c r="H2200">
        <v>55.104999999999997</v>
      </c>
      <c r="I2200">
        <v>19319704</v>
      </c>
      <c r="J2200">
        <v>-7.9661550924884361E-3</v>
      </c>
      <c r="K2200" s="2">
        <f t="shared" si="34"/>
        <v>-7.9661550924884361E-3</v>
      </c>
    </row>
    <row r="2201" spans="1:11" x14ac:dyDescent="0.2">
      <c r="A2201" t="s">
        <v>2209</v>
      </c>
      <c r="B2201">
        <v>224.95</v>
      </c>
      <c r="C2201">
        <v>2.0552000000000001E-2</v>
      </c>
      <c r="D2201">
        <v>30186438</v>
      </c>
      <c r="E2201">
        <v>4829926</v>
      </c>
      <c r="F2201">
        <v>4</v>
      </c>
      <c r="G2201">
        <v>4</v>
      </c>
      <c r="H2201">
        <v>56.237499999999997</v>
      </c>
      <c r="I2201">
        <v>19319704</v>
      </c>
      <c r="J2201">
        <v>2.055167407676262E-2</v>
      </c>
      <c r="K2201" s="2">
        <f t="shared" si="34"/>
        <v>2.055167407676262E-2</v>
      </c>
    </row>
    <row r="2202" spans="1:11" x14ac:dyDescent="0.2">
      <c r="A2202" t="s">
        <v>2210</v>
      </c>
      <c r="B2202">
        <v>225.74001000000001</v>
      </c>
      <c r="C2202">
        <v>3.5119999999999999E-3</v>
      </c>
      <c r="D2202">
        <v>22926957</v>
      </c>
      <c r="E2202">
        <v>4754986</v>
      </c>
      <c r="F2202">
        <v>4</v>
      </c>
      <c r="G2202">
        <v>4</v>
      </c>
      <c r="H2202">
        <v>56.435002500000003</v>
      </c>
      <c r="I2202">
        <v>19019944</v>
      </c>
      <c r="J2202">
        <v>3.5119359857747061E-3</v>
      </c>
      <c r="K2202" s="2">
        <f t="shared" si="34"/>
        <v>3.5119359857747061E-3</v>
      </c>
    </row>
    <row r="2203" spans="1:11" x14ac:dyDescent="0.2">
      <c r="A2203" t="s">
        <v>2211</v>
      </c>
      <c r="B2203">
        <v>227.25998999999999</v>
      </c>
      <c r="C2203">
        <v>6.7330000000000003E-3</v>
      </c>
      <c r="D2203">
        <v>23599774</v>
      </c>
      <c r="E2203">
        <v>4754986</v>
      </c>
      <c r="F2203">
        <v>4</v>
      </c>
      <c r="G2203">
        <v>4</v>
      </c>
      <c r="H2203">
        <v>56.814997499999997</v>
      </c>
      <c r="I2203">
        <v>19019944</v>
      </c>
      <c r="J2203">
        <v>6.7333212220552774E-3</v>
      </c>
      <c r="K2203" s="2">
        <f t="shared" si="34"/>
        <v>6.7333212220552774E-3</v>
      </c>
    </row>
    <row r="2204" spans="1:11" x14ac:dyDescent="0.2">
      <c r="A2204" t="s">
        <v>2212</v>
      </c>
      <c r="B2204">
        <v>229.28</v>
      </c>
      <c r="C2204">
        <v>8.8889999999999993E-3</v>
      </c>
      <c r="D2204">
        <v>25047820</v>
      </c>
      <c r="E2204">
        <v>4754986</v>
      </c>
      <c r="F2204">
        <v>4</v>
      </c>
      <c r="G2204">
        <v>4</v>
      </c>
      <c r="H2204">
        <v>57.32</v>
      </c>
      <c r="I2204">
        <v>19019944</v>
      </c>
      <c r="J2204">
        <v>8.8885421494562245E-3</v>
      </c>
      <c r="K2204" s="2">
        <f t="shared" si="34"/>
        <v>8.8885421494562245E-3</v>
      </c>
    </row>
    <row r="2205" spans="1:11" x14ac:dyDescent="0.2">
      <c r="A2205" t="s">
        <v>2213</v>
      </c>
      <c r="B2205">
        <v>232.07001</v>
      </c>
      <c r="C2205">
        <v>1.2168999999999999E-2</v>
      </c>
      <c r="D2205">
        <v>28651227</v>
      </c>
      <c r="E2205">
        <v>4754986</v>
      </c>
      <c r="F2205">
        <v>4</v>
      </c>
      <c r="G2205">
        <v>4</v>
      </c>
      <c r="H2205">
        <v>58.017502499999999</v>
      </c>
      <c r="I2205">
        <v>19019944</v>
      </c>
      <c r="J2205">
        <v>1.2168571179343999E-2</v>
      </c>
      <c r="K2205" s="2">
        <f t="shared" si="34"/>
        <v>1.2168571179343999E-2</v>
      </c>
    </row>
    <row r="2206" spans="1:11" x14ac:dyDescent="0.2">
      <c r="A2206" t="s">
        <v>2214</v>
      </c>
      <c r="B2206">
        <v>227.99001000000001</v>
      </c>
      <c r="C2206">
        <v>-1.7580999999999999E-2</v>
      </c>
      <c r="D2206">
        <v>32039176</v>
      </c>
      <c r="E2206">
        <v>4754986</v>
      </c>
      <c r="F2206">
        <v>4</v>
      </c>
      <c r="G2206">
        <v>4</v>
      </c>
      <c r="H2206">
        <v>56.997502500000003</v>
      </c>
      <c r="I2206">
        <v>19019944</v>
      </c>
      <c r="J2206">
        <v>-1.7580901556388029E-2</v>
      </c>
      <c r="K2206" s="2">
        <f t="shared" si="34"/>
        <v>-1.7580901556388029E-2</v>
      </c>
    </row>
    <row r="2207" spans="1:11" x14ac:dyDescent="0.2">
      <c r="A2207" t="s">
        <v>2215</v>
      </c>
      <c r="B2207">
        <v>224.28998999999999</v>
      </c>
      <c r="C2207">
        <v>-1.6229E-2</v>
      </c>
      <c r="D2207">
        <v>33575176</v>
      </c>
      <c r="E2207">
        <v>4754986</v>
      </c>
      <c r="F2207">
        <v>4</v>
      </c>
      <c r="G2207">
        <v>4</v>
      </c>
      <c r="H2207">
        <v>56.072497499999997</v>
      </c>
      <c r="I2207">
        <v>19019944</v>
      </c>
      <c r="J2207">
        <v>-1.62288689754434E-2</v>
      </c>
      <c r="K2207" s="2">
        <f t="shared" si="34"/>
        <v>-1.62288689754434E-2</v>
      </c>
    </row>
    <row r="2208" spans="1:11" x14ac:dyDescent="0.2">
      <c r="A2208" t="s">
        <v>2216</v>
      </c>
      <c r="B2208">
        <v>223.77</v>
      </c>
      <c r="C2208">
        <v>-2.3180000000000002E-3</v>
      </c>
      <c r="D2208">
        <v>29660651</v>
      </c>
      <c r="E2208">
        <v>4754986</v>
      </c>
      <c r="F2208">
        <v>4</v>
      </c>
      <c r="G2208">
        <v>4</v>
      </c>
      <c r="H2208">
        <v>55.942500000000003</v>
      </c>
      <c r="I2208">
        <v>19019944</v>
      </c>
      <c r="J2208">
        <v>-2.318382554655996E-3</v>
      </c>
      <c r="K2208" s="2">
        <f t="shared" si="34"/>
        <v>-2.318382554655996E-3</v>
      </c>
    </row>
    <row r="2209" spans="1:11" x14ac:dyDescent="0.2">
      <c r="A2209" t="s">
        <v>2217</v>
      </c>
      <c r="B2209">
        <v>226.87</v>
      </c>
      <c r="C2209">
        <v>1.3854E-2</v>
      </c>
      <c r="D2209">
        <v>26891929</v>
      </c>
      <c r="E2209">
        <v>4754986</v>
      </c>
      <c r="F2209">
        <v>4</v>
      </c>
      <c r="G2209">
        <v>4</v>
      </c>
      <c r="H2209">
        <v>56.717500000000001</v>
      </c>
      <c r="I2209">
        <v>19019944</v>
      </c>
      <c r="J2209">
        <v>1.3853510300755319E-2</v>
      </c>
      <c r="K2209" s="2">
        <f t="shared" si="34"/>
        <v>1.3853510300755319E-2</v>
      </c>
    </row>
    <row r="2210" spans="1:11" x14ac:dyDescent="0.2">
      <c r="A2210" t="s">
        <v>2218</v>
      </c>
      <c r="B2210">
        <v>216.36</v>
      </c>
      <c r="C2210">
        <v>-4.6325999999999999E-2</v>
      </c>
      <c r="D2210">
        <v>42008196</v>
      </c>
      <c r="E2210">
        <v>4754986</v>
      </c>
      <c r="F2210">
        <v>4</v>
      </c>
      <c r="G2210">
        <v>4</v>
      </c>
      <c r="H2210">
        <v>54.09</v>
      </c>
      <c r="I2210">
        <v>19019944</v>
      </c>
      <c r="J2210">
        <v>-4.6326089831180813E-2</v>
      </c>
      <c r="K2210" s="2">
        <f t="shared" si="34"/>
        <v>-4.6326089831180813E-2</v>
      </c>
    </row>
    <row r="2211" spans="1:11" x14ac:dyDescent="0.2">
      <c r="A2211" t="s">
        <v>2219</v>
      </c>
      <c r="B2211">
        <v>214.45</v>
      </c>
      <c r="C2211">
        <v>-8.8280000000000008E-3</v>
      </c>
      <c r="D2211">
        <v>53127001</v>
      </c>
      <c r="E2211">
        <v>4754986</v>
      </c>
      <c r="F2211">
        <v>4</v>
      </c>
      <c r="G2211">
        <v>4</v>
      </c>
      <c r="H2211">
        <v>53.612499999999997</v>
      </c>
      <c r="I2211">
        <v>19019944</v>
      </c>
      <c r="J2211">
        <v>-8.8278794601590604E-3</v>
      </c>
      <c r="K2211" s="2">
        <f t="shared" si="34"/>
        <v>-8.8278794601590604E-3</v>
      </c>
    </row>
    <row r="2212" spans="1:11" x14ac:dyDescent="0.2">
      <c r="A2212" t="s">
        <v>2220</v>
      </c>
      <c r="B2212">
        <v>222.11</v>
      </c>
      <c r="C2212">
        <v>3.5719000000000001E-2</v>
      </c>
      <c r="D2212">
        <v>40337354</v>
      </c>
      <c r="E2212">
        <v>4754986</v>
      </c>
      <c r="F2212">
        <v>4</v>
      </c>
      <c r="G2212">
        <v>4</v>
      </c>
      <c r="H2212">
        <v>55.527500000000003</v>
      </c>
      <c r="I2212">
        <v>19019944</v>
      </c>
      <c r="J2212">
        <v>3.5719281883889183E-2</v>
      </c>
      <c r="K2212" s="2">
        <f t="shared" si="34"/>
        <v>3.5719281883889183E-2</v>
      </c>
    </row>
    <row r="2213" spans="1:11" x14ac:dyDescent="0.2">
      <c r="A2213" t="s">
        <v>2221</v>
      </c>
      <c r="B2213">
        <v>217.36</v>
      </c>
      <c r="C2213">
        <v>-2.1385999999999999E-2</v>
      </c>
      <c r="D2213">
        <v>30781606</v>
      </c>
      <c r="E2213">
        <v>4754986</v>
      </c>
      <c r="F2213">
        <v>4</v>
      </c>
      <c r="G2213">
        <v>4</v>
      </c>
      <c r="H2213">
        <v>54.34</v>
      </c>
      <c r="I2213">
        <v>19019944</v>
      </c>
      <c r="J2213">
        <v>-2.138579982891364E-2</v>
      </c>
      <c r="K2213" s="2">
        <f t="shared" si="34"/>
        <v>-2.138579982891364E-2</v>
      </c>
    </row>
    <row r="2214" spans="1:11" x14ac:dyDescent="0.2">
      <c r="A2214" t="s">
        <v>2222</v>
      </c>
      <c r="B2214">
        <v>222.14999</v>
      </c>
      <c r="C2214">
        <v>2.2037000000000001E-2</v>
      </c>
      <c r="D2214">
        <v>29181563</v>
      </c>
      <c r="E2214">
        <v>4754986</v>
      </c>
      <c r="F2214">
        <v>4</v>
      </c>
      <c r="G2214">
        <v>4</v>
      </c>
      <c r="H2214">
        <v>55.537497500000001</v>
      </c>
      <c r="I2214">
        <v>19019944</v>
      </c>
      <c r="J2214">
        <v>2.2037127346337781E-2</v>
      </c>
      <c r="K2214" s="2">
        <f t="shared" si="34"/>
        <v>2.2037127346337781E-2</v>
      </c>
    </row>
    <row r="2215" spans="1:11" x14ac:dyDescent="0.2">
      <c r="A2215" t="s">
        <v>2223</v>
      </c>
      <c r="B2215">
        <v>221.19</v>
      </c>
      <c r="C2215">
        <v>-4.3210000000000002E-3</v>
      </c>
      <c r="D2215">
        <v>22885302</v>
      </c>
      <c r="E2215">
        <v>4754986</v>
      </c>
      <c r="F2215">
        <v>4</v>
      </c>
      <c r="G2215">
        <v>4</v>
      </c>
      <c r="H2215">
        <v>55.297499999999999</v>
      </c>
      <c r="I2215">
        <v>19019944</v>
      </c>
      <c r="J2215">
        <v>-4.3213596363430584E-3</v>
      </c>
      <c r="K2215" s="2">
        <f t="shared" si="34"/>
        <v>-4.3213596363430584E-3</v>
      </c>
    </row>
    <row r="2216" spans="1:11" x14ac:dyDescent="0.2">
      <c r="A2216" t="s">
        <v>2224</v>
      </c>
      <c r="B2216">
        <v>216.02</v>
      </c>
      <c r="C2216">
        <v>-2.3373999999999999E-2</v>
      </c>
      <c r="D2216">
        <v>32579515</v>
      </c>
      <c r="E2216">
        <v>4754986</v>
      </c>
      <c r="F2216">
        <v>4</v>
      </c>
      <c r="G2216">
        <v>4</v>
      </c>
      <c r="H2216">
        <v>54.005000000000003</v>
      </c>
      <c r="I2216">
        <v>19019944</v>
      </c>
      <c r="J2216">
        <v>-2.3373570233735649E-2</v>
      </c>
      <c r="K2216" s="2">
        <f t="shared" si="34"/>
        <v>-2.3373570233735649E-2</v>
      </c>
    </row>
    <row r="2217" spans="1:11" x14ac:dyDescent="0.2">
      <c r="A2217" t="s">
        <v>2225</v>
      </c>
      <c r="B2217">
        <v>219.31</v>
      </c>
      <c r="C2217">
        <v>1.523E-2</v>
      </c>
      <c r="D2217">
        <v>33080889</v>
      </c>
      <c r="E2217">
        <v>4754986</v>
      </c>
      <c r="F2217">
        <v>4</v>
      </c>
      <c r="G2217">
        <v>4</v>
      </c>
      <c r="H2217">
        <v>54.827500000000001</v>
      </c>
      <c r="I2217">
        <v>19019944</v>
      </c>
      <c r="J2217">
        <v>1.523007128969533E-2</v>
      </c>
      <c r="K2217" s="2">
        <f t="shared" si="34"/>
        <v>1.523007128969533E-2</v>
      </c>
    </row>
    <row r="2218" spans="1:11" x14ac:dyDescent="0.2">
      <c r="A2218" t="s">
        <v>2226</v>
      </c>
      <c r="B2218">
        <v>220.64999</v>
      </c>
      <c r="C2218">
        <v>6.11E-3</v>
      </c>
      <c r="D2218">
        <v>28791082</v>
      </c>
      <c r="E2218">
        <v>4754986</v>
      </c>
      <c r="F2218">
        <v>4</v>
      </c>
      <c r="G2218">
        <v>4</v>
      </c>
      <c r="H2218">
        <v>55.162497500000001</v>
      </c>
      <c r="I2218">
        <v>19019944</v>
      </c>
      <c r="J2218">
        <v>6.1100269025580189E-3</v>
      </c>
      <c r="K2218" s="2">
        <f t="shared" si="34"/>
        <v>6.1100269025580189E-3</v>
      </c>
    </row>
    <row r="2219" spans="1:11" x14ac:dyDescent="0.2">
      <c r="A2219" t="s">
        <v>2227</v>
      </c>
      <c r="B2219">
        <v>222.73</v>
      </c>
      <c r="C2219">
        <v>9.4269999999999996E-3</v>
      </c>
      <c r="D2219">
        <v>38950162</v>
      </c>
      <c r="E2219">
        <v>4754986</v>
      </c>
      <c r="F2219">
        <v>4</v>
      </c>
      <c r="G2219">
        <v>4</v>
      </c>
      <c r="H2219">
        <v>55.682499999999997</v>
      </c>
      <c r="I2219">
        <v>19019944</v>
      </c>
      <c r="J2219">
        <v>9.4267396069223075E-3</v>
      </c>
      <c r="K2219" s="2">
        <f t="shared" si="34"/>
        <v>9.4267396069223075E-3</v>
      </c>
    </row>
    <row r="2220" spans="1:11" x14ac:dyDescent="0.2">
      <c r="A2220" t="s">
        <v>2228</v>
      </c>
      <c r="B2220">
        <v>215.09</v>
      </c>
      <c r="C2220">
        <v>-3.4301999999999999E-2</v>
      </c>
      <c r="D2220">
        <v>40923563</v>
      </c>
      <c r="E2220">
        <v>4754986</v>
      </c>
      <c r="F2220">
        <v>4</v>
      </c>
      <c r="G2220">
        <v>4</v>
      </c>
      <c r="H2220">
        <v>53.772500000000001</v>
      </c>
      <c r="I2220">
        <v>19019944</v>
      </c>
      <c r="J2220">
        <v>-3.4301620796480033E-2</v>
      </c>
      <c r="K2220" s="2">
        <f t="shared" si="34"/>
        <v>-3.4301620796480033E-2</v>
      </c>
    </row>
    <row r="2221" spans="1:11" x14ac:dyDescent="0.2">
      <c r="A2221" t="s">
        <v>2229</v>
      </c>
      <c r="B2221">
        <v>219.8</v>
      </c>
      <c r="C2221">
        <v>2.1898000000000001E-2</v>
      </c>
      <c r="D2221">
        <v>29852618</v>
      </c>
      <c r="E2221">
        <v>4754986</v>
      </c>
      <c r="F2221">
        <v>4</v>
      </c>
      <c r="G2221">
        <v>4</v>
      </c>
      <c r="H2221">
        <v>54.95</v>
      </c>
      <c r="I2221">
        <v>19019944</v>
      </c>
      <c r="J2221">
        <v>2.189781021897819E-2</v>
      </c>
      <c r="K2221" s="2">
        <f t="shared" si="34"/>
        <v>2.189781021897819E-2</v>
      </c>
    </row>
    <row r="2222" spans="1:11" x14ac:dyDescent="0.2">
      <c r="A2222" t="s">
        <v>2230</v>
      </c>
      <c r="B2222">
        <v>216.3</v>
      </c>
      <c r="C2222">
        <v>-1.5924000000000001E-2</v>
      </c>
      <c r="D2222">
        <v>47257879</v>
      </c>
      <c r="E2222">
        <v>4745398</v>
      </c>
      <c r="F2222">
        <v>4</v>
      </c>
      <c r="G2222">
        <v>4</v>
      </c>
      <c r="H2222">
        <v>54.075000000000003</v>
      </c>
      <c r="I2222">
        <v>18981592</v>
      </c>
      <c r="J2222">
        <v>-1.5923566878980892E-2</v>
      </c>
      <c r="K2222" s="2">
        <f t="shared" si="34"/>
        <v>-1.5923566878980892E-2</v>
      </c>
    </row>
    <row r="2223" spans="1:11" x14ac:dyDescent="0.2">
      <c r="A2223" t="s">
        <v>2231</v>
      </c>
      <c r="B2223">
        <v>212.24001000000001</v>
      </c>
      <c r="C2223">
        <v>-1.8769999999999998E-2</v>
      </c>
      <c r="D2223">
        <v>45932425</v>
      </c>
      <c r="E2223">
        <v>4745398</v>
      </c>
      <c r="F2223">
        <v>4</v>
      </c>
      <c r="G2223">
        <v>4</v>
      </c>
      <c r="H2223">
        <v>53.060002500000003</v>
      </c>
      <c r="I2223">
        <v>18981592</v>
      </c>
      <c r="J2223">
        <v>-1.8770180305131778E-2</v>
      </c>
      <c r="K2223" s="2">
        <f t="shared" si="34"/>
        <v>-1.8770180305131778E-2</v>
      </c>
    </row>
    <row r="2224" spans="1:11" x14ac:dyDescent="0.2">
      <c r="A2224" t="s">
        <v>2232</v>
      </c>
      <c r="B2224">
        <v>213.3</v>
      </c>
      <c r="C2224">
        <v>4.9940000000000002E-3</v>
      </c>
      <c r="D2224">
        <v>36658742</v>
      </c>
      <c r="E2224">
        <v>4745398</v>
      </c>
      <c r="F2224">
        <v>4</v>
      </c>
      <c r="G2224">
        <v>4</v>
      </c>
      <c r="H2224">
        <v>53.325000000000003</v>
      </c>
      <c r="I2224">
        <v>18981592</v>
      </c>
      <c r="J2224">
        <v>4.9942986715840743E-3</v>
      </c>
      <c r="K2224" s="2">
        <f t="shared" si="34"/>
        <v>4.9942986715840743E-3</v>
      </c>
    </row>
    <row r="2225" spans="1:11" x14ac:dyDescent="0.2">
      <c r="A2225" t="s">
        <v>2233</v>
      </c>
      <c r="B2225">
        <v>218.86</v>
      </c>
      <c r="C2225">
        <v>2.6067E-2</v>
      </c>
      <c r="D2225">
        <v>38359479</v>
      </c>
      <c r="E2225">
        <v>4745398</v>
      </c>
      <c r="F2225">
        <v>4</v>
      </c>
      <c r="G2225">
        <v>4</v>
      </c>
      <c r="H2225">
        <v>54.715000000000003</v>
      </c>
      <c r="I2225">
        <v>18981592</v>
      </c>
      <c r="J2225">
        <v>2.6066572902015969E-2</v>
      </c>
      <c r="K2225" s="2">
        <f t="shared" si="34"/>
        <v>2.6066572902015969E-2</v>
      </c>
    </row>
    <row r="2226" spans="1:11" x14ac:dyDescent="0.2">
      <c r="A2226" t="s">
        <v>2234</v>
      </c>
      <c r="B2226">
        <v>222.22</v>
      </c>
      <c r="C2226">
        <v>1.5351999999999999E-2</v>
      </c>
      <c r="D2226">
        <v>58331798</v>
      </c>
      <c r="E2226">
        <v>4745398</v>
      </c>
      <c r="F2226">
        <v>4</v>
      </c>
      <c r="G2226">
        <v>4</v>
      </c>
      <c r="H2226">
        <v>55.555</v>
      </c>
      <c r="I2226">
        <v>18981592</v>
      </c>
      <c r="J2226">
        <v>1.535227999634459E-2</v>
      </c>
      <c r="K2226" s="2">
        <f t="shared" si="34"/>
        <v>1.535227999634459E-2</v>
      </c>
    </row>
    <row r="2227" spans="1:11" x14ac:dyDescent="0.2">
      <c r="A2227" t="s">
        <v>2235</v>
      </c>
      <c r="B2227">
        <v>207.48</v>
      </c>
      <c r="C2227">
        <v>-6.6331000000000001E-2</v>
      </c>
      <c r="D2227">
        <v>91349313</v>
      </c>
      <c r="E2227">
        <v>4745398</v>
      </c>
      <c r="F2227">
        <v>4</v>
      </c>
      <c r="G2227">
        <v>4</v>
      </c>
      <c r="H2227">
        <v>51.87</v>
      </c>
      <c r="I2227">
        <v>18981592</v>
      </c>
      <c r="J2227">
        <v>-6.6330663306633064E-2</v>
      </c>
      <c r="K2227" s="2">
        <f t="shared" si="34"/>
        <v>-6.6330663306633064E-2</v>
      </c>
    </row>
    <row r="2228" spans="1:11" x14ac:dyDescent="0.2">
      <c r="A2228" t="s">
        <v>2236</v>
      </c>
      <c r="B2228">
        <v>201.59</v>
      </c>
      <c r="C2228">
        <v>-2.8388E-2</v>
      </c>
      <c r="D2228">
        <v>66164146</v>
      </c>
      <c r="E2228">
        <v>4745398</v>
      </c>
      <c r="F2228">
        <v>4</v>
      </c>
      <c r="G2228">
        <v>4</v>
      </c>
      <c r="H2228">
        <v>50.397500000000001</v>
      </c>
      <c r="I2228">
        <v>18981592</v>
      </c>
      <c r="J2228">
        <v>-2.8388278388278291E-2</v>
      </c>
      <c r="K2228" s="2">
        <f t="shared" si="34"/>
        <v>-2.8388278388278291E-2</v>
      </c>
    </row>
    <row r="2229" spans="1:11" x14ac:dyDescent="0.2">
      <c r="A2229" t="s">
        <v>2237</v>
      </c>
      <c r="B2229">
        <v>203.77</v>
      </c>
      <c r="C2229">
        <v>1.0814000000000001E-2</v>
      </c>
      <c r="D2229">
        <v>31939211</v>
      </c>
      <c r="E2229">
        <v>4745398</v>
      </c>
      <c r="F2229">
        <v>4</v>
      </c>
      <c r="G2229">
        <v>4</v>
      </c>
      <c r="H2229">
        <v>50.942500000000003</v>
      </c>
      <c r="I2229">
        <v>18981592</v>
      </c>
      <c r="J2229">
        <v>1.0814028473634661E-2</v>
      </c>
      <c r="K2229" s="2">
        <f t="shared" si="34"/>
        <v>1.0814028473634661E-2</v>
      </c>
    </row>
    <row r="2230" spans="1:11" x14ac:dyDescent="0.2">
      <c r="A2230" t="s">
        <v>2238</v>
      </c>
      <c r="B2230">
        <v>209.95</v>
      </c>
      <c r="C2230">
        <v>3.0328000000000001E-2</v>
      </c>
      <c r="D2230">
        <v>33424757</v>
      </c>
      <c r="E2230">
        <v>4745398</v>
      </c>
      <c r="F2230">
        <v>4</v>
      </c>
      <c r="G2230">
        <v>4</v>
      </c>
      <c r="H2230">
        <v>52.487499999999997</v>
      </c>
      <c r="I2230">
        <v>18981592</v>
      </c>
      <c r="J2230">
        <v>3.0328311331403009E-2</v>
      </c>
      <c r="K2230" s="2">
        <f t="shared" si="34"/>
        <v>3.0328311331403009E-2</v>
      </c>
    </row>
    <row r="2231" spans="1:11" x14ac:dyDescent="0.2">
      <c r="A2231" t="s">
        <v>2239</v>
      </c>
      <c r="B2231">
        <v>208.49001000000001</v>
      </c>
      <c r="C2231">
        <v>-3.4770000000000001E-3</v>
      </c>
      <c r="D2231">
        <v>25361461</v>
      </c>
      <c r="E2231">
        <v>4745398</v>
      </c>
      <c r="F2231">
        <v>4</v>
      </c>
      <c r="G2231">
        <v>4</v>
      </c>
      <c r="H2231">
        <v>52.122502500000003</v>
      </c>
      <c r="I2231">
        <v>18981592</v>
      </c>
      <c r="J2231">
        <v>-6.9539890450106556E-3</v>
      </c>
      <c r="K2231" s="2">
        <f t="shared" si="34"/>
        <v>-6.9539890450106556E-3</v>
      </c>
    </row>
    <row r="2232" spans="1:11" x14ac:dyDescent="0.2">
      <c r="A2232" t="s">
        <v>2240</v>
      </c>
      <c r="B2232">
        <v>204.47</v>
      </c>
      <c r="C2232">
        <v>-1.9282000000000001E-2</v>
      </c>
      <c r="D2232">
        <v>34364958</v>
      </c>
      <c r="E2232">
        <v>4745398</v>
      </c>
      <c r="F2232">
        <v>4</v>
      </c>
      <c r="G2232">
        <v>4</v>
      </c>
      <c r="H2232">
        <v>51.1175</v>
      </c>
      <c r="I2232">
        <v>18981592</v>
      </c>
      <c r="J2232">
        <v>-1.9281547350877951E-2</v>
      </c>
      <c r="K2232" s="2">
        <f t="shared" si="34"/>
        <v>-1.9281547350877951E-2</v>
      </c>
    </row>
    <row r="2233" spans="1:11" x14ac:dyDescent="0.2">
      <c r="A2233" t="s">
        <v>2241</v>
      </c>
      <c r="B2233">
        <v>194.17</v>
      </c>
      <c r="C2233">
        <v>-5.0374000000000002E-2</v>
      </c>
      <c r="D2233">
        <v>51157880</v>
      </c>
      <c r="E2233">
        <v>4745398</v>
      </c>
      <c r="F2233">
        <v>4</v>
      </c>
      <c r="G2233">
        <v>4</v>
      </c>
      <c r="H2233">
        <v>48.542499999999997</v>
      </c>
      <c r="I2233">
        <v>18981592</v>
      </c>
      <c r="J2233">
        <v>-5.037413801535684E-2</v>
      </c>
      <c r="K2233" s="2">
        <f t="shared" si="34"/>
        <v>-5.037413801535684E-2</v>
      </c>
    </row>
    <row r="2234" spans="1:11" x14ac:dyDescent="0.2">
      <c r="A2234" t="s">
        <v>2242</v>
      </c>
      <c r="B2234">
        <v>192.23</v>
      </c>
      <c r="C2234">
        <v>-9.9909999999999999E-3</v>
      </c>
      <c r="D2234">
        <v>46879636</v>
      </c>
      <c r="E2234">
        <v>4745398</v>
      </c>
      <c r="F2234">
        <v>4</v>
      </c>
      <c r="G2234">
        <v>4</v>
      </c>
      <c r="H2234">
        <v>48.057499999999997</v>
      </c>
      <c r="I2234">
        <v>18981592</v>
      </c>
      <c r="J2234">
        <v>-9.9912447854972886E-3</v>
      </c>
      <c r="K2234" s="2">
        <f t="shared" si="34"/>
        <v>-9.9912447854972886E-3</v>
      </c>
    </row>
    <row r="2235" spans="1:11" x14ac:dyDescent="0.2">
      <c r="A2235" t="s">
        <v>2243</v>
      </c>
      <c r="B2235">
        <v>186.8</v>
      </c>
      <c r="C2235">
        <v>-2.8247000000000001E-2</v>
      </c>
      <c r="D2235">
        <v>60803862</v>
      </c>
      <c r="E2235">
        <v>4745398</v>
      </c>
      <c r="F2235">
        <v>4</v>
      </c>
      <c r="G2235">
        <v>4</v>
      </c>
      <c r="H2235">
        <v>46.7</v>
      </c>
      <c r="I2235">
        <v>18981592</v>
      </c>
      <c r="J2235">
        <v>-2.824741195442948E-2</v>
      </c>
      <c r="K2235" s="2">
        <f t="shared" si="34"/>
        <v>-2.824741195442948E-2</v>
      </c>
    </row>
    <row r="2236" spans="1:11" x14ac:dyDescent="0.2">
      <c r="A2236" t="s">
        <v>2244</v>
      </c>
      <c r="B2236">
        <v>191.41</v>
      </c>
      <c r="C2236">
        <v>2.4679E-2</v>
      </c>
      <c r="D2236">
        <v>46477007</v>
      </c>
      <c r="E2236">
        <v>4745398</v>
      </c>
      <c r="F2236">
        <v>4</v>
      </c>
      <c r="G2236">
        <v>4</v>
      </c>
      <c r="H2236">
        <v>47.852499999999999</v>
      </c>
      <c r="I2236">
        <v>18981592</v>
      </c>
      <c r="J2236">
        <v>2.4678800856531069E-2</v>
      </c>
      <c r="K2236" s="2">
        <f t="shared" si="34"/>
        <v>2.4678800856531069E-2</v>
      </c>
    </row>
    <row r="2237" spans="1:11" x14ac:dyDescent="0.2">
      <c r="A2237" t="s">
        <v>2245</v>
      </c>
      <c r="B2237">
        <v>193.53</v>
      </c>
      <c r="C2237">
        <v>1.1076000000000001E-2</v>
      </c>
      <c r="D2237">
        <v>36928131</v>
      </c>
      <c r="E2237">
        <v>4745398</v>
      </c>
      <c r="F2237">
        <v>4</v>
      </c>
      <c r="G2237">
        <v>4</v>
      </c>
      <c r="H2237">
        <v>48.3825</v>
      </c>
      <c r="I2237">
        <v>18981592</v>
      </c>
      <c r="J2237">
        <v>1.1075701374013921E-2</v>
      </c>
      <c r="K2237" s="2">
        <f t="shared" si="34"/>
        <v>1.1075701374013921E-2</v>
      </c>
    </row>
    <row r="2238" spans="1:11" x14ac:dyDescent="0.2">
      <c r="A2238" t="s">
        <v>2246</v>
      </c>
      <c r="B2238">
        <v>185.86</v>
      </c>
      <c r="C2238">
        <v>-3.9632000000000001E-2</v>
      </c>
      <c r="D2238">
        <v>41921937</v>
      </c>
      <c r="E2238">
        <v>4745398</v>
      </c>
      <c r="F2238">
        <v>4</v>
      </c>
      <c r="G2238">
        <v>4</v>
      </c>
      <c r="H2238">
        <v>46.465000000000003</v>
      </c>
      <c r="I2238">
        <v>18981592</v>
      </c>
      <c r="J2238">
        <v>-3.963209838267967E-2</v>
      </c>
      <c r="K2238" s="2">
        <f t="shared" si="34"/>
        <v>-3.963209838267967E-2</v>
      </c>
    </row>
    <row r="2239" spans="1:11" x14ac:dyDescent="0.2">
      <c r="A2239" t="s">
        <v>2247</v>
      </c>
      <c r="B2239">
        <v>176.98</v>
      </c>
      <c r="C2239">
        <v>-4.7778000000000001E-2</v>
      </c>
      <c r="D2239">
        <v>67832035</v>
      </c>
      <c r="E2239">
        <v>4745398</v>
      </c>
      <c r="F2239">
        <v>4</v>
      </c>
      <c r="G2239">
        <v>4</v>
      </c>
      <c r="H2239">
        <v>44.244999999999997</v>
      </c>
      <c r="I2239">
        <v>18981592</v>
      </c>
      <c r="J2239">
        <v>-4.7777897342085603E-2</v>
      </c>
      <c r="K2239" s="2">
        <f t="shared" si="34"/>
        <v>-4.7777897342085603E-2</v>
      </c>
    </row>
    <row r="2240" spans="1:11" x14ac:dyDescent="0.2">
      <c r="A2240" t="s">
        <v>2248</v>
      </c>
      <c r="B2240">
        <v>176.78</v>
      </c>
      <c r="C2240">
        <v>-1.1299999999999999E-3</v>
      </c>
      <c r="D2240">
        <v>31123011</v>
      </c>
      <c r="E2240">
        <v>4745398</v>
      </c>
      <c r="F2240">
        <v>4</v>
      </c>
      <c r="G2240">
        <v>4</v>
      </c>
      <c r="H2240">
        <v>44.195</v>
      </c>
      <c r="I2240">
        <v>18981592</v>
      </c>
      <c r="J2240">
        <v>-1.13007119448516E-3</v>
      </c>
      <c r="K2240" s="2">
        <f t="shared" si="34"/>
        <v>-1.13007119448516E-3</v>
      </c>
    </row>
    <row r="2241" spans="1:11" x14ac:dyDescent="0.2">
      <c r="A2241" t="s">
        <v>2249</v>
      </c>
      <c r="B2241">
        <v>172.28998999999999</v>
      </c>
      <c r="C2241">
        <v>-2.5399000000000001E-2</v>
      </c>
      <c r="D2241">
        <v>23623972</v>
      </c>
      <c r="E2241">
        <v>4745398</v>
      </c>
      <c r="F2241">
        <v>4</v>
      </c>
      <c r="G2241">
        <v>4</v>
      </c>
      <c r="H2241">
        <v>43.072497499999997</v>
      </c>
      <c r="I2241">
        <v>18981592</v>
      </c>
      <c r="J2241">
        <v>-2.5398857336802919E-2</v>
      </c>
      <c r="K2241" s="2">
        <f t="shared" si="34"/>
        <v>-2.5398857336802919E-2</v>
      </c>
    </row>
    <row r="2242" spans="1:11" x14ac:dyDescent="0.2">
      <c r="A2242" t="s">
        <v>2250</v>
      </c>
      <c r="B2242">
        <v>174.62</v>
      </c>
      <c r="C2242">
        <v>1.3524E-2</v>
      </c>
      <c r="D2242">
        <v>44997072</v>
      </c>
      <c r="E2242">
        <v>4745398</v>
      </c>
      <c r="F2242">
        <v>4</v>
      </c>
      <c r="G2242">
        <v>4</v>
      </c>
      <c r="H2242">
        <v>43.655000000000001</v>
      </c>
      <c r="I2242">
        <v>18981592</v>
      </c>
      <c r="J2242">
        <v>1.352376885041329E-2</v>
      </c>
      <c r="K2242" s="2">
        <f t="shared" si="34"/>
        <v>1.352376885041329E-2</v>
      </c>
    </row>
    <row r="2243" spans="1:11" x14ac:dyDescent="0.2">
      <c r="A2243" t="s">
        <v>2251</v>
      </c>
      <c r="B2243">
        <v>174.24001000000001</v>
      </c>
      <c r="C2243">
        <v>-2.176E-3</v>
      </c>
      <c r="D2243">
        <v>41382277</v>
      </c>
      <c r="E2243">
        <v>4745398</v>
      </c>
      <c r="F2243">
        <v>4</v>
      </c>
      <c r="G2243">
        <v>4</v>
      </c>
      <c r="H2243">
        <v>43.560002500000003</v>
      </c>
      <c r="I2243">
        <v>18981592</v>
      </c>
      <c r="J2243">
        <v>-2.1760966670484332E-3</v>
      </c>
      <c r="K2243" s="2">
        <f t="shared" si="34"/>
        <v>-2.1760966670484332E-3</v>
      </c>
    </row>
    <row r="2244" spans="1:11" x14ac:dyDescent="0.2">
      <c r="A2244" t="s">
        <v>2252</v>
      </c>
      <c r="B2244">
        <v>180.94</v>
      </c>
      <c r="C2244">
        <v>3.8453000000000001E-2</v>
      </c>
      <c r="D2244">
        <v>46061542</v>
      </c>
      <c r="E2244">
        <v>4745398</v>
      </c>
      <c r="F2244">
        <v>4</v>
      </c>
      <c r="G2244">
        <v>4</v>
      </c>
      <c r="H2244">
        <v>45.234999999999999</v>
      </c>
      <c r="I2244">
        <v>18981592</v>
      </c>
      <c r="J2244">
        <v>3.8452649308273079E-2</v>
      </c>
      <c r="K2244" s="2">
        <f t="shared" ref="K2244:K2307" si="35">J2244</f>
        <v>3.8452649308273079E-2</v>
      </c>
    </row>
    <row r="2245" spans="1:11" x14ac:dyDescent="0.2">
      <c r="A2245" t="s">
        <v>2253</v>
      </c>
      <c r="B2245">
        <v>179.55</v>
      </c>
      <c r="C2245">
        <v>-7.6819999999999996E-3</v>
      </c>
      <c r="D2245">
        <v>41769792</v>
      </c>
      <c r="E2245">
        <v>4745398</v>
      </c>
      <c r="F2245">
        <v>4</v>
      </c>
      <c r="G2245">
        <v>4</v>
      </c>
      <c r="H2245">
        <v>44.887500000000003</v>
      </c>
      <c r="I2245">
        <v>18981592</v>
      </c>
      <c r="J2245">
        <v>-7.6821045650491424E-3</v>
      </c>
      <c r="K2245" s="2">
        <f t="shared" si="35"/>
        <v>-7.6821045650491424E-3</v>
      </c>
    </row>
    <row r="2246" spans="1:11" x14ac:dyDescent="0.2">
      <c r="A2246" t="s">
        <v>2254</v>
      </c>
      <c r="B2246">
        <v>178.58</v>
      </c>
      <c r="C2246">
        <v>-5.4019999999999997E-3</v>
      </c>
      <c r="D2246">
        <v>39530489</v>
      </c>
      <c r="E2246">
        <v>4745398</v>
      </c>
      <c r="F2246">
        <v>4</v>
      </c>
      <c r="G2246">
        <v>4</v>
      </c>
      <c r="H2246">
        <v>44.645000000000003</v>
      </c>
      <c r="I2246">
        <v>18981592</v>
      </c>
      <c r="J2246">
        <v>-5.4023948760790752E-3</v>
      </c>
      <c r="K2246" s="2">
        <f t="shared" si="35"/>
        <v>-5.4023948760790752E-3</v>
      </c>
    </row>
    <row r="2247" spans="1:11" x14ac:dyDescent="0.2">
      <c r="A2247" t="s">
        <v>2255</v>
      </c>
      <c r="B2247">
        <v>184.82001</v>
      </c>
      <c r="C2247">
        <v>3.4942000000000001E-2</v>
      </c>
      <c r="D2247">
        <v>40794741</v>
      </c>
      <c r="E2247">
        <v>4745398</v>
      </c>
      <c r="F2247">
        <v>4</v>
      </c>
      <c r="G2247">
        <v>4</v>
      </c>
      <c r="H2247">
        <v>46.205002499999999</v>
      </c>
      <c r="I2247">
        <v>18981592</v>
      </c>
      <c r="J2247">
        <v>3.4942378765819182E-2</v>
      </c>
      <c r="K2247" s="2">
        <f t="shared" si="35"/>
        <v>3.4942378765819182E-2</v>
      </c>
    </row>
    <row r="2248" spans="1:11" x14ac:dyDescent="0.2">
      <c r="A2248" t="s">
        <v>2256</v>
      </c>
      <c r="B2248">
        <v>176.69</v>
      </c>
      <c r="C2248">
        <v>-4.3989E-2</v>
      </c>
      <c r="D2248">
        <v>41344113</v>
      </c>
      <c r="E2248">
        <v>4745398</v>
      </c>
      <c r="F2248">
        <v>4</v>
      </c>
      <c r="G2248">
        <v>4</v>
      </c>
      <c r="H2248">
        <v>44.172499999999999</v>
      </c>
      <c r="I2248">
        <v>18981592</v>
      </c>
      <c r="J2248">
        <v>-4.3988797533340729E-2</v>
      </c>
      <c r="K2248" s="2">
        <f t="shared" si="35"/>
        <v>-4.3988797533340729E-2</v>
      </c>
    </row>
    <row r="2249" spans="1:11" x14ac:dyDescent="0.2">
      <c r="A2249" t="s">
        <v>2257</v>
      </c>
      <c r="B2249">
        <v>174.72</v>
      </c>
      <c r="C2249">
        <v>-1.115E-2</v>
      </c>
      <c r="D2249">
        <v>43097763</v>
      </c>
      <c r="E2249">
        <v>4745398</v>
      </c>
      <c r="F2249">
        <v>4</v>
      </c>
      <c r="G2249">
        <v>4</v>
      </c>
      <c r="H2249">
        <v>43.68</v>
      </c>
      <c r="I2249">
        <v>18981592</v>
      </c>
      <c r="J2249">
        <v>-1.114947082460804E-2</v>
      </c>
      <c r="K2249" s="2">
        <f t="shared" si="35"/>
        <v>-1.114947082460804E-2</v>
      </c>
    </row>
    <row r="2250" spans="1:11" x14ac:dyDescent="0.2">
      <c r="A2250" t="s">
        <v>2258</v>
      </c>
      <c r="B2250">
        <v>168.49001000000001</v>
      </c>
      <c r="C2250">
        <v>-3.5657000000000001E-2</v>
      </c>
      <c r="D2250">
        <v>42280931</v>
      </c>
      <c r="E2250">
        <v>4745398</v>
      </c>
      <c r="F2250">
        <v>4</v>
      </c>
      <c r="G2250">
        <v>4</v>
      </c>
      <c r="H2250">
        <v>42.122502500000003</v>
      </c>
      <c r="I2250">
        <v>18981592</v>
      </c>
      <c r="J2250">
        <v>-3.5656994047619017E-2</v>
      </c>
      <c r="K2250" s="2">
        <f t="shared" si="35"/>
        <v>-3.5656994047619017E-2</v>
      </c>
    </row>
    <row r="2251" spans="1:11" x14ac:dyDescent="0.2">
      <c r="A2251" t="s">
        <v>2259</v>
      </c>
      <c r="B2251">
        <v>169.60001</v>
      </c>
      <c r="C2251">
        <v>6.5880000000000001E-3</v>
      </c>
      <c r="D2251">
        <v>62027294</v>
      </c>
      <c r="E2251">
        <v>4745398</v>
      </c>
      <c r="F2251">
        <v>4</v>
      </c>
      <c r="G2251">
        <v>4</v>
      </c>
      <c r="H2251">
        <v>42.400002499999999</v>
      </c>
      <c r="I2251">
        <v>18981592</v>
      </c>
      <c r="J2251">
        <v>6.58792767594929E-3</v>
      </c>
      <c r="K2251" s="2">
        <f t="shared" si="35"/>
        <v>6.58792767594929E-3</v>
      </c>
    </row>
    <row r="2252" spans="1:11" x14ac:dyDescent="0.2">
      <c r="A2252" t="s">
        <v>2260</v>
      </c>
      <c r="B2252">
        <v>168.63</v>
      </c>
      <c r="C2252">
        <v>-5.7190000000000001E-3</v>
      </c>
      <c r="D2252">
        <v>47276065</v>
      </c>
      <c r="E2252">
        <v>4745398</v>
      </c>
      <c r="F2252">
        <v>4</v>
      </c>
      <c r="G2252">
        <v>4</v>
      </c>
      <c r="H2252">
        <v>42.157499999999999</v>
      </c>
      <c r="I2252">
        <v>18981592</v>
      </c>
      <c r="J2252">
        <v>-5.7193982476769767E-3</v>
      </c>
      <c r="K2252" s="2">
        <f t="shared" si="35"/>
        <v>-5.7193982476769767E-3</v>
      </c>
    </row>
    <row r="2253" spans="1:11" x14ac:dyDescent="0.2">
      <c r="A2253" t="s">
        <v>2261</v>
      </c>
      <c r="B2253">
        <v>169.10001</v>
      </c>
      <c r="C2253">
        <v>2.787E-3</v>
      </c>
      <c r="D2253">
        <v>35627037</v>
      </c>
      <c r="E2253">
        <v>4745398</v>
      </c>
      <c r="F2253">
        <v>4</v>
      </c>
      <c r="G2253">
        <v>4</v>
      </c>
      <c r="H2253">
        <v>42.275002499999999</v>
      </c>
      <c r="I2253">
        <v>18981592</v>
      </c>
      <c r="J2253">
        <v>2.7872264721580109E-3</v>
      </c>
      <c r="K2253" s="2">
        <f t="shared" si="35"/>
        <v>2.7872264721580109E-3</v>
      </c>
    </row>
    <row r="2254" spans="1:11" x14ac:dyDescent="0.2">
      <c r="A2254" t="s">
        <v>2262</v>
      </c>
      <c r="B2254">
        <v>170.95</v>
      </c>
      <c r="C2254">
        <v>1.094E-2</v>
      </c>
      <c r="D2254">
        <v>31897762</v>
      </c>
      <c r="E2254">
        <v>4745398</v>
      </c>
      <c r="F2254">
        <v>4</v>
      </c>
      <c r="G2254">
        <v>4</v>
      </c>
      <c r="H2254">
        <v>42.737499999999997</v>
      </c>
      <c r="I2254">
        <v>18981592</v>
      </c>
      <c r="J2254">
        <v>1.094021224481301E-2</v>
      </c>
      <c r="K2254" s="2">
        <f t="shared" si="35"/>
        <v>1.094021224481301E-2</v>
      </c>
    </row>
    <row r="2255" spans="1:11" x14ac:dyDescent="0.2">
      <c r="A2255" t="s">
        <v>2263</v>
      </c>
      <c r="B2255">
        <v>165.48</v>
      </c>
      <c r="C2255">
        <v>-3.1997999999999999E-2</v>
      </c>
      <c r="D2255">
        <v>40703010</v>
      </c>
      <c r="E2255">
        <v>4745398</v>
      </c>
      <c r="F2255">
        <v>4</v>
      </c>
      <c r="G2255">
        <v>4</v>
      </c>
      <c r="H2255">
        <v>41.37</v>
      </c>
      <c r="I2255">
        <v>18981592</v>
      </c>
      <c r="J2255">
        <v>-3.1997660134542312E-2</v>
      </c>
      <c r="K2255" s="2">
        <f t="shared" si="35"/>
        <v>-3.1997660134542312E-2</v>
      </c>
    </row>
    <row r="2256" spans="1:11" x14ac:dyDescent="0.2">
      <c r="A2256" t="s">
        <v>2264</v>
      </c>
      <c r="B2256">
        <v>163.94</v>
      </c>
      <c r="C2256">
        <v>-9.306E-3</v>
      </c>
      <c r="D2256">
        <v>44227262</v>
      </c>
      <c r="E2256">
        <v>4745398</v>
      </c>
      <c r="F2256">
        <v>4</v>
      </c>
      <c r="G2256">
        <v>4</v>
      </c>
      <c r="H2256">
        <v>40.984999999999999</v>
      </c>
      <c r="I2256">
        <v>18981592</v>
      </c>
      <c r="J2256">
        <v>-9.3062605752960437E-3</v>
      </c>
      <c r="K2256" s="2">
        <f t="shared" si="35"/>
        <v>-9.3062605752960437E-3</v>
      </c>
    </row>
    <row r="2257" spans="1:11" x14ac:dyDescent="0.2">
      <c r="A2257" t="s">
        <v>2265</v>
      </c>
      <c r="B2257">
        <v>166.07001</v>
      </c>
      <c r="C2257">
        <v>1.2992999999999999E-2</v>
      </c>
      <c r="D2257">
        <v>33840420</v>
      </c>
      <c r="E2257">
        <v>4745398</v>
      </c>
      <c r="F2257">
        <v>4</v>
      </c>
      <c r="G2257">
        <v>4</v>
      </c>
      <c r="H2257">
        <v>41.517502499999999</v>
      </c>
      <c r="I2257">
        <v>18981592</v>
      </c>
      <c r="J2257">
        <v>1.299261925094553E-2</v>
      </c>
      <c r="K2257" s="2">
        <f t="shared" si="35"/>
        <v>1.299261925094553E-2</v>
      </c>
    </row>
    <row r="2258" spans="1:11" x14ac:dyDescent="0.2">
      <c r="A2258" t="s">
        <v>2266</v>
      </c>
      <c r="B2258">
        <v>160.88999999999999</v>
      </c>
      <c r="C2258">
        <v>-3.1192000000000001E-2</v>
      </c>
      <c r="D2258">
        <v>49044699</v>
      </c>
      <c r="E2258">
        <v>4745398</v>
      </c>
      <c r="F2258">
        <v>4</v>
      </c>
      <c r="G2258">
        <v>4</v>
      </c>
      <c r="H2258">
        <v>40.222499999999997</v>
      </c>
      <c r="I2258">
        <v>18981592</v>
      </c>
      <c r="J2258">
        <v>-3.1191724502214521E-2</v>
      </c>
      <c r="K2258" s="2">
        <f t="shared" si="35"/>
        <v>-3.1191724502214521E-2</v>
      </c>
    </row>
    <row r="2259" spans="1:11" x14ac:dyDescent="0.2">
      <c r="A2259" t="s">
        <v>2267</v>
      </c>
      <c r="B2259">
        <v>156.83000000000001</v>
      </c>
      <c r="C2259">
        <v>-2.5235E-2</v>
      </c>
      <c r="D2259">
        <v>64772300</v>
      </c>
      <c r="E2259">
        <v>4745398</v>
      </c>
      <c r="F2259">
        <v>4</v>
      </c>
      <c r="G2259">
        <v>4</v>
      </c>
      <c r="H2259">
        <v>39.207500000000003</v>
      </c>
      <c r="I2259">
        <v>18981592</v>
      </c>
      <c r="J2259">
        <v>-2.5234632357511218E-2</v>
      </c>
      <c r="K2259" s="2">
        <f t="shared" si="35"/>
        <v>-2.5234632357511218E-2</v>
      </c>
    </row>
    <row r="2260" spans="1:11" x14ac:dyDescent="0.2">
      <c r="A2260" t="s">
        <v>2268</v>
      </c>
      <c r="B2260">
        <v>150.72999999999999</v>
      </c>
      <c r="C2260">
        <v>-3.8896E-2</v>
      </c>
      <c r="D2260">
        <v>95745920</v>
      </c>
      <c r="E2260">
        <v>4745398</v>
      </c>
      <c r="F2260">
        <v>4</v>
      </c>
      <c r="G2260">
        <v>4</v>
      </c>
      <c r="H2260">
        <v>37.682499999999997</v>
      </c>
      <c r="I2260">
        <v>18981592</v>
      </c>
      <c r="J2260">
        <v>-3.8895619460562518E-2</v>
      </c>
      <c r="K2260" s="2">
        <f t="shared" si="35"/>
        <v>-3.8895619460562518E-2</v>
      </c>
    </row>
    <row r="2261" spans="1:11" x14ac:dyDescent="0.2">
      <c r="A2261" t="s">
        <v>2269</v>
      </c>
      <c r="B2261">
        <v>146.83000000000001</v>
      </c>
      <c r="C2261">
        <v>-2.5874000000000001E-2</v>
      </c>
      <c r="D2261">
        <v>37249292</v>
      </c>
      <c r="E2261">
        <v>4745398</v>
      </c>
      <c r="F2261">
        <v>4</v>
      </c>
      <c r="G2261">
        <v>4</v>
      </c>
      <c r="H2261">
        <v>36.707500000000003</v>
      </c>
      <c r="I2261">
        <v>18981592</v>
      </c>
      <c r="J2261">
        <v>-2.5874079479864531E-2</v>
      </c>
      <c r="K2261" s="2">
        <f t="shared" si="35"/>
        <v>-2.5874079479864531E-2</v>
      </c>
    </row>
    <row r="2262" spans="1:11" x14ac:dyDescent="0.2">
      <c r="A2262" t="s">
        <v>2270</v>
      </c>
      <c r="B2262">
        <v>157.16999999999999</v>
      </c>
      <c r="C2262">
        <v>7.0421999999999998E-2</v>
      </c>
      <c r="D2262">
        <v>58584634</v>
      </c>
      <c r="E2262">
        <v>4745398</v>
      </c>
      <c r="F2262">
        <v>4</v>
      </c>
      <c r="G2262">
        <v>4</v>
      </c>
      <c r="H2262">
        <v>39.292499999999997</v>
      </c>
      <c r="I2262">
        <v>18981592</v>
      </c>
      <c r="J2262">
        <v>7.0421575972212658E-2</v>
      </c>
      <c r="K2262" s="2">
        <f t="shared" si="35"/>
        <v>7.0421575972212658E-2</v>
      </c>
    </row>
    <row r="2263" spans="1:11" x14ac:dyDescent="0.2">
      <c r="A2263" t="s">
        <v>2271</v>
      </c>
      <c r="B2263">
        <v>156.14999</v>
      </c>
      <c r="C2263">
        <v>-6.4900000000000001E-3</v>
      </c>
      <c r="D2263">
        <v>53117005</v>
      </c>
      <c r="E2263">
        <v>4745398</v>
      </c>
      <c r="F2263">
        <v>4</v>
      </c>
      <c r="G2263">
        <v>4</v>
      </c>
      <c r="H2263">
        <v>39.037497500000001</v>
      </c>
      <c r="I2263">
        <v>18981592</v>
      </c>
      <c r="J2263">
        <v>-6.4898517528789723E-3</v>
      </c>
      <c r="K2263" s="2">
        <f t="shared" si="35"/>
        <v>-6.4898517528789723E-3</v>
      </c>
    </row>
    <row r="2264" spans="1:11" x14ac:dyDescent="0.2">
      <c r="A2264" t="s">
        <v>2272</v>
      </c>
      <c r="B2264">
        <v>156.22999999999999</v>
      </c>
      <c r="C2264">
        <v>5.1199999999999998E-4</v>
      </c>
      <c r="D2264">
        <v>42291347</v>
      </c>
      <c r="E2264">
        <v>4729803</v>
      </c>
      <c r="F2264">
        <v>4</v>
      </c>
      <c r="G2264">
        <v>4</v>
      </c>
      <c r="H2264">
        <v>39.057499999999997</v>
      </c>
      <c r="I2264">
        <v>18919212</v>
      </c>
      <c r="J2264">
        <v>5.1239196364982753E-4</v>
      </c>
      <c r="K2264" s="2">
        <f t="shared" si="35"/>
        <v>5.1239196364982753E-4</v>
      </c>
    </row>
    <row r="2265" spans="1:11" x14ac:dyDescent="0.2">
      <c r="A2265" t="s">
        <v>2273</v>
      </c>
      <c r="B2265">
        <v>157.74001000000001</v>
      </c>
      <c r="C2265">
        <v>9.665E-3</v>
      </c>
      <c r="D2265">
        <v>35003466</v>
      </c>
      <c r="E2265">
        <v>4729803</v>
      </c>
      <c r="F2265">
        <v>4</v>
      </c>
      <c r="G2265">
        <v>4</v>
      </c>
      <c r="H2265">
        <v>39.435002500000003</v>
      </c>
      <c r="I2265">
        <v>18919212</v>
      </c>
      <c r="J2265">
        <v>9.6653011585483561E-3</v>
      </c>
      <c r="K2265" s="2">
        <f t="shared" si="35"/>
        <v>9.6653011585483561E-3</v>
      </c>
    </row>
    <row r="2266" spans="1:11" x14ac:dyDescent="0.2">
      <c r="A2266" t="s">
        <v>2274</v>
      </c>
      <c r="B2266">
        <v>157.91999999999999</v>
      </c>
      <c r="C2266">
        <v>1.1410000000000001E-3</v>
      </c>
      <c r="D2266">
        <v>37066356</v>
      </c>
      <c r="E2266">
        <v>4729803</v>
      </c>
      <c r="F2266">
        <v>4</v>
      </c>
      <c r="G2266">
        <v>4</v>
      </c>
      <c r="H2266">
        <v>39.479999999999997</v>
      </c>
      <c r="I2266">
        <v>18919212</v>
      </c>
      <c r="J2266">
        <v>1.141054828131205E-3</v>
      </c>
      <c r="K2266" s="2">
        <f t="shared" si="35"/>
        <v>1.141054828131205E-3</v>
      </c>
    </row>
    <row r="2267" spans="1:11" x14ac:dyDescent="0.2">
      <c r="A2267" t="s">
        <v>2275</v>
      </c>
      <c r="B2267">
        <v>142.19</v>
      </c>
      <c r="C2267">
        <v>-9.9607000000000001E-2</v>
      </c>
      <c r="D2267">
        <v>91373695</v>
      </c>
      <c r="E2267">
        <v>4729803</v>
      </c>
      <c r="F2267">
        <v>4</v>
      </c>
      <c r="G2267">
        <v>4</v>
      </c>
      <c r="H2267">
        <v>35.547499999999999</v>
      </c>
      <c r="I2267">
        <v>18919212</v>
      </c>
      <c r="J2267">
        <v>-9.960739614994929E-2</v>
      </c>
      <c r="K2267" s="2">
        <f t="shared" si="35"/>
        <v>-9.960739614994929E-2</v>
      </c>
    </row>
    <row r="2268" spans="1:11" x14ac:dyDescent="0.2">
      <c r="A2268" t="s">
        <v>2276</v>
      </c>
      <c r="B2268">
        <v>148.25998999999999</v>
      </c>
      <c r="C2268">
        <v>4.2688999999999998E-2</v>
      </c>
      <c r="D2268">
        <v>58603001</v>
      </c>
      <c r="E2268">
        <v>4729803</v>
      </c>
      <c r="F2268">
        <v>4</v>
      </c>
      <c r="G2268">
        <v>4</v>
      </c>
      <c r="H2268">
        <v>37.064997499999997</v>
      </c>
      <c r="I2268">
        <v>18919212</v>
      </c>
      <c r="J2268">
        <v>4.2689288979534279E-2</v>
      </c>
      <c r="K2268" s="2">
        <f t="shared" si="35"/>
        <v>4.2689288979534279E-2</v>
      </c>
    </row>
    <row r="2269" spans="1:11" x14ac:dyDescent="0.2">
      <c r="A2269" t="s">
        <v>2277</v>
      </c>
      <c r="B2269">
        <v>147.92999</v>
      </c>
      <c r="C2269">
        <v>-2.2260000000000001E-3</v>
      </c>
      <c r="D2269">
        <v>54770364</v>
      </c>
      <c r="E2269">
        <v>4729803</v>
      </c>
      <c r="F2269">
        <v>4</v>
      </c>
      <c r="G2269">
        <v>4</v>
      </c>
      <c r="H2269">
        <v>36.982497500000001</v>
      </c>
      <c r="I2269">
        <v>18919212</v>
      </c>
      <c r="J2269">
        <v>-2.2258196564021171E-3</v>
      </c>
      <c r="K2269" s="2">
        <f t="shared" si="35"/>
        <v>-2.2258196564021171E-3</v>
      </c>
    </row>
    <row r="2270" spans="1:11" x14ac:dyDescent="0.2">
      <c r="A2270" t="s">
        <v>2278</v>
      </c>
      <c r="B2270">
        <v>150.75</v>
      </c>
      <c r="C2270">
        <v>1.9063E-2</v>
      </c>
      <c r="D2270">
        <v>41026062</v>
      </c>
      <c r="E2270">
        <v>4729803</v>
      </c>
      <c r="F2270">
        <v>4</v>
      </c>
      <c r="G2270">
        <v>4</v>
      </c>
      <c r="H2270">
        <v>37.6875</v>
      </c>
      <c r="I2270">
        <v>18919212</v>
      </c>
      <c r="J2270">
        <v>1.9063139259321241E-2</v>
      </c>
      <c r="K2270" s="2">
        <f t="shared" si="35"/>
        <v>1.9063139259321241E-2</v>
      </c>
    </row>
    <row r="2271" spans="1:11" x14ac:dyDescent="0.2">
      <c r="A2271" t="s">
        <v>2279</v>
      </c>
      <c r="B2271">
        <v>153.31</v>
      </c>
      <c r="C2271">
        <v>1.6982000000000001E-2</v>
      </c>
      <c r="D2271">
        <v>45098881</v>
      </c>
      <c r="E2271">
        <v>4729803</v>
      </c>
      <c r="F2271">
        <v>4</v>
      </c>
      <c r="G2271">
        <v>4</v>
      </c>
      <c r="H2271">
        <v>38.327500000000001</v>
      </c>
      <c r="I2271">
        <v>18919212</v>
      </c>
      <c r="J2271">
        <v>1.6981757877280179E-2</v>
      </c>
      <c r="K2271" s="2">
        <f t="shared" si="35"/>
        <v>1.6981757877280179E-2</v>
      </c>
    </row>
    <row r="2272" spans="1:11" x14ac:dyDescent="0.2">
      <c r="A2272" t="s">
        <v>2280</v>
      </c>
      <c r="B2272">
        <v>153.80000000000001</v>
      </c>
      <c r="C2272">
        <v>3.1960000000000001E-3</v>
      </c>
      <c r="D2272">
        <v>35778275</v>
      </c>
      <c r="E2272">
        <v>4729803</v>
      </c>
      <c r="F2272">
        <v>4</v>
      </c>
      <c r="G2272">
        <v>4</v>
      </c>
      <c r="H2272">
        <v>38.450000000000003</v>
      </c>
      <c r="I2272">
        <v>18919212</v>
      </c>
      <c r="J2272">
        <v>3.1961385428218581E-3</v>
      </c>
      <c r="K2272" s="2">
        <f t="shared" si="35"/>
        <v>3.1961385428218581E-3</v>
      </c>
    </row>
    <row r="2273" spans="1:11" x14ac:dyDescent="0.2">
      <c r="A2273" t="s">
        <v>2281</v>
      </c>
      <c r="B2273">
        <v>152.28998999999999</v>
      </c>
      <c r="C2273">
        <v>-9.8180000000000003E-3</v>
      </c>
      <c r="D2273">
        <v>27017204</v>
      </c>
      <c r="E2273">
        <v>4729803</v>
      </c>
      <c r="F2273">
        <v>4</v>
      </c>
      <c r="G2273">
        <v>4</v>
      </c>
      <c r="H2273">
        <v>38.072497499999997</v>
      </c>
      <c r="I2273">
        <v>18919212</v>
      </c>
      <c r="J2273">
        <v>-9.8180104031211357E-3</v>
      </c>
      <c r="K2273" s="2">
        <f t="shared" si="35"/>
        <v>-9.8180104031211357E-3</v>
      </c>
    </row>
    <row r="2274" spans="1:11" x14ac:dyDescent="0.2">
      <c r="A2274" t="s">
        <v>2282</v>
      </c>
      <c r="B2274">
        <v>150</v>
      </c>
      <c r="C2274">
        <v>-1.5037E-2</v>
      </c>
      <c r="D2274">
        <v>32468877</v>
      </c>
      <c r="E2274">
        <v>4729803</v>
      </c>
      <c r="F2274">
        <v>4</v>
      </c>
      <c r="G2274">
        <v>4</v>
      </c>
      <c r="H2274">
        <v>37.5</v>
      </c>
      <c r="I2274">
        <v>18919212</v>
      </c>
      <c r="J2274">
        <v>-1.503703559242464E-2</v>
      </c>
      <c r="K2274" s="2">
        <f t="shared" si="35"/>
        <v>-1.503703559242464E-2</v>
      </c>
    </row>
    <row r="2275" spans="1:11" x14ac:dyDescent="0.2">
      <c r="A2275" t="s">
        <v>2283</v>
      </c>
      <c r="B2275">
        <v>153.07001</v>
      </c>
      <c r="C2275">
        <v>2.0466999999999999E-2</v>
      </c>
      <c r="D2275">
        <v>28707624</v>
      </c>
      <c r="E2275">
        <v>4729803</v>
      </c>
      <c r="F2275">
        <v>4</v>
      </c>
      <c r="G2275">
        <v>4</v>
      </c>
      <c r="H2275">
        <v>38.267502499999999</v>
      </c>
      <c r="I2275">
        <v>18919212</v>
      </c>
      <c r="J2275">
        <v>2.0466733333333261E-2</v>
      </c>
      <c r="K2275" s="2">
        <f t="shared" si="35"/>
        <v>2.0466733333333261E-2</v>
      </c>
    </row>
    <row r="2276" spans="1:11" x14ac:dyDescent="0.2">
      <c r="A2276" t="s">
        <v>2284</v>
      </c>
      <c r="B2276">
        <v>154.94</v>
      </c>
      <c r="C2276">
        <v>1.2217E-2</v>
      </c>
      <c r="D2276">
        <v>31038506</v>
      </c>
      <c r="E2276">
        <v>4729803</v>
      </c>
      <c r="F2276">
        <v>4</v>
      </c>
      <c r="G2276">
        <v>4</v>
      </c>
      <c r="H2276">
        <v>38.734999999999999</v>
      </c>
      <c r="I2276">
        <v>18919212</v>
      </c>
      <c r="J2276">
        <v>1.2216566785355321E-2</v>
      </c>
      <c r="K2276" s="2">
        <f t="shared" si="35"/>
        <v>1.2216566785355321E-2</v>
      </c>
    </row>
    <row r="2277" spans="1:11" x14ac:dyDescent="0.2">
      <c r="A2277" t="s">
        <v>2285</v>
      </c>
      <c r="B2277">
        <v>155.86000000000001</v>
      </c>
      <c r="C2277">
        <v>5.9379999999999997E-3</v>
      </c>
      <c r="D2277">
        <v>29820196</v>
      </c>
      <c r="E2277">
        <v>4729803</v>
      </c>
      <c r="F2277">
        <v>4</v>
      </c>
      <c r="G2277">
        <v>4</v>
      </c>
      <c r="H2277">
        <v>38.965000000000003</v>
      </c>
      <c r="I2277">
        <v>18919212</v>
      </c>
      <c r="J2277">
        <v>5.937782367368083E-3</v>
      </c>
      <c r="K2277" s="2">
        <f t="shared" si="35"/>
        <v>5.937782367368083E-3</v>
      </c>
    </row>
    <row r="2278" spans="1:11" x14ac:dyDescent="0.2">
      <c r="A2278" t="s">
        <v>2286</v>
      </c>
      <c r="B2278">
        <v>156.82001</v>
      </c>
      <c r="C2278">
        <v>6.1590000000000004E-3</v>
      </c>
      <c r="D2278">
        <v>33747398</v>
      </c>
      <c r="E2278">
        <v>4715280</v>
      </c>
      <c r="F2278">
        <v>4</v>
      </c>
      <c r="G2278">
        <v>4</v>
      </c>
      <c r="H2278">
        <v>39.205002499999999</v>
      </c>
      <c r="I2278">
        <v>18861120</v>
      </c>
      <c r="J2278">
        <v>6.1594379571410229E-3</v>
      </c>
      <c r="K2278" s="2">
        <f t="shared" si="35"/>
        <v>6.1594379571410229E-3</v>
      </c>
    </row>
    <row r="2279" spans="1:11" x14ac:dyDescent="0.2">
      <c r="A2279" t="s">
        <v>2287</v>
      </c>
      <c r="B2279">
        <v>153.30000000000001</v>
      </c>
      <c r="C2279">
        <v>-2.2446000000000001E-2</v>
      </c>
      <c r="D2279">
        <v>30390836</v>
      </c>
      <c r="E2279">
        <v>4715280</v>
      </c>
      <c r="F2279">
        <v>4</v>
      </c>
      <c r="G2279">
        <v>4</v>
      </c>
      <c r="H2279">
        <v>38.325000000000003</v>
      </c>
      <c r="I2279">
        <v>18861120</v>
      </c>
      <c r="J2279">
        <v>-2.2446178902806979E-2</v>
      </c>
      <c r="K2279" s="2">
        <f t="shared" si="35"/>
        <v>-2.2446178902806979E-2</v>
      </c>
    </row>
    <row r="2280" spans="1:11" x14ac:dyDescent="0.2">
      <c r="A2280" t="s">
        <v>2288</v>
      </c>
      <c r="B2280">
        <v>153.91999999999999</v>
      </c>
      <c r="C2280">
        <v>4.0439999999999999E-3</v>
      </c>
      <c r="D2280">
        <v>23128770</v>
      </c>
      <c r="E2280">
        <v>4715280</v>
      </c>
      <c r="F2280">
        <v>4</v>
      </c>
      <c r="G2280">
        <v>4</v>
      </c>
      <c r="H2280">
        <v>38.479999999999997</v>
      </c>
      <c r="I2280">
        <v>18861120</v>
      </c>
      <c r="J2280">
        <v>4.0443574690147699E-3</v>
      </c>
      <c r="K2280" s="2">
        <f t="shared" si="35"/>
        <v>4.0443574690147699E-3</v>
      </c>
    </row>
    <row r="2281" spans="1:11" x14ac:dyDescent="0.2">
      <c r="A2281" t="s">
        <v>2289</v>
      </c>
      <c r="B2281">
        <v>152.69999999999999</v>
      </c>
      <c r="C2281">
        <v>-7.9260000000000008E-3</v>
      </c>
      <c r="D2281">
        <v>25439969</v>
      </c>
      <c r="E2281">
        <v>4715280</v>
      </c>
      <c r="F2281">
        <v>4</v>
      </c>
      <c r="G2281">
        <v>4</v>
      </c>
      <c r="H2281">
        <v>38.174999999999997</v>
      </c>
      <c r="I2281">
        <v>18861120</v>
      </c>
      <c r="J2281">
        <v>-7.926195426195437E-3</v>
      </c>
      <c r="K2281" s="2">
        <f t="shared" si="35"/>
        <v>-7.926195426195437E-3</v>
      </c>
    </row>
    <row r="2282" spans="1:11" x14ac:dyDescent="0.2">
      <c r="A2282" t="s">
        <v>2290</v>
      </c>
      <c r="B2282">
        <v>157.75998999999999</v>
      </c>
      <c r="C2282">
        <v>3.3137E-2</v>
      </c>
      <c r="D2282">
        <v>33543693</v>
      </c>
      <c r="E2282">
        <v>4715280</v>
      </c>
      <c r="F2282">
        <v>4</v>
      </c>
      <c r="G2282">
        <v>4</v>
      </c>
      <c r="H2282">
        <v>39.439997499999997</v>
      </c>
      <c r="I2282">
        <v>18861120</v>
      </c>
      <c r="J2282">
        <v>3.3136804191224563E-2</v>
      </c>
      <c r="K2282" s="2">
        <f t="shared" si="35"/>
        <v>3.3136804191224563E-2</v>
      </c>
    </row>
    <row r="2283" spans="1:11" x14ac:dyDescent="0.2">
      <c r="A2283" t="s">
        <v>2291</v>
      </c>
      <c r="B2283">
        <v>156.30000000000001</v>
      </c>
      <c r="C2283">
        <v>-9.2549999999999993E-3</v>
      </c>
      <c r="D2283">
        <v>26189758</v>
      </c>
      <c r="E2283">
        <v>4715280</v>
      </c>
      <c r="F2283">
        <v>4</v>
      </c>
      <c r="G2283">
        <v>4</v>
      </c>
      <c r="H2283">
        <v>39.075000000000003</v>
      </c>
      <c r="I2283">
        <v>18861120</v>
      </c>
      <c r="J2283">
        <v>-9.2545010937182814E-3</v>
      </c>
      <c r="K2283" s="2">
        <f t="shared" si="35"/>
        <v>-9.2545010937182814E-3</v>
      </c>
    </row>
    <row r="2284" spans="1:11" x14ac:dyDescent="0.2">
      <c r="A2284" t="s">
        <v>2292</v>
      </c>
      <c r="B2284">
        <v>154.67999</v>
      </c>
      <c r="C2284">
        <v>-1.0364999999999999E-2</v>
      </c>
      <c r="D2284">
        <v>41582339</v>
      </c>
      <c r="E2284">
        <v>4715280</v>
      </c>
      <c r="F2284">
        <v>4</v>
      </c>
      <c r="G2284">
        <v>4</v>
      </c>
      <c r="H2284">
        <v>38.669997500000001</v>
      </c>
      <c r="I2284">
        <v>18861120</v>
      </c>
      <c r="J2284">
        <v>-1.036474728087022E-2</v>
      </c>
      <c r="K2284" s="2">
        <f t="shared" si="35"/>
        <v>-1.036474728087022E-2</v>
      </c>
    </row>
    <row r="2285" spans="1:11" x14ac:dyDescent="0.2">
      <c r="A2285" t="s">
        <v>2293</v>
      </c>
      <c r="B2285">
        <v>165.25</v>
      </c>
      <c r="C2285">
        <v>6.8335000000000007E-2</v>
      </c>
      <c r="D2285">
        <v>61110767</v>
      </c>
      <c r="E2285">
        <v>4715280</v>
      </c>
      <c r="F2285">
        <v>4</v>
      </c>
      <c r="G2285">
        <v>4</v>
      </c>
      <c r="H2285">
        <v>41.3125</v>
      </c>
      <c r="I2285">
        <v>18861120</v>
      </c>
      <c r="J2285">
        <v>6.833469539272663E-2</v>
      </c>
      <c r="K2285" s="2">
        <f t="shared" si="35"/>
        <v>6.833469539272663E-2</v>
      </c>
    </row>
    <row r="2286" spans="1:11" x14ac:dyDescent="0.2">
      <c r="A2286" t="s">
        <v>2294</v>
      </c>
      <c r="B2286">
        <v>166.44</v>
      </c>
      <c r="C2286">
        <v>7.2009999999999999E-3</v>
      </c>
      <c r="D2286">
        <v>40735850</v>
      </c>
      <c r="E2286">
        <v>4715280</v>
      </c>
      <c r="F2286">
        <v>4</v>
      </c>
      <c r="G2286">
        <v>4</v>
      </c>
      <c r="H2286">
        <v>41.61</v>
      </c>
      <c r="I2286">
        <v>18861120</v>
      </c>
      <c r="J2286">
        <v>7.2012102874432493E-3</v>
      </c>
      <c r="K2286" s="2">
        <f t="shared" si="35"/>
        <v>7.2012102874432493E-3</v>
      </c>
    </row>
    <row r="2287" spans="1:11" x14ac:dyDescent="0.2">
      <c r="A2287" t="s">
        <v>2295</v>
      </c>
      <c r="B2287">
        <v>166.52</v>
      </c>
      <c r="C2287">
        <v>4.8099999999999998E-4</v>
      </c>
      <c r="D2287">
        <v>32678838</v>
      </c>
      <c r="E2287">
        <v>4715280</v>
      </c>
      <c r="F2287">
        <v>4</v>
      </c>
      <c r="G2287">
        <v>4</v>
      </c>
      <c r="H2287">
        <v>41.63</v>
      </c>
      <c r="I2287">
        <v>18861120</v>
      </c>
      <c r="J2287">
        <v>4.806536890171742E-4</v>
      </c>
      <c r="K2287" s="2">
        <f t="shared" si="35"/>
        <v>4.806536890171742E-4</v>
      </c>
    </row>
    <row r="2288" spans="1:11" x14ac:dyDescent="0.2">
      <c r="A2288" t="s">
        <v>2296</v>
      </c>
      <c r="B2288">
        <v>171.25</v>
      </c>
      <c r="C2288">
        <v>2.8405E-2</v>
      </c>
      <c r="D2288">
        <v>31493982</v>
      </c>
      <c r="E2288">
        <v>4715280</v>
      </c>
      <c r="F2288">
        <v>4</v>
      </c>
      <c r="G2288">
        <v>4</v>
      </c>
      <c r="H2288">
        <v>42.8125</v>
      </c>
      <c r="I2288">
        <v>18861120</v>
      </c>
      <c r="J2288">
        <v>2.8404996396829141E-2</v>
      </c>
      <c r="K2288" s="2">
        <f t="shared" si="35"/>
        <v>2.8404996396829141E-2</v>
      </c>
    </row>
    <row r="2289" spans="1:11" x14ac:dyDescent="0.2">
      <c r="A2289" t="s">
        <v>2297</v>
      </c>
      <c r="B2289">
        <v>174.17999</v>
      </c>
      <c r="C2289">
        <v>1.7108999999999999E-2</v>
      </c>
      <c r="D2289">
        <v>36099339</v>
      </c>
      <c r="E2289">
        <v>4715280</v>
      </c>
      <c r="F2289">
        <v>4</v>
      </c>
      <c r="G2289">
        <v>4</v>
      </c>
      <c r="H2289">
        <v>43.544997500000001</v>
      </c>
      <c r="I2289">
        <v>18861120</v>
      </c>
      <c r="J2289">
        <v>1.710943065693438E-2</v>
      </c>
      <c r="K2289" s="2">
        <f t="shared" si="35"/>
        <v>1.710943065693438E-2</v>
      </c>
    </row>
    <row r="2290" spans="1:11" x14ac:dyDescent="0.2">
      <c r="A2290" t="s">
        <v>2298</v>
      </c>
      <c r="B2290">
        <v>174.24001000000001</v>
      </c>
      <c r="C2290">
        <v>3.4499999999999998E-4</v>
      </c>
      <c r="D2290">
        <v>28234691</v>
      </c>
      <c r="E2290">
        <v>4715280</v>
      </c>
      <c r="F2290">
        <v>4</v>
      </c>
      <c r="G2290">
        <v>4</v>
      </c>
      <c r="H2290">
        <v>43.560002500000003</v>
      </c>
      <c r="I2290">
        <v>18861120</v>
      </c>
      <c r="J2290">
        <v>3.44586080180731E-4</v>
      </c>
      <c r="K2290" s="2">
        <f t="shared" si="35"/>
        <v>3.44586080180731E-4</v>
      </c>
    </row>
    <row r="2291" spans="1:11" x14ac:dyDescent="0.2">
      <c r="A2291" t="s">
        <v>2299</v>
      </c>
      <c r="B2291">
        <v>170.94</v>
      </c>
      <c r="C2291">
        <v>-1.8939000000000001E-2</v>
      </c>
      <c r="D2291">
        <v>31758590</v>
      </c>
      <c r="E2291">
        <v>4715280</v>
      </c>
      <c r="F2291">
        <v>4</v>
      </c>
      <c r="G2291">
        <v>4</v>
      </c>
      <c r="H2291">
        <v>42.734999999999999</v>
      </c>
      <c r="I2291">
        <v>18861120</v>
      </c>
      <c r="J2291">
        <v>-1.8939450244522042E-2</v>
      </c>
      <c r="K2291" s="2">
        <f t="shared" si="35"/>
        <v>-1.8939450244522042E-2</v>
      </c>
    </row>
    <row r="2292" spans="1:11" x14ac:dyDescent="0.2">
      <c r="A2292" t="s">
        <v>2300</v>
      </c>
      <c r="B2292">
        <v>170.41</v>
      </c>
      <c r="C2292">
        <v>1.17E-3</v>
      </c>
      <c r="D2292">
        <v>23818606</v>
      </c>
      <c r="E2292">
        <v>4715280</v>
      </c>
      <c r="F2292">
        <v>4</v>
      </c>
      <c r="G2292">
        <v>4</v>
      </c>
      <c r="H2292">
        <v>42.602499999999999</v>
      </c>
      <c r="I2292">
        <v>18861120</v>
      </c>
      <c r="J2292">
        <v>-3.100503100503138E-3</v>
      </c>
      <c r="K2292" s="2">
        <f t="shared" si="35"/>
        <v>-3.100503100503138E-3</v>
      </c>
    </row>
    <row r="2293" spans="1:11" x14ac:dyDescent="0.2">
      <c r="A2293" t="s">
        <v>2301</v>
      </c>
      <c r="B2293">
        <v>169.42999</v>
      </c>
      <c r="C2293">
        <v>-5.751E-3</v>
      </c>
      <c r="D2293">
        <v>20992225</v>
      </c>
      <c r="E2293">
        <v>4715280</v>
      </c>
      <c r="F2293">
        <v>4</v>
      </c>
      <c r="G2293">
        <v>4</v>
      </c>
      <c r="H2293">
        <v>42.357497500000001</v>
      </c>
      <c r="I2293">
        <v>18861120</v>
      </c>
      <c r="J2293">
        <v>-5.7508949005339316E-3</v>
      </c>
      <c r="K2293" s="2">
        <f t="shared" si="35"/>
        <v>-5.7508949005339316E-3</v>
      </c>
    </row>
    <row r="2294" spans="1:11" x14ac:dyDescent="0.2">
      <c r="A2294" t="s">
        <v>2302</v>
      </c>
      <c r="B2294">
        <v>170.89</v>
      </c>
      <c r="C2294">
        <v>8.6169999999999997E-3</v>
      </c>
      <c r="D2294">
        <v>22289660</v>
      </c>
      <c r="E2294">
        <v>4715280</v>
      </c>
      <c r="F2294">
        <v>4</v>
      </c>
      <c r="G2294">
        <v>4</v>
      </c>
      <c r="H2294">
        <v>42.722499999999997</v>
      </c>
      <c r="I2294">
        <v>18861120</v>
      </c>
      <c r="J2294">
        <v>8.6171875474936321E-3</v>
      </c>
      <c r="K2294" s="2">
        <f t="shared" si="35"/>
        <v>8.6171875474936321E-3</v>
      </c>
    </row>
    <row r="2295" spans="1:11" x14ac:dyDescent="0.2">
      <c r="A2295" t="s">
        <v>2303</v>
      </c>
      <c r="B2295">
        <v>170.17999</v>
      </c>
      <c r="C2295">
        <v>-4.1549999999999998E-3</v>
      </c>
      <c r="D2295">
        <v>22492533</v>
      </c>
      <c r="E2295">
        <v>4715280</v>
      </c>
      <c r="F2295">
        <v>4</v>
      </c>
      <c r="G2295">
        <v>4</v>
      </c>
      <c r="H2295">
        <v>42.544997500000001</v>
      </c>
      <c r="I2295">
        <v>18861120</v>
      </c>
      <c r="J2295">
        <v>-4.1547779273215513E-3</v>
      </c>
      <c r="K2295" s="2">
        <f t="shared" si="35"/>
        <v>-4.1547779273215513E-3</v>
      </c>
    </row>
    <row r="2296" spans="1:11" x14ac:dyDescent="0.2">
      <c r="A2296" t="s">
        <v>2304</v>
      </c>
      <c r="B2296">
        <v>170.8</v>
      </c>
      <c r="C2296">
        <v>3.643E-3</v>
      </c>
      <c r="D2296">
        <v>21833598</v>
      </c>
      <c r="E2296">
        <v>4715280</v>
      </c>
      <c r="F2296">
        <v>4</v>
      </c>
      <c r="G2296">
        <v>4</v>
      </c>
      <c r="H2296">
        <v>42.7</v>
      </c>
      <c r="I2296">
        <v>18861120</v>
      </c>
      <c r="J2296">
        <v>3.643260291647632E-3</v>
      </c>
      <c r="K2296" s="2">
        <f t="shared" si="35"/>
        <v>3.643260291647632E-3</v>
      </c>
    </row>
    <row r="2297" spans="1:11" x14ac:dyDescent="0.2">
      <c r="A2297" t="s">
        <v>2305</v>
      </c>
      <c r="B2297">
        <v>170.42</v>
      </c>
      <c r="C2297">
        <v>-2.225E-3</v>
      </c>
      <c r="D2297">
        <v>24625614</v>
      </c>
      <c r="E2297">
        <v>4715280</v>
      </c>
      <c r="F2297">
        <v>4</v>
      </c>
      <c r="G2297">
        <v>4</v>
      </c>
      <c r="H2297">
        <v>42.604999999999997</v>
      </c>
      <c r="I2297">
        <v>18861120</v>
      </c>
      <c r="J2297">
        <v>-2.2248243559720442E-3</v>
      </c>
      <c r="K2297" s="2">
        <f t="shared" si="35"/>
        <v>-2.2248243559720442E-3</v>
      </c>
    </row>
    <row r="2298" spans="1:11" x14ac:dyDescent="0.2">
      <c r="A2298" t="s">
        <v>2306</v>
      </c>
      <c r="B2298">
        <v>170.92999</v>
      </c>
      <c r="C2298">
        <v>2.993E-3</v>
      </c>
      <c r="D2298">
        <v>19268826</v>
      </c>
      <c r="E2298">
        <v>4715280</v>
      </c>
      <c r="F2298">
        <v>4</v>
      </c>
      <c r="G2298">
        <v>4</v>
      </c>
      <c r="H2298">
        <v>42.732497500000001</v>
      </c>
      <c r="I2298">
        <v>18861120</v>
      </c>
      <c r="J2298">
        <v>2.9925478230254932E-3</v>
      </c>
      <c r="K2298" s="2">
        <f t="shared" si="35"/>
        <v>2.9925478230254932E-3</v>
      </c>
    </row>
    <row r="2299" spans="1:11" x14ac:dyDescent="0.2">
      <c r="A2299" t="s">
        <v>2307</v>
      </c>
      <c r="B2299">
        <v>172.03</v>
      </c>
      <c r="C2299">
        <v>6.4349999999999997E-3</v>
      </c>
      <c r="D2299">
        <v>26111462</v>
      </c>
      <c r="E2299">
        <v>4715280</v>
      </c>
      <c r="F2299">
        <v>4</v>
      </c>
      <c r="G2299">
        <v>4</v>
      </c>
      <c r="H2299">
        <v>43.0075</v>
      </c>
      <c r="I2299">
        <v>18861120</v>
      </c>
      <c r="J2299">
        <v>6.4354417852594548E-3</v>
      </c>
      <c r="K2299" s="2">
        <f t="shared" si="35"/>
        <v>6.4354417852594548E-3</v>
      </c>
    </row>
    <row r="2300" spans="1:11" x14ac:dyDescent="0.2">
      <c r="A2300" t="s">
        <v>2308</v>
      </c>
      <c r="B2300">
        <v>171.06</v>
      </c>
      <c r="C2300">
        <v>-5.6389999999999999E-3</v>
      </c>
      <c r="D2300">
        <v>17247080</v>
      </c>
      <c r="E2300">
        <v>4715280</v>
      </c>
      <c r="F2300">
        <v>4</v>
      </c>
      <c r="G2300">
        <v>4</v>
      </c>
      <c r="H2300">
        <v>42.765000000000001</v>
      </c>
      <c r="I2300">
        <v>18861120</v>
      </c>
      <c r="J2300">
        <v>-5.6385514154507774E-3</v>
      </c>
      <c r="K2300" s="2">
        <f t="shared" si="35"/>
        <v>-5.6385514154507774E-3</v>
      </c>
    </row>
    <row r="2301" spans="1:11" x14ac:dyDescent="0.2">
      <c r="A2301" t="s">
        <v>2309</v>
      </c>
      <c r="B2301">
        <v>172.97</v>
      </c>
      <c r="C2301">
        <v>1.1166000000000001E-2</v>
      </c>
      <c r="D2301">
        <v>18907829</v>
      </c>
      <c r="E2301">
        <v>4715280</v>
      </c>
      <c r="F2301">
        <v>4</v>
      </c>
      <c r="G2301">
        <v>4</v>
      </c>
      <c r="H2301">
        <v>43.2425</v>
      </c>
      <c r="I2301">
        <v>18861120</v>
      </c>
      <c r="J2301">
        <v>1.116567286332271E-2</v>
      </c>
      <c r="K2301" s="2">
        <f t="shared" si="35"/>
        <v>1.116567286332271E-2</v>
      </c>
    </row>
    <row r="2302" spans="1:11" x14ac:dyDescent="0.2">
      <c r="A2302" t="s">
        <v>2310</v>
      </c>
      <c r="B2302">
        <v>174.23</v>
      </c>
      <c r="C2302">
        <v>7.2839999999999997E-3</v>
      </c>
      <c r="D2302">
        <v>21870758</v>
      </c>
      <c r="E2302">
        <v>4715280</v>
      </c>
      <c r="F2302">
        <v>4</v>
      </c>
      <c r="G2302">
        <v>4</v>
      </c>
      <c r="H2302">
        <v>43.557499999999997</v>
      </c>
      <c r="I2302">
        <v>18861120</v>
      </c>
      <c r="J2302">
        <v>7.2845002023471661E-3</v>
      </c>
      <c r="K2302" s="2">
        <f t="shared" si="35"/>
        <v>7.2845002023471661E-3</v>
      </c>
    </row>
    <row r="2303" spans="1:11" x14ac:dyDescent="0.2">
      <c r="A2303" t="s">
        <v>2311</v>
      </c>
      <c r="B2303">
        <v>174.33</v>
      </c>
      <c r="C2303">
        <v>5.7399999999999997E-4</v>
      </c>
      <c r="D2303">
        <v>17068911</v>
      </c>
      <c r="E2303">
        <v>4715280</v>
      </c>
      <c r="F2303">
        <v>4</v>
      </c>
      <c r="G2303">
        <v>4</v>
      </c>
      <c r="H2303">
        <v>43.582500000000003</v>
      </c>
      <c r="I2303">
        <v>18861120</v>
      </c>
      <c r="J2303">
        <v>5.7395396889181605E-4</v>
      </c>
      <c r="K2303" s="2">
        <f t="shared" si="35"/>
        <v>5.7395396889181605E-4</v>
      </c>
    </row>
    <row r="2304" spans="1:11" x14ac:dyDescent="0.2">
      <c r="A2304" t="s">
        <v>2312</v>
      </c>
      <c r="B2304">
        <v>174.87</v>
      </c>
      <c r="C2304">
        <v>3.0980000000000001E-3</v>
      </c>
      <c r="D2304">
        <v>27832500</v>
      </c>
      <c r="E2304">
        <v>4715280</v>
      </c>
      <c r="F2304">
        <v>4</v>
      </c>
      <c r="G2304">
        <v>4</v>
      </c>
      <c r="H2304">
        <v>43.717500000000001</v>
      </c>
      <c r="I2304">
        <v>18861120</v>
      </c>
      <c r="J2304">
        <v>3.0975735673721689E-3</v>
      </c>
      <c r="K2304" s="2">
        <f t="shared" si="35"/>
        <v>3.0975735673721689E-3</v>
      </c>
    </row>
    <row r="2305" spans="1:11" x14ac:dyDescent="0.2">
      <c r="A2305" t="s">
        <v>2313</v>
      </c>
      <c r="B2305">
        <v>173.14999</v>
      </c>
      <c r="C2305">
        <v>-9.8359999999999993E-3</v>
      </c>
      <c r="D2305">
        <v>28214816</v>
      </c>
      <c r="E2305">
        <v>4715280</v>
      </c>
      <c r="F2305">
        <v>4</v>
      </c>
      <c r="G2305">
        <v>4</v>
      </c>
      <c r="H2305">
        <v>43.287497500000001</v>
      </c>
      <c r="I2305">
        <v>18861120</v>
      </c>
      <c r="J2305">
        <v>-9.8359352661977484E-3</v>
      </c>
      <c r="K2305" s="2">
        <f t="shared" si="35"/>
        <v>-9.8359352661977484E-3</v>
      </c>
    </row>
    <row r="2306" spans="1:11" x14ac:dyDescent="0.2">
      <c r="A2306" t="s">
        <v>2314</v>
      </c>
      <c r="B2306">
        <v>174.97</v>
      </c>
      <c r="C2306">
        <v>1.0511E-2</v>
      </c>
      <c r="D2306">
        <v>25884817</v>
      </c>
      <c r="E2306">
        <v>4715280</v>
      </c>
      <c r="F2306">
        <v>4</v>
      </c>
      <c r="G2306">
        <v>4</v>
      </c>
      <c r="H2306">
        <v>43.7425</v>
      </c>
      <c r="I2306">
        <v>18861120</v>
      </c>
      <c r="J2306">
        <v>1.0511175888603839E-2</v>
      </c>
      <c r="K2306" s="2">
        <f t="shared" si="35"/>
        <v>1.0511175888603839E-2</v>
      </c>
    </row>
    <row r="2307" spans="1:11" x14ac:dyDescent="0.2">
      <c r="A2307" t="s">
        <v>2315</v>
      </c>
      <c r="B2307">
        <v>175.85001</v>
      </c>
      <c r="C2307">
        <v>5.0289999999999996E-3</v>
      </c>
      <c r="D2307">
        <v>27448424</v>
      </c>
      <c r="E2307">
        <v>4715280</v>
      </c>
      <c r="F2307">
        <v>4</v>
      </c>
      <c r="G2307">
        <v>4</v>
      </c>
      <c r="H2307">
        <v>43.962502499999999</v>
      </c>
      <c r="I2307">
        <v>18861120</v>
      </c>
      <c r="J2307">
        <v>5.0294907698462676E-3</v>
      </c>
      <c r="K2307" s="2">
        <f t="shared" si="35"/>
        <v>5.0294907698462676E-3</v>
      </c>
    </row>
    <row r="2308" spans="1:11" x14ac:dyDescent="0.2">
      <c r="A2308" t="s">
        <v>2316</v>
      </c>
      <c r="B2308">
        <v>175.53</v>
      </c>
      <c r="C2308">
        <v>-1.82E-3</v>
      </c>
      <c r="D2308">
        <v>19735919</v>
      </c>
      <c r="E2308">
        <v>4715280</v>
      </c>
      <c r="F2308">
        <v>4</v>
      </c>
      <c r="G2308">
        <v>4</v>
      </c>
      <c r="H2308">
        <v>43.8825</v>
      </c>
      <c r="I2308">
        <v>18861120</v>
      </c>
      <c r="J2308">
        <v>-1.819789489918122E-3</v>
      </c>
      <c r="K2308" s="2">
        <f t="shared" ref="K2308:K2371" si="36">J2308</f>
        <v>-1.819789489918122E-3</v>
      </c>
    </row>
    <row r="2309" spans="1:11" x14ac:dyDescent="0.2">
      <c r="A2309" t="s">
        <v>2317</v>
      </c>
      <c r="B2309">
        <v>174.52</v>
      </c>
      <c r="C2309">
        <v>-5.7540000000000004E-3</v>
      </c>
      <c r="D2309">
        <v>20832292</v>
      </c>
      <c r="E2309">
        <v>4715280</v>
      </c>
      <c r="F2309">
        <v>4</v>
      </c>
      <c r="G2309">
        <v>4</v>
      </c>
      <c r="H2309">
        <v>43.63</v>
      </c>
      <c r="I2309">
        <v>18861120</v>
      </c>
      <c r="J2309">
        <v>-5.7540021648720963E-3</v>
      </c>
      <c r="K2309" s="2">
        <f t="shared" si="36"/>
        <v>-5.7540021648720963E-3</v>
      </c>
    </row>
    <row r="2310" spans="1:11" x14ac:dyDescent="0.2">
      <c r="A2310" t="s">
        <v>2318</v>
      </c>
      <c r="B2310">
        <v>172.5</v>
      </c>
      <c r="C2310">
        <v>-1.1575E-2</v>
      </c>
      <c r="D2310">
        <v>24795166</v>
      </c>
      <c r="E2310">
        <v>4715280</v>
      </c>
      <c r="F2310">
        <v>4</v>
      </c>
      <c r="G2310">
        <v>4</v>
      </c>
      <c r="H2310">
        <v>43.125</v>
      </c>
      <c r="I2310">
        <v>18861120</v>
      </c>
      <c r="J2310">
        <v>-1.157460462984194E-2</v>
      </c>
      <c r="K2310" s="2">
        <f t="shared" si="36"/>
        <v>-1.157460462984194E-2</v>
      </c>
    </row>
    <row r="2311" spans="1:11" x14ac:dyDescent="0.2">
      <c r="A2311" t="s">
        <v>2319</v>
      </c>
      <c r="B2311">
        <v>172.91</v>
      </c>
      <c r="C2311">
        <v>2.3770000000000002E-3</v>
      </c>
      <c r="D2311">
        <v>23997584</v>
      </c>
      <c r="E2311">
        <v>4715280</v>
      </c>
      <c r="F2311">
        <v>4</v>
      </c>
      <c r="G2311">
        <v>4</v>
      </c>
      <c r="H2311">
        <v>43.227499999999999</v>
      </c>
      <c r="I2311">
        <v>18861120</v>
      </c>
      <c r="J2311">
        <v>2.3768115942028878E-3</v>
      </c>
      <c r="K2311" s="2">
        <f t="shared" si="36"/>
        <v>2.3768115942028878E-3</v>
      </c>
    </row>
    <row r="2312" spans="1:11" x14ac:dyDescent="0.2">
      <c r="A2312" t="s">
        <v>2320</v>
      </c>
      <c r="B2312">
        <v>178.89999</v>
      </c>
      <c r="C2312">
        <v>3.4641999999999999E-2</v>
      </c>
      <c r="D2312">
        <v>32008934</v>
      </c>
      <c r="E2312">
        <v>4715280</v>
      </c>
      <c r="F2312">
        <v>4</v>
      </c>
      <c r="G2312">
        <v>4</v>
      </c>
      <c r="H2312">
        <v>44.724997500000001</v>
      </c>
      <c r="I2312">
        <v>18861120</v>
      </c>
      <c r="J2312">
        <v>3.4642241628592967E-2</v>
      </c>
      <c r="K2312" s="2">
        <f t="shared" si="36"/>
        <v>3.4642241628592967E-2</v>
      </c>
    </row>
    <row r="2313" spans="1:11" x14ac:dyDescent="0.2">
      <c r="A2313" t="s">
        <v>2321</v>
      </c>
      <c r="B2313">
        <v>180.91</v>
      </c>
      <c r="C2313">
        <v>1.1235E-2</v>
      </c>
      <c r="D2313">
        <v>32466191</v>
      </c>
      <c r="E2313">
        <v>4715280</v>
      </c>
      <c r="F2313">
        <v>4</v>
      </c>
      <c r="G2313">
        <v>4</v>
      </c>
      <c r="H2313">
        <v>45.227499999999999</v>
      </c>
      <c r="I2313">
        <v>18861120</v>
      </c>
      <c r="J2313">
        <v>1.123538352349818E-2</v>
      </c>
      <c r="K2313" s="2">
        <f t="shared" si="36"/>
        <v>1.123538352349818E-2</v>
      </c>
    </row>
    <row r="2314" spans="1:11" x14ac:dyDescent="0.2">
      <c r="A2314" t="s">
        <v>2322</v>
      </c>
      <c r="B2314">
        <v>181.71001000000001</v>
      </c>
      <c r="C2314">
        <v>4.4219999999999997E-3</v>
      </c>
      <c r="D2314">
        <v>31032024</v>
      </c>
      <c r="E2314">
        <v>4715280</v>
      </c>
      <c r="F2314">
        <v>4</v>
      </c>
      <c r="G2314">
        <v>4</v>
      </c>
      <c r="H2314">
        <v>45.427502500000003</v>
      </c>
      <c r="I2314">
        <v>18861120</v>
      </c>
      <c r="J2314">
        <v>4.4221436073186293E-3</v>
      </c>
      <c r="K2314" s="2">
        <f t="shared" si="36"/>
        <v>4.4221436073186293E-3</v>
      </c>
    </row>
    <row r="2315" spans="1:11" x14ac:dyDescent="0.2">
      <c r="A2315" t="s">
        <v>2323</v>
      </c>
      <c r="B2315">
        <v>183.73</v>
      </c>
      <c r="C2315">
        <v>1.1117E-2</v>
      </c>
      <c r="D2315">
        <v>23579408</v>
      </c>
      <c r="E2315">
        <v>4715280</v>
      </c>
      <c r="F2315">
        <v>4</v>
      </c>
      <c r="G2315">
        <v>4</v>
      </c>
      <c r="H2315">
        <v>45.932499999999997</v>
      </c>
      <c r="I2315">
        <v>18861120</v>
      </c>
      <c r="J2315">
        <v>1.1116558741040009E-2</v>
      </c>
      <c r="K2315" s="2">
        <f t="shared" si="36"/>
        <v>1.1116558741040009E-2</v>
      </c>
    </row>
    <row r="2316" spans="1:11" x14ac:dyDescent="0.2">
      <c r="A2316" t="s">
        <v>2324</v>
      </c>
      <c r="B2316">
        <v>186.12</v>
      </c>
      <c r="C2316">
        <v>1.3008E-2</v>
      </c>
      <c r="D2316">
        <v>39041265</v>
      </c>
      <c r="E2316">
        <v>4715280</v>
      </c>
      <c r="F2316">
        <v>4</v>
      </c>
      <c r="G2316">
        <v>4</v>
      </c>
      <c r="H2316">
        <v>46.53</v>
      </c>
      <c r="I2316">
        <v>18861120</v>
      </c>
      <c r="J2316">
        <v>1.3008218581614489E-2</v>
      </c>
      <c r="K2316" s="2">
        <f t="shared" si="36"/>
        <v>1.3008218581614489E-2</v>
      </c>
    </row>
    <row r="2317" spans="1:11" x14ac:dyDescent="0.2">
      <c r="A2317" t="s">
        <v>2325</v>
      </c>
      <c r="B2317">
        <v>188.02</v>
      </c>
      <c r="C2317">
        <v>1.0208999999999999E-2</v>
      </c>
      <c r="D2317">
        <v>26218632</v>
      </c>
      <c r="E2317">
        <v>4715280</v>
      </c>
      <c r="F2317">
        <v>4</v>
      </c>
      <c r="G2317">
        <v>4</v>
      </c>
      <c r="H2317">
        <v>47.005000000000003</v>
      </c>
      <c r="I2317">
        <v>18861120</v>
      </c>
      <c r="J2317">
        <v>1.020846765527628E-2</v>
      </c>
      <c r="K2317" s="2">
        <f t="shared" si="36"/>
        <v>1.020846765527628E-2</v>
      </c>
    </row>
    <row r="2318" spans="1:11" x14ac:dyDescent="0.2">
      <c r="A2318" t="s">
        <v>2326</v>
      </c>
      <c r="B2318">
        <v>186.53</v>
      </c>
      <c r="C2318">
        <v>-7.9249999999999998E-3</v>
      </c>
      <c r="D2318">
        <v>31645700</v>
      </c>
      <c r="E2318">
        <v>4715280</v>
      </c>
      <c r="F2318">
        <v>4</v>
      </c>
      <c r="G2318">
        <v>4</v>
      </c>
      <c r="H2318">
        <v>46.6325</v>
      </c>
      <c r="I2318">
        <v>18861120</v>
      </c>
      <c r="J2318">
        <v>-7.9246888628869971E-3</v>
      </c>
      <c r="K2318" s="2">
        <f t="shared" si="36"/>
        <v>-7.9246888628869971E-3</v>
      </c>
    </row>
    <row r="2319" spans="1:11" x14ac:dyDescent="0.2">
      <c r="A2319" t="s">
        <v>2327</v>
      </c>
      <c r="B2319">
        <v>188.16</v>
      </c>
      <c r="C2319">
        <v>8.7390000000000002E-3</v>
      </c>
      <c r="D2319">
        <v>31034436</v>
      </c>
      <c r="E2319">
        <v>4715280</v>
      </c>
      <c r="F2319">
        <v>4</v>
      </c>
      <c r="G2319">
        <v>4</v>
      </c>
      <c r="H2319">
        <v>47.04</v>
      </c>
      <c r="I2319">
        <v>18861120</v>
      </c>
      <c r="J2319">
        <v>8.7385407173108387E-3</v>
      </c>
      <c r="K2319" s="2">
        <f t="shared" si="36"/>
        <v>8.7385407173108387E-3</v>
      </c>
    </row>
    <row r="2320" spans="1:11" x14ac:dyDescent="0.2">
      <c r="A2320" t="s">
        <v>2328</v>
      </c>
      <c r="B2320">
        <v>195.09</v>
      </c>
      <c r="C2320">
        <v>3.6830000000000002E-2</v>
      </c>
      <c r="D2320">
        <v>51035993</v>
      </c>
      <c r="E2320">
        <v>4715280</v>
      </c>
      <c r="F2320">
        <v>4</v>
      </c>
      <c r="G2320">
        <v>4</v>
      </c>
      <c r="H2320">
        <v>48.772500000000001</v>
      </c>
      <c r="I2320">
        <v>18861120</v>
      </c>
      <c r="J2320">
        <v>3.6830357142857213E-2</v>
      </c>
      <c r="K2320" s="2">
        <f t="shared" si="36"/>
        <v>3.6830357142857213E-2</v>
      </c>
    </row>
    <row r="2321" spans="1:11" x14ac:dyDescent="0.2">
      <c r="A2321" t="s">
        <v>2329</v>
      </c>
      <c r="B2321">
        <v>191.05</v>
      </c>
      <c r="C2321">
        <v>-2.0708000000000001E-2</v>
      </c>
      <c r="D2321">
        <v>42405890</v>
      </c>
      <c r="E2321">
        <v>4715280</v>
      </c>
      <c r="F2321">
        <v>4</v>
      </c>
      <c r="G2321">
        <v>4</v>
      </c>
      <c r="H2321">
        <v>47.762500000000003</v>
      </c>
      <c r="I2321">
        <v>18861120</v>
      </c>
      <c r="J2321">
        <v>-2.0708390999025991E-2</v>
      </c>
      <c r="K2321" s="2">
        <f t="shared" si="36"/>
        <v>-2.0708390999025991E-2</v>
      </c>
    </row>
    <row r="2322" spans="1:11" x14ac:dyDescent="0.2">
      <c r="A2322" t="s">
        <v>2330</v>
      </c>
      <c r="B2322">
        <v>188.74001000000001</v>
      </c>
      <c r="C2322">
        <v>-1.2090999999999999E-2</v>
      </c>
      <c r="D2322">
        <v>43844370</v>
      </c>
      <c r="E2322">
        <v>4715280</v>
      </c>
      <c r="F2322">
        <v>4</v>
      </c>
      <c r="G2322">
        <v>4</v>
      </c>
      <c r="H2322">
        <v>47.185002500000003</v>
      </c>
      <c r="I2322">
        <v>18861120</v>
      </c>
      <c r="J2322">
        <v>-1.20910232923318E-2</v>
      </c>
      <c r="K2322" s="2">
        <f t="shared" si="36"/>
        <v>-1.20910232923318E-2</v>
      </c>
    </row>
    <row r="2323" spans="1:11" x14ac:dyDescent="0.2">
      <c r="A2323" t="s">
        <v>2331</v>
      </c>
      <c r="B2323">
        <v>186.78998999999999</v>
      </c>
      <c r="C2323">
        <v>-1.0331999999999999E-2</v>
      </c>
      <c r="D2323">
        <v>49798847</v>
      </c>
      <c r="E2323">
        <v>4715280</v>
      </c>
      <c r="F2323">
        <v>4</v>
      </c>
      <c r="G2323">
        <v>4</v>
      </c>
      <c r="H2323">
        <v>46.697497499999997</v>
      </c>
      <c r="I2323">
        <v>18861120</v>
      </c>
      <c r="J2323">
        <v>-1.033177861970036E-2</v>
      </c>
      <c r="K2323" s="2">
        <f t="shared" si="36"/>
        <v>-1.033177861970036E-2</v>
      </c>
    </row>
    <row r="2324" spans="1:11" x14ac:dyDescent="0.2">
      <c r="A2324" t="s">
        <v>2332</v>
      </c>
      <c r="B2324">
        <v>188.47</v>
      </c>
      <c r="C2324">
        <v>8.9940000000000003E-3</v>
      </c>
      <c r="D2324">
        <v>29847108</v>
      </c>
      <c r="E2324">
        <v>4715280</v>
      </c>
      <c r="F2324">
        <v>4</v>
      </c>
      <c r="G2324">
        <v>4</v>
      </c>
      <c r="H2324">
        <v>47.1175</v>
      </c>
      <c r="I2324">
        <v>18861120</v>
      </c>
      <c r="J2324">
        <v>8.9941115152905038E-3</v>
      </c>
      <c r="K2324" s="2">
        <f t="shared" si="36"/>
        <v>8.9941115152905038E-3</v>
      </c>
    </row>
    <row r="2325" spans="1:11" x14ac:dyDescent="0.2">
      <c r="A2325" t="s">
        <v>2333</v>
      </c>
      <c r="B2325">
        <v>188.72</v>
      </c>
      <c r="C2325">
        <v>1.3259999999999999E-3</v>
      </c>
      <c r="D2325">
        <v>20779811</v>
      </c>
      <c r="E2325">
        <v>4715280</v>
      </c>
      <c r="F2325">
        <v>4</v>
      </c>
      <c r="G2325">
        <v>4</v>
      </c>
      <c r="H2325">
        <v>47.18</v>
      </c>
      <c r="I2325">
        <v>18861120</v>
      </c>
      <c r="J2325">
        <v>1.3264710564016009E-3</v>
      </c>
      <c r="K2325" s="2">
        <f t="shared" si="36"/>
        <v>1.3264710564016009E-3</v>
      </c>
    </row>
    <row r="2326" spans="1:11" x14ac:dyDescent="0.2">
      <c r="A2326" t="s">
        <v>2334</v>
      </c>
      <c r="B2326">
        <v>189.95</v>
      </c>
      <c r="C2326">
        <v>6.5180000000000004E-3</v>
      </c>
      <c r="D2326">
        <v>23561761</v>
      </c>
      <c r="E2326">
        <v>4715280</v>
      </c>
      <c r="F2326">
        <v>4</v>
      </c>
      <c r="G2326">
        <v>4</v>
      </c>
      <c r="H2326">
        <v>47.487499999999997</v>
      </c>
      <c r="I2326">
        <v>18861120</v>
      </c>
      <c r="J2326">
        <v>6.517592200084632E-3</v>
      </c>
      <c r="K2326" s="2">
        <f t="shared" si="36"/>
        <v>6.517592200084632E-3</v>
      </c>
    </row>
    <row r="2327" spans="1:11" x14ac:dyDescent="0.2">
      <c r="A2327" t="s">
        <v>2335</v>
      </c>
      <c r="B2327">
        <v>191.24001000000001</v>
      </c>
      <c r="C2327">
        <v>6.7910000000000002E-3</v>
      </c>
      <c r="D2327">
        <v>27858987</v>
      </c>
      <c r="E2327">
        <v>4715280</v>
      </c>
      <c r="F2327">
        <v>4</v>
      </c>
      <c r="G2327">
        <v>4</v>
      </c>
      <c r="H2327">
        <v>47.810002500000003</v>
      </c>
      <c r="I2327">
        <v>18861120</v>
      </c>
      <c r="J2327">
        <v>6.7913135035537753E-3</v>
      </c>
      <c r="K2327" s="2">
        <f t="shared" si="36"/>
        <v>6.7913135035537753E-3</v>
      </c>
    </row>
    <row r="2328" spans="1:11" x14ac:dyDescent="0.2">
      <c r="A2328" t="s">
        <v>2336</v>
      </c>
      <c r="B2328">
        <v>194.02</v>
      </c>
      <c r="C2328">
        <v>1.4537E-2</v>
      </c>
      <c r="D2328">
        <v>22791540</v>
      </c>
      <c r="E2328">
        <v>4715280</v>
      </c>
      <c r="F2328">
        <v>4</v>
      </c>
      <c r="G2328">
        <v>4</v>
      </c>
      <c r="H2328">
        <v>48.505000000000003</v>
      </c>
      <c r="I2328">
        <v>18861120</v>
      </c>
      <c r="J2328">
        <v>1.453665475127308E-2</v>
      </c>
      <c r="K2328" s="2">
        <f t="shared" si="36"/>
        <v>1.453665475127308E-2</v>
      </c>
    </row>
    <row r="2329" spans="1:11" x14ac:dyDescent="0.2">
      <c r="A2329" t="s">
        <v>2337</v>
      </c>
      <c r="B2329">
        <v>195.35001</v>
      </c>
      <c r="C2329">
        <v>6.855E-3</v>
      </c>
      <c r="D2329">
        <v>23271030</v>
      </c>
      <c r="E2329">
        <v>4715280</v>
      </c>
      <c r="F2329">
        <v>4</v>
      </c>
      <c r="G2329">
        <v>4</v>
      </c>
      <c r="H2329">
        <v>48.837502499999999</v>
      </c>
      <c r="I2329">
        <v>18861120</v>
      </c>
      <c r="J2329">
        <v>6.855014946912652E-3</v>
      </c>
      <c r="K2329" s="2">
        <f t="shared" si="36"/>
        <v>6.855014946912652E-3</v>
      </c>
    </row>
    <row r="2330" spans="1:11" x14ac:dyDescent="0.2">
      <c r="A2330" t="s">
        <v>2338</v>
      </c>
      <c r="B2330">
        <v>195.69</v>
      </c>
      <c r="C2330">
        <v>1.74E-3</v>
      </c>
      <c r="D2330">
        <v>19303875</v>
      </c>
      <c r="E2330">
        <v>4715280</v>
      </c>
      <c r="F2330">
        <v>4</v>
      </c>
      <c r="G2330">
        <v>4</v>
      </c>
      <c r="H2330">
        <v>48.922499999999999</v>
      </c>
      <c r="I2330">
        <v>18861120</v>
      </c>
      <c r="J2330">
        <v>1.74041455129692E-3</v>
      </c>
      <c r="K2330" s="2">
        <f t="shared" si="36"/>
        <v>1.74041455129692E-3</v>
      </c>
    </row>
    <row r="2331" spans="1:11" x14ac:dyDescent="0.2">
      <c r="A2331" t="s">
        <v>2339</v>
      </c>
      <c r="B2331">
        <v>197</v>
      </c>
      <c r="C2331">
        <v>6.6940000000000003E-3</v>
      </c>
      <c r="D2331">
        <v>18524554</v>
      </c>
      <c r="E2331">
        <v>4715280</v>
      </c>
      <c r="F2331">
        <v>4</v>
      </c>
      <c r="G2331">
        <v>4</v>
      </c>
      <c r="H2331">
        <v>49.25</v>
      </c>
      <c r="I2331">
        <v>18861120</v>
      </c>
      <c r="J2331">
        <v>6.6942613316980371E-3</v>
      </c>
      <c r="K2331" s="2">
        <f t="shared" si="36"/>
        <v>6.6942613316980371E-3</v>
      </c>
    </row>
    <row r="2332" spans="1:11" x14ac:dyDescent="0.2">
      <c r="A2332" t="s">
        <v>2340</v>
      </c>
      <c r="B2332">
        <v>200.10001</v>
      </c>
      <c r="C2332">
        <v>1.5736E-2</v>
      </c>
      <c r="D2332">
        <v>25890849</v>
      </c>
      <c r="E2332">
        <v>4715280</v>
      </c>
      <c r="F2332">
        <v>4</v>
      </c>
      <c r="G2332">
        <v>4</v>
      </c>
      <c r="H2332">
        <v>50.025002499999999</v>
      </c>
      <c r="I2332">
        <v>18861120</v>
      </c>
      <c r="J2332">
        <v>1.5736091370558421E-2</v>
      </c>
      <c r="K2332" s="2">
        <f t="shared" si="36"/>
        <v>1.5736091370558421E-2</v>
      </c>
    </row>
    <row r="2333" spans="1:11" x14ac:dyDescent="0.2">
      <c r="A2333" t="s">
        <v>2341</v>
      </c>
      <c r="B2333">
        <v>199.5</v>
      </c>
      <c r="C2333">
        <v>-2.9989999999999999E-3</v>
      </c>
      <c r="D2333">
        <v>35767039</v>
      </c>
      <c r="E2333">
        <v>4715280</v>
      </c>
      <c r="F2333">
        <v>4</v>
      </c>
      <c r="G2333">
        <v>4</v>
      </c>
      <c r="H2333">
        <v>49.875</v>
      </c>
      <c r="I2333">
        <v>18861120</v>
      </c>
      <c r="J2333">
        <v>-2.998550574785042E-3</v>
      </c>
      <c r="K2333" s="2">
        <f t="shared" si="36"/>
        <v>-2.998550574785042E-3</v>
      </c>
    </row>
    <row r="2334" spans="1:11" x14ac:dyDescent="0.2">
      <c r="A2334" t="s">
        <v>2342</v>
      </c>
      <c r="B2334">
        <v>200.62</v>
      </c>
      <c r="C2334">
        <v>5.6140000000000001E-3</v>
      </c>
      <c r="D2334">
        <v>21694194</v>
      </c>
      <c r="E2334">
        <v>4715280</v>
      </c>
      <c r="F2334">
        <v>4</v>
      </c>
      <c r="G2334">
        <v>4</v>
      </c>
      <c r="H2334">
        <v>50.155000000000001</v>
      </c>
      <c r="I2334">
        <v>18861120</v>
      </c>
      <c r="J2334">
        <v>5.6140350877194054E-3</v>
      </c>
      <c r="K2334" s="2">
        <f t="shared" si="36"/>
        <v>5.6140350877194054E-3</v>
      </c>
    </row>
    <row r="2335" spans="1:11" x14ac:dyDescent="0.2">
      <c r="A2335" t="s">
        <v>2343</v>
      </c>
      <c r="B2335">
        <v>198.95</v>
      </c>
      <c r="C2335">
        <v>-8.3239999999999998E-3</v>
      </c>
      <c r="D2335">
        <v>20901963</v>
      </c>
      <c r="E2335">
        <v>4715280</v>
      </c>
      <c r="F2335">
        <v>4</v>
      </c>
      <c r="G2335">
        <v>4</v>
      </c>
      <c r="H2335">
        <v>49.737499999999997</v>
      </c>
      <c r="I2335">
        <v>18861120</v>
      </c>
      <c r="J2335">
        <v>-8.324194995513956E-3</v>
      </c>
      <c r="K2335" s="2">
        <f t="shared" si="36"/>
        <v>-8.324194995513956E-3</v>
      </c>
    </row>
    <row r="2336" spans="1:11" x14ac:dyDescent="0.2">
      <c r="A2336" t="s">
        <v>2344</v>
      </c>
      <c r="B2336">
        <v>198.87</v>
      </c>
      <c r="C2336">
        <v>-4.0200000000000001E-4</v>
      </c>
      <c r="D2336">
        <v>27762780</v>
      </c>
      <c r="E2336">
        <v>4715280</v>
      </c>
      <c r="F2336">
        <v>4</v>
      </c>
      <c r="G2336">
        <v>4</v>
      </c>
      <c r="H2336">
        <v>49.717500000000001</v>
      </c>
      <c r="I2336">
        <v>18861120</v>
      </c>
      <c r="J2336">
        <v>-4.0211108318666261E-4</v>
      </c>
      <c r="K2336" s="2">
        <f t="shared" si="36"/>
        <v>-4.0211108318666261E-4</v>
      </c>
    </row>
    <row r="2337" spans="1:11" x14ac:dyDescent="0.2">
      <c r="A2337" t="s">
        <v>2345</v>
      </c>
      <c r="B2337">
        <v>199.23</v>
      </c>
      <c r="C2337">
        <v>1.81E-3</v>
      </c>
      <c r="D2337">
        <v>17542846</v>
      </c>
      <c r="E2337">
        <v>4715280</v>
      </c>
      <c r="F2337">
        <v>4</v>
      </c>
      <c r="G2337">
        <v>4</v>
      </c>
      <c r="H2337">
        <v>49.807499999999997</v>
      </c>
      <c r="I2337">
        <v>18861120</v>
      </c>
      <c r="J2337">
        <v>1.810227786996466E-3</v>
      </c>
      <c r="K2337" s="2">
        <f t="shared" si="36"/>
        <v>1.810227786996466E-3</v>
      </c>
    </row>
    <row r="2338" spans="1:11" x14ac:dyDescent="0.2">
      <c r="A2338" t="s">
        <v>2346</v>
      </c>
      <c r="B2338">
        <v>199.25</v>
      </c>
      <c r="C2338">
        <v>1E-4</v>
      </c>
      <c r="D2338">
        <v>25692516</v>
      </c>
      <c r="E2338">
        <v>4715280</v>
      </c>
      <c r="F2338">
        <v>4</v>
      </c>
      <c r="G2338">
        <v>4</v>
      </c>
      <c r="H2338">
        <v>49.8125</v>
      </c>
      <c r="I2338">
        <v>18861120</v>
      </c>
      <c r="J2338">
        <v>1.0038648797872091E-4</v>
      </c>
      <c r="K2338" s="2">
        <f t="shared" si="36"/>
        <v>1.0038648797872091E-4</v>
      </c>
    </row>
    <row r="2339" spans="1:11" x14ac:dyDescent="0.2">
      <c r="A2339" t="s">
        <v>2347</v>
      </c>
      <c r="B2339">
        <v>203.13</v>
      </c>
      <c r="C2339">
        <v>1.9473000000000001E-2</v>
      </c>
      <c r="D2339">
        <v>29483980</v>
      </c>
      <c r="E2339">
        <v>4715280</v>
      </c>
      <c r="F2339">
        <v>4</v>
      </c>
      <c r="G2339">
        <v>4</v>
      </c>
      <c r="H2339">
        <v>50.782499999999999</v>
      </c>
      <c r="I2339">
        <v>18861120</v>
      </c>
      <c r="J2339">
        <v>1.9473023839397641E-2</v>
      </c>
      <c r="K2339" s="2">
        <f t="shared" si="36"/>
        <v>1.9473023839397641E-2</v>
      </c>
    </row>
    <row r="2340" spans="1:11" x14ac:dyDescent="0.2">
      <c r="A2340" t="s">
        <v>2348</v>
      </c>
      <c r="B2340">
        <v>203.86</v>
      </c>
      <c r="C2340">
        <v>3.594E-3</v>
      </c>
      <c r="D2340">
        <v>24195522</v>
      </c>
      <c r="E2340">
        <v>4715280</v>
      </c>
      <c r="F2340">
        <v>4</v>
      </c>
      <c r="G2340">
        <v>4</v>
      </c>
      <c r="H2340">
        <v>50.965000000000003</v>
      </c>
      <c r="I2340">
        <v>18861120</v>
      </c>
      <c r="J2340">
        <v>3.5937576921183378E-3</v>
      </c>
      <c r="K2340" s="2">
        <f t="shared" si="36"/>
        <v>3.5937576921183378E-3</v>
      </c>
    </row>
    <row r="2341" spans="1:11" x14ac:dyDescent="0.2">
      <c r="A2341" t="s">
        <v>2349</v>
      </c>
      <c r="B2341">
        <v>204.53</v>
      </c>
      <c r="C2341">
        <v>3.287E-3</v>
      </c>
      <c r="D2341">
        <v>19437945</v>
      </c>
      <c r="E2341">
        <v>4601075</v>
      </c>
      <c r="F2341">
        <v>4</v>
      </c>
      <c r="G2341">
        <v>4</v>
      </c>
      <c r="H2341">
        <v>51.1325</v>
      </c>
      <c r="I2341">
        <v>18404300</v>
      </c>
      <c r="J2341">
        <v>3.2865692141665899E-3</v>
      </c>
      <c r="K2341" s="2">
        <f t="shared" si="36"/>
        <v>3.2865692141665899E-3</v>
      </c>
    </row>
    <row r="2342" spans="1:11" x14ac:dyDescent="0.2">
      <c r="A2342" t="s">
        <v>2350</v>
      </c>
      <c r="B2342">
        <v>207.48</v>
      </c>
      <c r="C2342">
        <v>1.4423E-2</v>
      </c>
      <c r="D2342">
        <v>23320966</v>
      </c>
      <c r="E2342">
        <v>4601075</v>
      </c>
      <c r="F2342">
        <v>4</v>
      </c>
      <c r="G2342">
        <v>4</v>
      </c>
      <c r="H2342">
        <v>51.87</v>
      </c>
      <c r="I2342">
        <v>18404300</v>
      </c>
      <c r="J2342">
        <v>1.442331198357194E-2</v>
      </c>
      <c r="K2342" s="2">
        <f t="shared" si="36"/>
        <v>1.442331198357194E-2</v>
      </c>
    </row>
    <row r="2343" spans="1:11" x14ac:dyDescent="0.2">
      <c r="A2343" t="s">
        <v>2351</v>
      </c>
      <c r="B2343">
        <v>207.16</v>
      </c>
      <c r="C2343">
        <v>-1.542E-3</v>
      </c>
      <c r="D2343">
        <v>17540709</v>
      </c>
      <c r="E2343">
        <v>4601075</v>
      </c>
      <c r="F2343">
        <v>4</v>
      </c>
      <c r="G2343">
        <v>4</v>
      </c>
      <c r="H2343">
        <v>51.79</v>
      </c>
      <c r="I2343">
        <v>18404300</v>
      </c>
      <c r="J2343">
        <v>-1.5423173317909991E-3</v>
      </c>
      <c r="K2343" s="2">
        <f t="shared" si="36"/>
        <v>-1.5423173317909991E-3</v>
      </c>
    </row>
    <row r="2344" spans="1:11" x14ac:dyDescent="0.2">
      <c r="A2344" t="s">
        <v>2352</v>
      </c>
      <c r="B2344">
        <v>205.28</v>
      </c>
      <c r="C2344">
        <v>-9.0749999999999997E-3</v>
      </c>
      <c r="D2344">
        <v>18548766</v>
      </c>
      <c r="E2344">
        <v>4601075</v>
      </c>
      <c r="F2344">
        <v>4</v>
      </c>
      <c r="G2344">
        <v>4</v>
      </c>
      <c r="H2344">
        <v>51.32</v>
      </c>
      <c r="I2344">
        <v>18404300</v>
      </c>
      <c r="J2344">
        <v>-9.0751110252944578E-3</v>
      </c>
      <c r="K2344" s="2">
        <f t="shared" si="36"/>
        <v>-9.0751110252944578E-3</v>
      </c>
    </row>
    <row r="2345" spans="1:11" x14ac:dyDescent="0.2">
      <c r="A2345" t="s">
        <v>2353</v>
      </c>
      <c r="B2345">
        <v>204.3</v>
      </c>
      <c r="C2345">
        <v>-4.7739999999999996E-3</v>
      </c>
      <c r="D2345">
        <v>18648802</v>
      </c>
      <c r="E2345">
        <v>4601075</v>
      </c>
      <c r="F2345">
        <v>4</v>
      </c>
      <c r="G2345">
        <v>4</v>
      </c>
      <c r="H2345">
        <v>51.075000000000003</v>
      </c>
      <c r="I2345">
        <v>18404300</v>
      </c>
      <c r="J2345">
        <v>-4.7739672642244102E-3</v>
      </c>
      <c r="K2345" s="2">
        <f t="shared" si="36"/>
        <v>-4.7739672642244102E-3</v>
      </c>
    </row>
    <row r="2346" spans="1:11" x14ac:dyDescent="0.2">
      <c r="A2346" t="s">
        <v>2354</v>
      </c>
      <c r="B2346">
        <v>204.61</v>
      </c>
      <c r="C2346">
        <v>1.5169999999999999E-3</v>
      </c>
      <c r="D2346">
        <v>22202685</v>
      </c>
      <c r="E2346">
        <v>4601075</v>
      </c>
      <c r="F2346">
        <v>4</v>
      </c>
      <c r="G2346">
        <v>4</v>
      </c>
      <c r="H2346">
        <v>51.152500000000003</v>
      </c>
      <c r="I2346">
        <v>18404300</v>
      </c>
      <c r="J2346">
        <v>1.517376407244253E-3</v>
      </c>
      <c r="K2346" s="2">
        <f t="shared" si="36"/>
        <v>1.517376407244253E-3</v>
      </c>
    </row>
    <row r="2347" spans="1:11" x14ac:dyDescent="0.2">
      <c r="A2347" t="s">
        <v>2355</v>
      </c>
      <c r="B2347">
        <v>200.67</v>
      </c>
      <c r="C2347">
        <v>-1.9255999999999999E-2</v>
      </c>
      <c r="D2347">
        <v>46544289</v>
      </c>
      <c r="E2347">
        <v>4601075</v>
      </c>
      <c r="F2347">
        <v>4</v>
      </c>
      <c r="G2347">
        <v>4</v>
      </c>
      <c r="H2347">
        <v>50.167499999999997</v>
      </c>
      <c r="I2347">
        <v>18404300</v>
      </c>
      <c r="J2347">
        <v>-1.9256145838424499E-2</v>
      </c>
      <c r="K2347" s="2">
        <f t="shared" si="36"/>
        <v>-1.9256145838424499E-2</v>
      </c>
    </row>
    <row r="2348" spans="1:11" x14ac:dyDescent="0.2">
      <c r="A2348" t="s">
        <v>2356</v>
      </c>
      <c r="B2348">
        <v>210.52</v>
      </c>
      <c r="C2348">
        <v>4.9085999999999998E-2</v>
      </c>
      <c r="D2348">
        <v>64824888</v>
      </c>
      <c r="E2348">
        <v>4601075</v>
      </c>
      <c r="F2348">
        <v>4</v>
      </c>
      <c r="G2348">
        <v>4</v>
      </c>
      <c r="H2348">
        <v>52.63</v>
      </c>
      <c r="I2348">
        <v>18404300</v>
      </c>
      <c r="J2348">
        <v>4.9085563362734952E-2</v>
      </c>
      <c r="K2348" s="2">
        <f t="shared" si="36"/>
        <v>4.9085563362734952E-2</v>
      </c>
    </row>
    <row r="2349" spans="1:11" x14ac:dyDescent="0.2">
      <c r="A2349" t="s">
        <v>2357</v>
      </c>
      <c r="B2349">
        <v>209.14999</v>
      </c>
      <c r="C2349">
        <v>-6.5079999999999999E-3</v>
      </c>
      <c r="D2349">
        <v>31991644</v>
      </c>
      <c r="E2349">
        <v>4601075</v>
      </c>
      <c r="F2349">
        <v>4</v>
      </c>
      <c r="G2349">
        <v>4</v>
      </c>
      <c r="H2349">
        <v>52.287497500000001</v>
      </c>
      <c r="I2349">
        <v>18404300</v>
      </c>
      <c r="J2349">
        <v>-6.5077427322820514E-3</v>
      </c>
      <c r="K2349" s="2">
        <f t="shared" si="36"/>
        <v>-6.5077427322820514E-3</v>
      </c>
    </row>
    <row r="2350" spans="1:11" x14ac:dyDescent="0.2">
      <c r="A2350" t="s">
        <v>2358</v>
      </c>
      <c r="B2350">
        <v>211.75</v>
      </c>
      <c r="C2350">
        <v>1.2430999999999999E-2</v>
      </c>
      <c r="D2350">
        <v>20889860</v>
      </c>
      <c r="E2350">
        <v>4601075</v>
      </c>
      <c r="F2350">
        <v>4</v>
      </c>
      <c r="G2350">
        <v>4</v>
      </c>
      <c r="H2350">
        <v>52.9375</v>
      </c>
      <c r="I2350">
        <v>18404300</v>
      </c>
      <c r="J2350">
        <v>1.2431317830806419E-2</v>
      </c>
      <c r="K2350" s="2">
        <f t="shared" si="36"/>
        <v>1.2431317830806419E-2</v>
      </c>
    </row>
    <row r="2351" spans="1:11" x14ac:dyDescent="0.2">
      <c r="A2351" t="s">
        <v>2359</v>
      </c>
      <c r="B2351">
        <v>208.48</v>
      </c>
      <c r="C2351">
        <v>-1.5443E-2</v>
      </c>
      <c r="D2351">
        <v>32462506</v>
      </c>
      <c r="E2351">
        <v>4601075</v>
      </c>
      <c r="F2351">
        <v>4</v>
      </c>
      <c r="G2351">
        <v>4</v>
      </c>
      <c r="H2351">
        <v>52.12</v>
      </c>
      <c r="I2351">
        <v>18404300</v>
      </c>
      <c r="J2351">
        <v>-1.544273907910276E-2</v>
      </c>
      <c r="K2351" s="2">
        <f t="shared" si="36"/>
        <v>-1.544273907910276E-2</v>
      </c>
    </row>
    <row r="2352" spans="1:11" x14ac:dyDescent="0.2">
      <c r="A2352" t="s">
        <v>2360</v>
      </c>
      <c r="B2352">
        <v>202.86</v>
      </c>
      <c r="C2352">
        <v>-2.6956999999999998E-2</v>
      </c>
      <c r="D2352">
        <v>38762998</v>
      </c>
      <c r="E2352">
        <v>4601075</v>
      </c>
      <c r="F2352">
        <v>4</v>
      </c>
      <c r="G2352">
        <v>4</v>
      </c>
      <c r="H2352">
        <v>50.715000000000003</v>
      </c>
      <c r="I2352">
        <v>18404300</v>
      </c>
      <c r="J2352">
        <v>-2.695702225633145E-2</v>
      </c>
      <c r="K2352" s="2">
        <f t="shared" si="36"/>
        <v>-2.695702225633145E-2</v>
      </c>
    </row>
    <row r="2353" spans="1:11" x14ac:dyDescent="0.2">
      <c r="A2353" t="s">
        <v>2361</v>
      </c>
      <c r="B2353">
        <v>202.89999</v>
      </c>
      <c r="C2353">
        <v>1.9699999999999999E-4</v>
      </c>
      <c r="D2353">
        <v>26338504</v>
      </c>
      <c r="E2353">
        <v>4601075</v>
      </c>
      <c r="F2353">
        <v>4</v>
      </c>
      <c r="G2353">
        <v>4</v>
      </c>
      <c r="H2353">
        <v>50.724997500000001</v>
      </c>
      <c r="I2353">
        <v>18404300</v>
      </c>
      <c r="J2353">
        <v>1.9713102632357149E-4</v>
      </c>
      <c r="K2353" s="2">
        <f t="shared" si="36"/>
        <v>1.9713102632357149E-4</v>
      </c>
    </row>
    <row r="2354" spans="1:11" x14ac:dyDescent="0.2">
      <c r="A2354" t="s">
        <v>2362</v>
      </c>
      <c r="B2354">
        <v>200.72</v>
      </c>
      <c r="C2354">
        <v>-1.0744E-2</v>
      </c>
      <c r="D2354">
        <v>34907732</v>
      </c>
      <c r="E2354">
        <v>4601075</v>
      </c>
      <c r="F2354">
        <v>4</v>
      </c>
      <c r="G2354">
        <v>4</v>
      </c>
      <c r="H2354">
        <v>50.18</v>
      </c>
      <c r="I2354">
        <v>18404300</v>
      </c>
      <c r="J2354">
        <v>-1.074416021410352E-2</v>
      </c>
      <c r="K2354" s="2">
        <f t="shared" si="36"/>
        <v>-1.074416021410352E-2</v>
      </c>
    </row>
    <row r="2355" spans="1:11" x14ac:dyDescent="0.2">
      <c r="A2355" t="s">
        <v>2363</v>
      </c>
      <c r="B2355">
        <v>197.17999</v>
      </c>
      <c r="C2355">
        <v>-1.38E-2</v>
      </c>
      <c r="D2355">
        <v>41209333</v>
      </c>
      <c r="E2355">
        <v>4601075</v>
      </c>
      <c r="F2355">
        <v>4</v>
      </c>
      <c r="G2355">
        <v>4</v>
      </c>
      <c r="H2355">
        <v>49.294997500000001</v>
      </c>
      <c r="I2355">
        <v>18404300</v>
      </c>
      <c r="J2355">
        <v>-1.7636558389796719E-2</v>
      </c>
      <c r="K2355" s="2">
        <f t="shared" si="36"/>
        <v>-1.7636558389796719E-2</v>
      </c>
    </row>
    <row r="2356" spans="1:11" x14ac:dyDescent="0.2">
      <c r="A2356" t="s">
        <v>2364</v>
      </c>
      <c r="B2356">
        <v>185.72</v>
      </c>
      <c r="C2356">
        <v>-5.8118999999999997E-2</v>
      </c>
      <c r="D2356">
        <v>57428248</v>
      </c>
      <c r="E2356">
        <v>4601075</v>
      </c>
      <c r="F2356">
        <v>4</v>
      </c>
      <c r="G2356">
        <v>4</v>
      </c>
      <c r="H2356">
        <v>46.43</v>
      </c>
      <c r="I2356">
        <v>18404300</v>
      </c>
      <c r="J2356">
        <v>-5.8119436967209559E-2</v>
      </c>
      <c r="K2356" s="2">
        <f t="shared" si="36"/>
        <v>-5.8119436967209559E-2</v>
      </c>
    </row>
    <row r="2357" spans="1:11" x14ac:dyDescent="0.2">
      <c r="A2357" t="s">
        <v>2365</v>
      </c>
      <c r="B2357">
        <v>188.66</v>
      </c>
      <c r="C2357">
        <v>1.583E-2</v>
      </c>
      <c r="D2357">
        <v>36528577</v>
      </c>
      <c r="E2357">
        <v>4601075</v>
      </c>
      <c r="F2357">
        <v>4</v>
      </c>
      <c r="G2357">
        <v>4</v>
      </c>
      <c r="H2357">
        <v>47.164999999999999</v>
      </c>
      <c r="I2357">
        <v>18404300</v>
      </c>
      <c r="J2357">
        <v>1.5830282145164801E-2</v>
      </c>
      <c r="K2357" s="2">
        <f t="shared" si="36"/>
        <v>1.5830282145164801E-2</v>
      </c>
    </row>
    <row r="2358" spans="1:11" x14ac:dyDescent="0.2">
      <c r="A2358" t="s">
        <v>2366</v>
      </c>
      <c r="B2358">
        <v>190.92</v>
      </c>
      <c r="C2358">
        <v>1.1979E-2</v>
      </c>
      <c r="D2358">
        <v>26543819</v>
      </c>
      <c r="E2358">
        <v>4601075</v>
      </c>
      <c r="F2358">
        <v>4</v>
      </c>
      <c r="G2358">
        <v>4</v>
      </c>
      <c r="H2358">
        <v>47.73</v>
      </c>
      <c r="I2358">
        <v>18404300</v>
      </c>
      <c r="J2358">
        <v>1.197922188063183E-2</v>
      </c>
      <c r="K2358" s="2">
        <f t="shared" si="36"/>
        <v>1.197922188063183E-2</v>
      </c>
    </row>
    <row r="2359" spans="1:11" x14ac:dyDescent="0.2">
      <c r="A2359" t="s">
        <v>2367</v>
      </c>
      <c r="B2359">
        <v>190.08</v>
      </c>
      <c r="C2359">
        <v>-4.4000000000000003E-3</v>
      </c>
      <c r="D2359">
        <v>33055064</v>
      </c>
      <c r="E2359">
        <v>4601075</v>
      </c>
      <c r="F2359">
        <v>4</v>
      </c>
      <c r="G2359">
        <v>4</v>
      </c>
      <c r="H2359">
        <v>47.52</v>
      </c>
      <c r="I2359">
        <v>18404300</v>
      </c>
      <c r="J2359">
        <v>-4.3997485857949492E-3</v>
      </c>
      <c r="K2359" s="2">
        <f t="shared" si="36"/>
        <v>-4.3997485857949492E-3</v>
      </c>
    </row>
    <row r="2360" spans="1:11" x14ac:dyDescent="0.2">
      <c r="A2360" t="s">
        <v>2368</v>
      </c>
      <c r="B2360">
        <v>189</v>
      </c>
      <c r="C2360">
        <v>-5.6820000000000004E-3</v>
      </c>
      <c r="D2360">
        <v>32877900</v>
      </c>
      <c r="E2360">
        <v>4601075</v>
      </c>
      <c r="F2360">
        <v>4</v>
      </c>
      <c r="G2360">
        <v>4</v>
      </c>
      <c r="H2360">
        <v>47.25</v>
      </c>
      <c r="I2360">
        <v>18404300</v>
      </c>
      <c r="J2360">
        <v>-5.6818181818182323E-3</v>
      </c>
      <c r="K2360" s="2">
        <f t="shared" si="36"/>
        <v>-5.6818181818182323E-3</v>
      </c>
    </row>
    <row r="2361" spans="1:11" x14ac:dyDescent="0.2">
      <c r="A2361" t="s">
        <v>2369</v>
      </c>
      <c r="B2361">
        <v>183.09</v>
      </c>
      <c r="C2361">
        <v>-3.1269999999999999E-2</v>
      </c>
      <c r="D2361">
        <v>38612734</v>
      </c>
      <c r="E2361">
        <v>4601075</v>
      </c>
      <c r="F2361">
        <v>4</v>
      </c>
      <c r="G2361">
        <v>4</v>
      </c>
      <c r="H2361">
        <v>45.772500000000001</v>
      </c>
      <c r="I2361">
        <v>18404300</v>
      </c>
      <c r="J2361">
        <v>-3.1269841269841232E-2</v>
      </c>
      <c r="K2361" s="2">
        <f t="shared" si="36"/>
        <v>-3.1269841269841232E-2</v>
      </c>
    </row>
    <row r="2362" spans="1:11" x14ac:dyDescent="0.2">
      <c r="A2362" t="s">
        <v>2370</v>
      </c>
      <c r="B2362">
        <v>186.60001</v>
      </c>
      <c r="C2362">
        <v>1.9171000000000001E-2</v>
      </c>
      <c r="D2362">
        <v>28362748</v>
      </c>
      <c r="E2362">
        <v>4601075</v>
      </c>
      <c r="F2362">
        <v>4</v>
      </c>
      <c r="G2362">
        <v>4</v>
      </c>
      <c r="H2362">
        <v>46.650002499999999</v>
      </c>
      <c r="I2362">
        <v>18404300</v>
      </c>
      <c r="J2362">
        <v>1.917095417554204E-2</v>
      </c>
      <c r="K2362" s="2">
        <f t="shared" si="36"/>
        <v>1.917095417554204E-2</v>
      </c>
    </row>
    <row r="2363" spans="1:11" x14ac:dyDescent="0.2">
      <c r="A2363" t="s">
        <v>2371</v>
      </c>
      <c r="B2363">
        <v>182.78</v>
      </c>
      <c r="C2363">
        <v>-2.0472000000000001E-2</v>
      </c>
      <c r="D2363">
        <v>29742557</v>
      </c>
      <c r="E2363">
        <v>4601075</v>
      </c>
      <c r="F2363">
        <v>4</v>
      </c>
      <c r="G2363">
        <v>4</v>
      </c>
      <c r="H2363">
        <v>45.695</v>
      </c>
      <c r="I2363">
        <v>18404300</v>
      </c>
      <c r="J2363">
        <v>-2.0471649492408869E-2</v>
      </c>
      <c r="K2363" s="2">
        <f t="shared" si="36"/>
        <v>-2.0471649492408869E-2</v>
      </c>
    </row>
    <row r="2364" spans="1:11" x14ac:dyDescent="0.2">
      <c r="A2364" t="s">
        <v>2372</v>
      </c>
      <c r="B2364">
        <v>179.66</v>
      </c>
      <c r="C2364">
        <v>-1.7069999999999998E-2</v>
      </c>
      <c r="D2364">
        <v>36524451</v>
      </c>
      <c r="E2364">
        <v>4601075</v>
      </c>
      <c r="F2364">
        <v>4</v>
      </c>
      <c r="G2364">
        <v>4</v>
      </c>
      <c r="H2364">
        <v>44.914999999999999</v>
      </c>
      <c r="I2364">
        <v>18404300</v>
      </c>
      <c r="J2364">
        <v>-1.7069701280227671E-2</v>
      </c>
      <c r="K2364" s="2">
        <f t="shared" si="36"/>
        <v>-1.7069701280227671E-2</v>
      </c>
    </row>
    <row r="2365" spans="1:11" x14ac:dyDescent="0.2">
      <c r="A2365" t="s">
        <v>2373</v>
      </c>
      <c r="B2365">
        <v>178.97</v>
      </c>
      <c r="C2365">
        <v>-3.8409999999999998E-3</v>
      </c>
      <c r="D2365">
        <v>23711486</v>
      </c>
      <c r="E2365">
        <v>4601075</v>
      </c>
      <c r="F2365">
        <v>4</v>
      </c>
      <c r="G2365">
        <v>4</v>
      </c>
      <c r="H2365">
        <v>44.7425</v>
      </c>
      <c r="I2365">
        <v>18404300</v>
      </c>
      <c r="J2365">
        <v>-3.840587776911986E-3</v>
      </c>
      <c r="K2365" s="2">
        <f t="shared" si="36"/>
        <v>-3.840587776911986E-3</v>
      </c>
    </row>
    <row r="2366" spans="1:11" x14ac:dyDescent="0.2">
      <c r="A2366" t="s">
        <v>2374</v>
      </c>
      <c r="B2366">
        <v>178.23</v>
      </c>
      <c r="C2366">
        <v>-4.1349999999999998E-3</v>
      </c>
      <c r="D2366">
        <v>27943231</v>
      </c>
      <c r="E2366">
        <v>4601075</v>
      </c>
      <c r="F2366">
        <v>4</v>
      </c>
      <c r="G2366">
        <v>4</v>
      </c>
      <c r="H2366">
        <v>44.557499999999997</v>
      </c>
      <c r="I2366">
        <v>18404300</v>
      </c>
      <c r="J2366">
        <v>-4.1347711907023799E-3</v>
      </c>
      <c r="K2366" s="2">
        <f t="shared" si="36"/>
        <v>-4.1347711907023799E-3</v>
      </c>
    </row>
    <row r="2367" spans="1:11" x14ac:dyDescent="0.2">
      <c r="A2367" t="s">
        <v>2375</v>
      </c>
      <c r="B2367">
        <v>177.38</v>
      </c>
      <c r="C2367">
        <v>-4.7689999999999998E-3</v>
      </c>
      <c r="D2367">
        <v>28478896</v>
      </c>
      <c r="E2367">
        <v>4601075</v>
      </c>
      <c r="F2367">
        <v>4</v>
      </c>
      <c r="G2367">
        <v>4</v>
      </c>
      <c r="H2367">
        <v>44.344999999999999</v>
      </c>
      <c r="I2367">
        <v>18404300</v>
      </c>
      <c r="J2367">
        <v>-4.7691185546765444E-3</v>
      </c>
      <c r="K2367" s="2">
        <f t="shared" si="36"/>
        <v>-4.7691185546765444E-3</v>
      </c>
    </row>
    <row r="2368" spans="1:11" x14ac:dyDescent="0.2">
      <c r="A2368" t="s">
        <v>2376</v>
      </c>
      <c r="B2368">
        <v>178.3</v>
      </c>
      <c r="C2368">
        <v>5.1869999999999998E-3</v>
      </c>
      <c r="D2368">
        <v>21210823</v>
      </c>
      <c r="E2368">
        <v>4601075</v>
      </c>
      <c r="F2368">
        <v>4</v>
      </c>
      <c r="G2368">
        <v>4</v>
      </c>
      <c r="H2368">
        <v>44.575000000000003</v>
      </c>
      <c r="I2368">
        <v>18404300</v>
      </c>
      <c r="J2368">
        <v>5.1866050287519014E-3</v>
      </c>
      <c r="K2368" s="2">
        <f t="shared" si="36"/>
        <v>5.1866050287519014E-3</v>
      </c>
    </row>
    <row r="2369" spans="1:11" x14ac:dyDescent="0.2">
      <c r="A2369" t="s">
        <v>2377</v>
      </c>
      <c r="B2369">
        <v>175.07001</v>
      </c>
      <c r="C2369">
        <v>-1.8116E-2</v>
      </c>
      <c r="D2369">
        <v>27041199</v>
      </c>
      <c r="E2369">
        <v>4601075</v>
      </c>
      <c r="F2369">
        <v>4</v>
      </c>
      <c r="G2369">
        <v>4</v>
      </c>
      <c r="H2369">
        <v>43.767502499999999</v>
      </c>
      <c r="I2369">
        <v>18404300</v>
      </c>
      <c r="J2369">
        <v>-1.8115479528884041E-2</v>
      </c>
      <c r="K2369" s="2">
        <f t="shared" si="36"/>
        <v>-1.8115479528884041E-2</v>
      </c>
    </row>
    <row r="2370" spans="1:11" x14ac:dyDescent="0.2">
      <c r="A2370" t="s">
        <v>2378</v>
      </c>
      <c r="B2370">
        <v>173.3</v>
      </c>
      <c r="C2370">
        <v>-1.0109999999999999E-2</v>
      </c>
      <c r="D2370">
        <v>40386569</v>
      </c>
      <c r="E2370">
        <v>4601075</v>
      </c>
      <c r="F2370">
        <v>4</v>
      </c>
      <c r="G2370">
        <v>4</v>
      </c>
      <c r="H2370">
        <v>43.325000000000003</v>
      </c>
      <c r="I2370">
        <v>18404300</v>
      </c>
      <c r="J2370">
        <v>-1.0110298160147409E-2</v>
      </c>
      <c r="K2370" s="2">
        <f t="shared" si="36"/>
        <v>-1.0110298160147409E-2</v>
      </c>
    </row>
    <row r="2371" spans="1:11" x14ac:dyDescent="0.2">
      <c r="A2371" t="s">
        <v>2379</v>
      </c>
      <c r="B2371">
        <v>179.64</v>
      </c>
      <c r="C2371">
        <v>3.6583999999999998E-2</v>
      </c>
      <c r="D2371">
        <v>30956074</v>
      </c>
      <c r="E2371">
        <v>4601075</v>
      </c>
      <c r="F2371">
        <v>4</v>
      </c>
      <c r="G2371">
        <v>4</v>
      </c>
      <c r="H2371">
        <v>44.91</v>
      </c>
      <c r="I2371">
        <v>18404300</v>
      </c>
      <c r="J2371">
        <v>3.658395845354856E-2</v>
      </c>
      <c r="K2371" s="2">
        <f t="shared" si="36"/>
        <v>3.658395845354856E-2</v>
      </c>
    </row>
    <row r="2372" spans="1:11" x14ac:dyDescent="0.2">
      <c r="A2372" t="s">
        <v>2380</v>
      </c>
      <c r="B2372">
        <v>182.53998999999999</v>
      </c>
      <c r="C2372">
        <v>1.6143000000000001E-2</v>
      </c>
      <c r="D2372">
        <v>29761727</v>
      </c>
      <c r="E2372">
        <v>4601075</v>
      </c>
      <c r="F2372">
        <v>4</v>
      </c>
      <c r="G2372">
        <v>4</v>
      </c>
      <c r="H2372">
        <v>45.634997499999997</v>
      </c>
      <c r="I2372">
        <v>18404300</v>
      </c>
      <c r="J2372">
        <v>1.614334224003566E-2</v>
      </c>
      <c r="K2372" s="2">
        <f t="shared" ref="K2372:K2435" si="37">J2372</f>
        <v>1.614334224003566E-2</v>
      </c>
    </row>
    <row r="2373" spans="1:11" x14ac:dyDescent="0.2">
      <c r="A2373" t="s">
        <v>2381</v>
      </c>
      <c r="B2373">
        <v>185.22</v>
      </c>
      <c r="C2373">
        <v>1.4682000000000001E-2</v>
      </c>
      <c r="D2373">
        <v>22523211</v>
      </c>
      <c r="E2373">
        <v>4601075</v>
      </c>
      <c r="F2373">
        <v>4</v>
      </c>
      <c r="G2373">
        <v>4</v>
      </c>
      <c r="H2373">
        <v>46.305</v>
      </c>
      <c r="I2373">
        <v>18404300</v>
      </c>
      <c r="J2373">
        <v>1.468176918383746E-2</v>
      </c>
      <c r="K2373" s="2">
        <f t="shared" si="37"/>
        <v>1.468176918383746E-2</v>
      </c>
    </row>
    <row r="2374" spans="1:11" x14ac:dyDescent="0.2">
      <c r="A2374" t="s">
        <v>2382</v>
      </c>
      <c r="B2374">
        <v>190.14999</v>
      </c>
      <c r="C2374">
        <v>2.6616999999999998E-2</v>
      </c>
      <c r="D2374">
        <v>30672393</v>
      </c>
      <c r="E2374">
        <v>4601075</v>
      </c>
      <c r="F2374">
        <v>4</v>
      </c>
      <c r="G2374">
        <v>4</v>
      </c>
      <c r="H2374">
        <v>47.537497500000001</v>
      </c>
      <c r="I2374">
        <v>18404300</v>
      </c>
      <c r="J2374">
        <v>2.6616942014901172E-2</v>
      </c>
      <c r="K2374" s="2">
        <f t="shared" si="37"/>
        <v>2.6616942014901172E-2</v>
      </c>
    </row>
    <row r="2375" spans="1:11" x14ac:dyDescent="0.2">
      <c r="A2375" t="s">
        <v>2383</v>
      </c>
      <c r="B2375">
        <v>192.58</v>
      </c>
      <c r="C2375">
        <v>1.2779E-2</v>
      </c>
      <c r="D2375">
        <v>26213291</v>
      </c>
      <c r="E2375">
        <v>4601075</v>
      </c>
      <c r="F2375">
        <v>4</v>
      </c>
      <c r="G2375">
        <v>4</v>
      </c>
      <c r="H2375">
        <v>48.145000000000003</v>
      </c>
      <c r="I2375">
        <v>18404300</v>
      </c>
      <c r="J2375">
        <v>1.2779437958424291E-2</v>
      </c>
      <c r="K2375" s="2">
        <f t="shared" si="37"/>
        <v>1.2779437958424291E-2</v>
      </c>
    </row>
    <row r="2376" spans="1:11" x14ac:dyDescent="0.2">
      <c r="A2376" t="s">
        <v>2384</v>
      </c>
      <c r="B2376">
        <v>194.81</v>
      </c>
      <c r="C2376">
        <v>1.158E-2</v>
      </c>
      <c r="D2376">
        <v>26923682</v>
      </c>
      <c r="E2376">
        <v>4601075</v>
      </c>
      <c r="F2376">
        <v>4</v>
      </c>
      <c r="G2376">
        <v>4</v>
      </c>
      <c r="H2376">
        <v>48.702500000000001</v>
      </c>
      <c r="I2376">
        <v>18404300</v>
      </c>
      <c r="J2376">
        <v>1.1579603281753E-2</v>
      </c>
      <c r="K2376" s="2">
        <f t="shared" si="37"/>
        <v>1.1579603281753E-2</v>
      </c>
    </row>
    <row r="2377" spans="1:11" x14ac:dyDescent="0.2">
      <c r="A2377" t="s">
        <v>2385</v>
      </c>
      <c r="B2377">
        <v>194.19</v>
      </c>
      <c r="C2377">
        <v>-3.1830000000000001E-3</v>
      </c>
      <c r="D2377">
        <v>18228389</v>
      </c>
      <c r="E2377">
        <v>4601075</v>
      </c>
      <c r="F2377">
        <v>4</v>
      </c>
      <c r="G2377">
        <v>4</v>
      </c>
      <c r="H2377">
        <v>48.547499999999999</v>
      </c>
      <c r="I2377">
        <v>18404300</v>
      </c>
      <c r="J2377">
        <v>-3.1825881628253509E-3</v>
      </c>
      <c r="K2377" s="2">
        <f t="shared" si="37"/>
        <v>-3.1825881628253509E-3</v>
      </c>
    </row>
    <row r="2378" spans="1:11" x14ac:dyDescent="0.2">
      <c r="A2378" t="s">
        <v>2386</v>
      </c>
      <c r="B2378">
        <v>194.14999</v>
      </c>
      <c r="C2378">
        <v>-2.0599999999999999E-4</v>
      </c>
      <c r="D2378">
        <v>21888245</v>
      </c>
      <c r="E2378">
        <v>4601075</v>
      </c>
      <c r="F2378">
        <v>4</v>
      </c>
      <c r="G2378">
        <v>4</v>
      </c>
      <c r="H2378">
        <v>48.537497500000001</v>
      </c>
      <c r="I2378">
        <v>18404300</v>
      </c>
      <c r="J2378">
        <v>-2.0603532622687221E-4</v>
      </c>
      <c r="K2378" s="2">
        <f t="shared" si="37"/>
        <v>-2.0603532622687221E-4</v>
      </c>
    </row>
    <row r="2379" spans="1:11" x14ac:dyDescent="0.2">
      <c r="A2379" t="s">
        <v>2387</v>
      </c>
      <c r="B2379">
        <v>192.74001000000001</v>
      </c>
      <c r="C2379">
        <v>-7.2620000000000002E-3</v>
      </c>
      <c r="D2379">
        <v>18741774</v>
      </c>
      <c r="E2379">
        <v>4601075</v>
      </c>
      <c r="F2379">
        <v>4</v>
      </c>
      <c r="G2379">
        <v>4</v>
      </c>
      <c r="H2379">
        <v>48.185002500000003</v>
      </c>
      <c r="I2379">
        <v>18404300</v>
      </c>
      <c r="J2379">
        <v>-7.2623233202329107E-3</v>
      </c>
      <c r="K2379" s="2">
        <f t="shared" si="37"/>
        <v>-7.2623233202329107E-3</v>
      </c>
    </row>
    <row r="2380" spans="1:11" x14ac:dyDescent="0.2">
      <c r="A2380" t="s">
        <v>2388</v>
      </c>
      <c r="B2380">
        <v>193.89</v>
      </c>
      <c r="C2380">
        <v>5.9670000000000001E-3</v>
      </c>
      <c r="D2380">
        <v>14663494</v>
      </c>
      <c r="E2380">
        <v>4601075</v>
      </c>
      <c r="F2380">
        <v>4</v>
      </c>
      <c r="G2380">
        <v>4</v>
      </c>
      <c r="H2380">
        <v>48.472499999999997</v>
      </c>
      <c r="I2380">
        <v>18404300</v>
      </c>
      <c r="J2380">
        <v>5.966534919241484E-3</v>
      </c>
      <c r="K2380" s="2">
        <f t="shared" si="37"/>
        <v>5.966534919241484E-3</v>
      </c>
    </row>
    <row r="2381" spans="1:11" x14ac:dyDescent="0.2">
      <c r="A2381" t="s">
        <v>2389</v>
      </c>
      <c r="B2381">
        <v>198.45</v>
      </c>
      <c r="C2381">
        <v>2.3519000000000002E-2</v>
      </c>
      <c r="D2381">
        <v>26552004</v>
      </c>
      <c r="E2381">
        <v>4601075</v>
      </c>
      <c r="F2381">
        <v>4</v>
      </c>
      <c r="G2381">
        <v>4</v>
      </c>
      <c r="H2381">
        <v>49.612499999999997</v>
      </c>
      <c r="I2381">
        <v>18404300</v>
      </c>
      <c r="J2381">
        <v>2.3518489865387519E-2</v>
      </c>
      <c r="K2381" s="2">
        <f t="shared" si="37"/>
        <v>2.3518489865387519E-2</v>
      </c>
    </row>
    <row r="2382" spans="1:11" x14ac:dyDescent="0.2">
      <c r="A2382" t="s">
        <v>2390</v>
      </c>
      <c r="B2382">
        <v>197.87</v>
      </c>
      <c r="C2382">
        <v>-2.9229999999999998E-3</v>
      </c>
      <c r="D2382">
        <v>21122515</v>
      </c>
      <c r="E2382">
        <v>4601075</v>
      </c>
      <c r="F2382">
        <v>4</v>
      </c>
      <c r="G2382">
        <v>4</v>
      </c>
      <c r="H2382">
        <v>49.467500000000001</v>
      </c>
      <c r="I2382">
        <v>18404300</v>
      </c>
      <c r="J2382">
        <v>-2.922650541698046E-3</v>
      </c>
      <c r="K2382" s="2">
        <f t="shared" si="37"/>
        <v>-2.922650541698046E-3</v>
      </c>
    </row>
    <row r="2383" spans="1:11" x14ac:dyDescent="0.2">
      <c r="A2383" t="s">
        <v>2391</v>
      </c>
      <c r="B2383">
        <v>199.46001000000001</v>
      </c>
      <c r="C2383">
        <v>8.0359999999999997E-3</v>
      </c>
      <c r="D2383">
        <v>21902988</v>
      </c>
      <c r="E2383">
        <v>4601075</v>
      </c>
      <c r="F2383">
        <v>4</v>
      </c>
      <c r="G2383">
        <v>4</v>
      </c>
      <c r="H2383">
        <v>49.865002500000003</v>
      </c>
      <c r="I2383">
        <v>18404300</v>
      </c>
      <c r="J2383">
        <v>8.0356294536816364E-3</v>
      </c>
      <c r="K2383" s="2">
        <f t="shared" si="37"/>
        <v>8.0356294536816364E-3</v>
      </c>
    </row>
    <row r="2384" spans="1:11" x14ac:dyDescent="0.2">
      <c r="A2384" t="s">
        <v>2392</v>
      </c>
      <c r="B2384">
        <v>198.78</v>
      </c>
      <c r="C2384">
        <v>-3.4090000000000001E-3</v>
      </c>
      <c r="D2384">
        <v>47795010</v>
      </c>
      <c r="E2384">
        <v>4601075</v>
      </c>
      <c r="F2384">
        <v>4</v>
      </c>
      <c r="G2384">
        <v>4</v>
      </c>
      <c r="H2384">
        <v>49.695</v>
      </c>
      <c r="I2384">
        <v>18404300</v>
      </c>
      <c r="J2384">
        <v>-3.4092548175447268E-3</v>
      </c>
      <c r="K2384" s="2">
        <f t="shared" si="37"/>
        <v>-3.4092548175447268E-3</v>
      </c>
    </row>
    <row r="2385" spans="1:11" x14ac:dyDescent="0.2">
      <c r="A2385" t="s">
        <v>2393</v>
      </c>
      <c r="B2385">
        <v>198.58</v>
      </c>
      <c r="C2385">
        <v>-1.0059999999999999E-3</v>
      </c>
      <c r="D2385">
        <v>18712221</v>
      </c>
      <c r="E2385">
        <v>4601075</v>
      </c>
      <c r="F2385">
        <v>4</v>
      </c>
      <c r="G2385">
        <v>4</v>
      </c>
      <c r="H2385">
        <v>49.645000000000003</v>
      </c>
      <c r="I2385">
        <v>18404300</v>
      </c>
      <c r="J2385">
        <v>-1.0061374383740771E-3</v>
      </c>
      <c r="K2385" s="2">
        <f t="shared" si="37"/>
        <v>-1.0061374383740771E-3</v>
      </c>
    </row>
    <row r="2386" spans="1:11" x14ac:dyDescent="0.2">
      <c r="A2386" t="s">
        <v>2394</v>
      </c>
      <c r="B2386">
        <v>195.57001</v>
      </c>
      <c r="C2386">
        <v>-1.5158E-2</v>
      </c>
      <c r="D2386">
        <v>21063643</v>
      </c>
      <c r="E2386">
        <v>4601075</v>
      </c>
      <c r="F2386">
        <v>4</v>
      </c>
      <c r="G2386">
        <v>4</v>
      </c>
      <c r="H2386">
        <v>48.892502499999999</v>
      </c>
      <c r="I2386">
        <v>18404300</v>
      </c>
      <c r="J2386">
        <v>-1.5157568738040189E-2</v>
      </c>
      <c r="K2386" s="2">
        <f t="shared" si="37"/>
        <v>-1.5157568738040189E-2</v>
      </c>
    </row>
    <row r="2387" spans="1:11" x14ac:dyDescent="0.2">
      <c r="A2387" t="s">
        <v>2395</v>
      </c>
      <c r="B2387">
        <v>199.8</v>
      </c>
      <c r="C2387">
        <v>2.1628999999999999E-2</v>
      </c>
      <c r="D2387">
        <v>26062169</v>
      </c>
      <c r="E2387">
        <v>4601075</v>
      </c>
      <c r="F2387">
        <v>4</v>
      </c>
      <c r="G2387">
        <v>4</v>
      </c>
      <c r="H2387">
        <v>49.95</v>
      </c>
      <c r="I2387">
        <v>18404300</v>
      </c>
      <c r="J2387">
        <v>2.16290319768353E-2</v>
      </c>
      <c r="K2387" s="2">
        <f t="shared" si="37"/>
        <v>2.16290319768353E-2</v>
      </c>
    </row>
    <row r="2388" spans="1:11" x14ac:dyDescent="0.2">
      <c r="A2388" t="s">
        <v>2396</v>
      </c>
      <c r="B2388">
        <v>199.74001000000001</v>
      </c>
      <c r="C2388">
        <v>-2.9999999999999997E-4</v>
      </c>
      <c r="D2388">
        <v>20887907</v>
      </c>
      <c r="E2388">
        <v>4601075</v>
      </c>
      <c r="F2388">
        <v>4</v>
      </c>
      <c r="G2388">
        <v>4</v>
      </c>
      <c r="H2388">
        <v>49.935002500000003</v>
      </c>
      <c r="I2388">
        <v>18404300</v>
      </c>
      <c r="J2388">
        <v>-3.0025025025026691E-4</v>
      </c>
      <c r="K2388" s="2">
        <f t="shared" si="37"/>
        <v>-3.0025025025026691E-4</v>
      </c>
    </row>
    <row r="2389" spans="1:11" x14ac:dyDescent="0.2">
      <c r="A2389" t="s">
        <v>2397</v>
      </c>
      <c r="B2389">
        <v>197.92</v>
      </c>
      <c r="C2389">
        <v>-9.1120000000000003E-3</v>
      </c>
      <c r="D2389">
        <v>31090917</v>
      </c>
      <c r="E2389">
        <v>4531395</v>
      </c>
      <c r="F2389">
        <v>4</v>
      </c>
      <c r="G2389">
        <v>4</v>
      </c>
      <c r="H2389">
        <v>49.48</v>
      </c>
      <c r="I2389">
        <v>18125580</v>
      </c>
      <c r="J2389">
        <v>-9.1118950079156491E-3</v>
      </c>
      <c r="K2389" s="2">
        <f t="shared" si="37"/>
        <v>-9.1118950079156491E-3</v>
      </c>
    </row>
    <row r="2390" spans="1:11" x14ac:dyDescent="0.2">
      <c r="A2390" t="s">
        <v>2398</v>
      </c>
      <c r="B2390">
        <v>201.55</v>
      </c>
      <c r="C2390">
        <v>1.8341E-2</v>
      </c>
      <c r="D2390">
        <v>27301274</v>
      </c>
      <c r="E2390">
        <v>4531395</v>
      </c>
      <c r="F2390">
        <v>4</v>
      </c>
      <c r="G2390">
        <v>4</v>
      </c>
      <c r="H2390">
        <v>50.387500000000003</v>
      </c>
      <c r="I2390">
        <v>18125580</v>
      </c>
      <c r="J2390">
        <v>1.8340743734842398E-2</v>
      </c>
      <c r="K2390" s="2">
        <f t="shared" si="37"/>
        <v>1.8340743734842398E-2</v>
      </c>
    </row>
    <row r="2391" spans="1:11" x14ac:dyDescent="0.2">
      <c r="A2391" t="s">
        <v>2399</v>
      </c>
      <c r="B2391">
        <v>202.73</v>
      </c>
      <c r="C2391">
        <v>5.855E-3</v>
      </c>
      <c r="D2391">
        <v>16934518</v>
      </c>
      <c r="E2391">
        <v>4531395</v>
      </c>
      <c r="F2391">
        <v>4</v>
      </c>
      <c r="G2391">
        <v>4</v>
      </c>
      <c r="H2391">
        <v>50.682499999999997</v>
      </c>
      <c r="I2391">
        <v>18125580</v>
      </c>
      <c r="J2391">
        <v>5.8546266435126606E-3</v>
      </c>
      <c r="K2391" s="2">
        <f t="shared" si="37"/>
        <v>5.8546266435126606E-3</v>
      </c>
    </row>
    <row r="2392" spans="1:11" x14ac:dyDescent="0.2">
      <c r="A2392" t="s">
        <v>2400</v>
      </c>
      <c r="B2392">
        <v>204.41</v>
      </c>
      <c r="C2392">
        <v>8.2869999999999992E-3</v>
      </c>
      <c r="D2392">
        <v>11359745</v>
      </c>
      <c r="E2392">
        <v>4531395</v>
      </c>
      <c r="F2392">
        <v>4</v>
      </c>
      <c r="G2392">
        <v>4</v>
      </c>
      <c r="H2392">
        <v>51.102499999999999</v>
      </c>
      <c r="I2392">
        <v>18125580</v>
      </c>
      <c r="J2392">
        <v>8.2868840329501925E-3</v>
      </c>
      <c r="K2392" s="2">
        <f t="shared" si="37"/>
        <v>8.2868840329501925E-3</v>
      </c>
    </row>
    <row r="2393" spans="1:11" x14ac:dyDescent="0.2">
      <c r="A2393" t="s">
        <v>2401</v>
      </c>
      <c r="B2393">
        <v>204.23</v>
      </c>
      <c r="C2393">
        <v>-8.8099999999999995E-4</v>
      </c>
      <c r="D2393">
        <v>17256918</v>
      </c>
      <c r="E2393">
        <v>4531395</v>
      </c>
      <c r="F2393">
        <v>4</v>
      </c>
      <c r="G2393">
        <v>4</v>
      </c>
      <c r="H2393">
        <v>51.057499999999997</v>
      </c>
      <c r="I2393">
        <v>18125580</v>
      </c>
      <c r="J2393">
        <v>-8.8058314172501095E-4</v>
      </c>
      <c r="K2393" s="2">
        <f t="shared" si="37"/>
        <v>-8.8058314172501095E-4</v>
      </c>
    </row>
    <row r="2394" spans="1:11" x14ac:dyDescent="0.2">
      <c r="A2394" t="s">
        <v>2402</v>
      </c>
      <c r="B2394">
        <v>200.02</v>
      </c>
      <c r="C2394">
        <v>-2.0614E-2</v>
      </c>
      <c r="D2394">
        <v>25333443</v>
      </c>
      <c r="E2394">
        <v>4531395</v>
      </c>
      <c r="F2394">
        <v>4</v>
      </c>
      <c r="G2394">
        <v>4</v>
      </c>
      <c r="H2394">
        <v>50.005000000000003</v>
      </c>
      <c r="I2394">
        <v>18125580</v>
      </c>
      <c r="J2394">
        <v>-2.061401361210391E-2</v>
      </c>
      <c r="K2394" s="2">
        <f t="shared" si="37"/>
        <v>-2.061401361210391E-2</v>
      </c>
    </row>
    <row r="2395" spans="1:11" x14ac:dyDescent="0.2">
      <c r="A2395" t="s">
        <v>2403</v>
      </c>
      <c r="B2395">
        <v>201.24001000000001</v>
      </c>
      <c r="C2395">
        <v>6.0990000000000003E-3</v>
      </c>
      <c r="D2395">
        <v>20569915</v>
      </c>
      <c r="E2395">
        <v>4531395</v>
      </c>
      <c r="F2395">
        <v>4</v>
      </c>
      <c r="G2395">
        <v>4</v>
      </c>
      <c r="H2395">
        <v>50.310002500000003</v>
      </c>
      <c r="I2395">
        <v>18125580</v>
      </c>
      <c r="J2395">
        <v>6.0994400559943873E-3</v>
      </c>
      <c r="K2395" s="2">
        <f t="shared" si="37"/>
        <v>6.0994400559943873E-3</v>
      </c>
    </row>
    <row r="2396" spans="1:11" x14ac:dyDescent="0.2">
      <c r="A2396" t="s">
        <v>2404</v>
      </c>
      <c r="B2396">
        <v>203.23</v>
      </c>
      <c r="C2396">
        <v>9.8890000000000002E-3</v>
      </c>
      <c r="D2396">
        <v>17892756</v>
      </c>
      <c r="E2396">
        <v>4531395</v>
      </c>
      <c r="F2396">
        <v>4</v>
      </c>
      <c r="G2396">
        <v>4</v>
      </c>
      <c r="H2396">
        <v>50.807499999999997</v>
      </c>
      <c r="I2396">
        <v>18125580</v>
      </c>
      <c r="J2396">
        <v>9.8886399379525258E-3</v>
      </c>
      <c r="K2396" s="2">
        <f t="shared" si="37"/>
        <v>9.8886399379525258E-3</v>
      </c>
    </row>
    <row r="2397" spans="1:11" x14ac:dyDescent="0.2">
      <c r="A2397" t="s">
        <v>2405</v>
      </c>
      <c r="B2397">
        <v>201.75</v>
      </c>
      <c r="C2397">
        <v>-7.2820000000000003E-3</v>
      </c>
      <c r="D2397">
        <v>20177392</v>
      </c>
      <c r="E2397">
        <v>4531395</v>
      </c>
      <c r="F2397">
        <v>4</v>
      </c>
      <c r="G2397">
        <v>4</v>
      </c>
      <c r="H2397">
        <v>50.4375</v>
      </c>
      <c r="I2397">
        <v>18125580</v>
      </c>
      <c r="J2397">
        <v>-7.2823894110121126E-3</v>
      </c>
      <c r="K2397" s="2">
        <f t="shared" si="37"/>
        <v>-7.2823894110121126E-3</v>
      </c>
    </row>
    <row r="2398" spans="1:11" x14ac:dyDescent="0.2">
      <c r="A2398" t="s">
        <v>2406</v>
      </c>
      <c r="B2398">
        <v>203.3</v>
      </c>
      <c r="C2398">
        <v>7.6829999999999997E-3</v>
      </c>
      <c r="D2398">
        <v>17586813</v>
      </c>
      <c r="E2398">
        <v>4531395</v>
      </c>
      <c r="F2398">
        <v>4</v>
      </c>
      <c r="G2398">
        <v>4</v>
      </c>
      <c r="H2398">
        <v>50.825000000000003</v>
      </c>
      <c r="I2398">
        <v>18125580</v>
      </c>
      <c r="J2398">
        <v>7.6827757125155216E-3</v>
      </c>
      <c r="K2398" s="2">
        <f t="shared" si="37"/>
        <v>7.6827757125155216E-3</v>
      </c>
    </row>
    <row r="2399" spans="1:11" x14ac:dyDescent="0.2">
      <c r="A2399" t="s">
        <v>2407</v>
      </c>
      <c r="B2399">
        <v>205.21001000000001</v>
      </c>
      <c r="C2399">
        <v>9.3950000000000006E-3</v>
      </c>
      <c r="D2399">
        <v>16928121</v>
      </c>
      <c r="E2399">
        <v>4531395</v>
      </c>
      <c r="F2399">
        <v>4</v>
      </c>
      <c r="G2399">
        <v>4</v>
      </c>
      <c r="H2399">
        <v>51.302502500000003</v>
      </c>
      <c r="I2399">
        <v>18125580</v>
      </c>
      <c r="J2399">
        <v>9.3950319724545039E-3</v>
      </c>
      <c r="K2399" s="2">
        <f t="shared" si="37"/>
        <v>9.3950319724545039E-3</v>
      </c>
    </row>
    <row r="2400" spans="1:11" x14ac:dyDescent="0.2">
      <c r="A2400" t="s">
        <v>2408</v>
      </c>
      <c r="B2400">
        <v>204.5</v>
      </c>
      <c r="C2400">
        <v>-3.46E-3</v>
      </c>
      <c r="D2400">
        <v>16857399</v>
      </c>
      <c r="E2400">
        <v>4531395</v>
      </c>
      <c r="F2400">
        <v>4</v>
      </c>
      <c r="G2400">
        <v>4</v>
      </c>
      <c r="H2400">
        <v>51.125</v>
      </c>
      <c r="I2400">
        <v>18125580</v>
      </c>
      <c r="J2400">
        <v>-3.4599189386522729E-3</v>
      </c>
      <c r="K2400" s="2">
        <f t="shared" si="37"/>
        <v>-3.4599189386522729E-3</v>
      </c>
    </row>
    <row r="2401" spans="1:11" x14ac:dyDescent="0.2">
      <c r="A2401" t="s">
        <v>2409</v>
      </c>
      <c r="B2401">
        <v>203.35001</v>
      </c>
      <c r="C2401">
        <v>-5.6230000000000004E-3</v>
      </c>
      <c r="D2401">
        <v>14096678</v>
      </c>
      <c r="E2401">
        <v>4531395</v>
      </c>
      <c r="F2401">
        <v>4</v>
      </c>
      <c r="G2401">
        <v>4</v>
      </c>
      <c r="H2401">
        <v>50.837502499999999</v>
      </c>
      <c r="I2401">
        <v>18125580</v>
      </c>
      <c r="J2401">
        <v>-5.6234229828850957E-3</v>
      </c>
      <c r="K2401" s="2">
        <f t="shared" si="37"/>
        <v>-5.6234229828850957E-3</v>
      </c>
    </row>
    <row r="2402" spans="1:11" x14ac:dyDescent="0.2">
      <c r="A2402" t="s">
        <v>2410</v>
      </c>
      <c r="B2402">
        <v>205.66</v>
      </c>
      <c r="C2402">
        <v>1.136E-2</v>
      </c>
      <c r="D2402">
        <v>18574811</v>
      </c>
      <c r="E2402">
        <v>4531395</v>
      </c>
      <c r="F2402">
        <v>4</v>
      </c>
      <c r="G2402">
        <v>4</v>
      </c>
      <c r="H2402">
        <v>51.414999999999999</v>
      </c>
      <c r="I2402">
        <v>18125580</v>
      </c>
      <c r="J2402">
        <v>1.1359674877812861E-2</v>
      </c>
      <c r="K2402" s="2">
        <f t="shared" si="37"/>
        <v>1.1359674877812861E-2</v>
      </c>
    </row>
    <row r="2403" spans="1:11" x14ac:dyDescent="0.2">
      <c r="A2403" t="s">
        <v>2411</v>
      </c>
      <c r="B2403">
        <v>202.59</v>
      </c>
      <c r="C2403">
        <v>-1.4928E-2</v>
      </c>
      <c r="D2403">
        <v>20917720</v>
      </c>
      <c r="E2403">
        <v>4519180</v>
      </c>
      <c r="F2403">
        <v>4</v>
      </c>
      <c r="G2403">
        <v>4</v>
      </c>
      <c r="H2403">
        <v>50.647500000000001</v>
      </c>
      <c r="I2403">
        <v>18076720</v>
      </c>
      <c r="J2403">
        <v>-1.4927550325780411E-2</v>
      </c>
      <c r="K2403" s="2">
        <f t="shared" si="37"/>
        <v>-1.4927550325780411E-2</v>
      </c>
    </row>
    <row r="2404" spans="1:11" x14ac:dyDescent="0.2">
      <c r="A2404" t="s">
        <v>2412</v>
      </c>
      <c r="B2404">
        <v>207.22</v>
      </c>
      <c r="C2404">
        <v>2.2853999999999999E-2</v>
      </c>
      <c r="D2404">
        <v>22216354</v>
      </c>
      <c r="E2404">
        <v>4519180</v>
      </c>
      <c r="F2404">
        <v>4</v>
      </c>
      <c r="G2404">
        <v>4</v>
      </c>
      <c r="H2404">
        <v>51.805</v>
      </c>
      <c r="I2404">
        <v>18076720</v>
      </c>
      <c r="J2404">
        <v>2.28540401796733E-2</v>
      </c>
      <c r="K2404" s="2">
        <f t="shared" si="37"/>
        <v>2.28540401796733E-2</v>
      </c>
    </row>
    <row r="2405" spans="1:11" x14ac:dyDescent="0.2">
      <c r="A2405" t="s">
        <v>2413</v>
      </c>
      <c r="B2405">
        <v>208.84</v>
      </c>
      <c r="C2405">
        <v>7.8180000000000003E-3</v>
      </c>
      <c r="D2405">
        <v>18334380</v>
      </c>
      <c r="E2405">
        <v>4519180</v>
      </c>
      <c r="F2405">
        <v>4</v>
      </c>
      <c r="G2405">
        <v>4</v>
      </c>
      <c r="H2405">
        <v>52.21</v>
      </c>
      <c r="I2405">
        <v>18076720</v>
      </c>
      <c r="J2405">
        <v>7.8177782067367918E-3</v>
      </c>
      <c r="K2405" s="2">
        <f t="shared" si="37"/>
        <v>7.8177782067367918E-3</v>
      </c>
    </row>
    <row r="2406" spans="1:11" x14ac:dyDescent="0.2">
      <c r="A2406" t="s">
        <v>2414</v>
      </c>
      <c r="B2406">
        <v>208.67</v>
      </c>
      <c r="C2406">
        <v>-8.1400000000000005E-4</v>
      </c>
      <c r="D2406">
        <v>14986867</v>
      </c>
      <c r="E2406">
        <v>4519180</v>
      </c>
      <c r="F2406">
        <v>4</v>
      </c>
      <c r="G2406">
        <v>4</v>
      </c>
      <c r="H2406">
        <v>52.167499999999997</v>
      </c>
      <c r="I2406">
        <v>18076720</v>
      </c>
      <c r="J2406">
        <v>-8.1402030262411884E-4</v>
      </c>
      <c r="K2406" s="2">
        <f t="shared" si="37"/>
        <v>-8.1402030262411884E-4</v>
      </c>
    </row>
    <row r="2407" spans="1:11" x14ac:dyDescent="0.2">
      <c r="A2407" t="s">
        <v>2415</v>
      </c>
      <c r="B2407">
        <v>207.02</v>
      </c>
      <c r="C2407">
        <v>-7.9070000000000008E-3</v>
      </c>
      <c r="D2407">
        <v>13902767</v>
      </c>
      <c r="E2407">
        <v>4519180</v>
      </c>
      <c r="F2407">
        <v>4</v>
      </c>
      <c r="G2407">
        <v>4</v>
      </c>
      <c r="H2407">
        <v>51.755000000000003</v>
      </c>
      <c r="I2407">
        <v>18076720</v>
      </c>
      <c r="J2407">
        <v>-7.9072219293619961E-3</v>
      </c>
      <c r="K2407" s="2">
        <f t="shared" si="37"/>
        <v>-7.9072219293619961E-3</v>
      </c>
    </row>
    <row r="2408" spans="1:11" x14ac:dyDescent="0.2">
      <c r="A2408" t="s">
        <v>2416</v>
      </c>
      <c r="B2408">
        <v>207.74001000000001</v>
      </c>
      <c r="C2408">
        <v>3.4780000000000002E-3</v>
      </c>
      <c r="D2408">
        <v>17627074</v>
      </c>
      <c r="E2408">
        <v>4519180</v>
      </c>
      <c r="F2408">
        <v>4</v>
      </c>
      <c r="G2408">
        <v>4</v>
      </c>
      <c r="H2408">
        <v>51.935002500000003</v>
      </c>
      <c r="I2408">
        <v>18076720</v>
      </c>
      <c r="J2408">
        <v>3.4779731426914928E-3</v>
      </c>
      <c r="K2408" s="2">
        <f t="shared" si="37"/>
        <v>3.4779731426914928E-3</v>
      </c>
    </row>
    <row r="2409" spans="1:11" x14ac:dyDescent="0.2">
      <c r="A2409" t="s">
        <v>2417</v>
      </c>
      <c r="B2409">
        <v>209.67999</v>
      </c>
      <c r="C2409">
        <v>9.3390000000000001E-3</v>
      </c>
      <c r="D2409">
        <v>21654489</v>
      </c>
      <c r="E2409">
        <v>4519180</v>
      </c>
      <c r="F2409">
        <v>4</v>
      </c>
      <c r="G2409">
        <v>4</v>
      </c>
      <c r="H2409">
        <v>52.419997500000001</v>
      </c>
      <c r="I2409">
        <v>18076720</v>
      </c>
      <c r="J2409">
        <v>9.3384995986087738E-3</v>
      </c>
      <c r="K2409" s="2">
        <f t="shared" si="37"/>
        <v>9.3384995986087738E-3</v>
      </c>
    </row>
    <row r="2410" spans="1:11" x14ac:dyDescent="0.2">
      <c r="A2410" t="s">
        <v>2418</v>
      </c>
      <c r="B2410">
        <v>208.78</v>
      </c>
      <c r="C2410">
        <v>-4.2919999999999998E-3</v>
      </c>
      <c r="D2410">
        <v>33896655</v>
      </c>
      <c r="E2410">
        <v>4519180</v>
      </c>
      <c r="F2410">
        <v>4</v>
      </c>
      <c r="G2410">
        <v>4</v>
      </c>
      <c r="H2410">
        <v>52.195</v>
      </c>
      <c r="I2410">
        <v>18076720</v>
      </c>
      <c r="J2410">
        <v>-4.2922073775375491E-3</v>
      </c>
      <c r="K2410" s="2">
        <f t="shared" si="37"/>
        <v>-4.2922073775375491E-3</v>
      </c>
    </row>
    <row r="2411" spans="1:11" x14ac:dyDescent="0.2">
      <c r="A2411" t="s">
        <v>2419</v>
      </c>
      <c r="B2411">
        <v>213.03998999999999</v>
      </c>
      <c r="C2411">
        <v>2.0403999999999999E-2</v>
      </c>
      <c r="D2411">
        <v>69244350</v>
      </c>
      <c r="E2411">
        <v>4519180</v>
      </c>
      <c r="F2411">
        <v>4</v>
      </c>
      <c r="G2411">
        <v>4</v>
      </c>
      <c r="H2411">
        <v>53.259997499999997</v>
      </c>
      <c r="I2411">
        <v>18076720</v>
      </c>
      <c r="J2411">
        <v>2.0404205383657281E-2</v>
      </c>
      <c r="K2411" s="2">
        <f t="shared" si="37"/>
        <v>2.0404205383657281E-2</v>
      </c>
    </row>
    <row r="2412" spans="1:11" x14ac:dyDescent="0.2">
      <c r="A2412" t="s">
        <v>2420</v>
      </c>
      <c r="B2412">
        <v>208.42999</v>
      </c>
      <c r="C2412">
        <v>-2.1638999999999999E-2</v>
      </c>
      <c r="D2412">
        <v>54311222</v>
      </c>
      <c r="E2412">
        <v>4519180</v>
      </c>
      <c r="F2412">
        <v>4</v>
      </c>
      <c r="G2412">
        <v>4</v>
      </c>
      <c r="H2412">
        <v>52.107497500000001</v>
      </c>
      <c r="I2412">
        <v>18076720</v>
      </c>
      <c r="J2412">
        <v>-2.1639129817833669E-2</v>
      </c>
      <c r="K2412" s="2">
        <f t="shared" si="37"/>
        <v>-2.1639129817833669E-2</v>
      </c>
    </row>
    <row r="2413" spans="1:11" x14ac:dyDescent="0.2">
      <c r="A2413" t="s">
        <v>2421</v>
      </c>
      <c r="B2413">
        <v>204.02</v>
      </c>
      <c r="C2413">
        <v>-2.1158E-2</v>
      </c>
      <c r="D2413">
        <v>40847150</v>
      </c>
      <c r="E2413">
        <v>4519180</v>
      </c>
      <c r="F2413">
        <v>4</v>
      </c>
      <c r="G2413">
        <v>4</v>
      </c>
      <c r="H2413">
        <v>51.005000000000003</v>
      </c>
      <c r="I2413">
        <v>18076720</v>
      </c>
      <c r="J2413">
        <v>-2.1158135640653161E-2</v>
      </c>
      <c r="K2413" s="2">
        <f t="shared" si="37"/>
        <v>-2.1158135640653161E-2</v>
      </c>
    </row>
    <row r="2414" spans="1:11" x14ac:dyDescent="0.2">
      <c r="A2414" t="s">
        <v>2422</v>
      </c>
      <c r="B2414">
        <v>193.34</v>
      </c>
      <c r="C2414">
        <v>-5.2347999999999999E-2</v>
      </c>
      <c r="D2414">
        <v>52387541</v>
      </c>
      <c r="E2414">
        <v>4519180</v>
      </c>
      <c r="F2414">
        <v>4</v>
      </c>
      <c r="G2414">
        <v>4</v>
      </c>
      <c r="H2414">
        <v>48.335000000000001</v>
      </c>
      <c r="I2414">
        <v>18076720</v>
      </c>
      <c r="J2414">
        <v>-5.2347809038329578E-2</v>
      </c>
      <c r="K2414" s="2">
        <f t="shared" si="37"/>
        <v>-5.2347809038329578E-2</v>
      </c>
    </row>
    <row r="2415" spans="1:11" x14ac:dyDescent="0.2">
      <c r="A2415" t="s">
        <v>2423</v>
      </c>
      <c r="B2415">
        <v>197</v>
      </c>
      <c r="C2415">
        <v>1.8929999999999999E-2</v>
      </c>
      <c r="D2415">
        <v>35819392</v>
      </c>
      <c r="E2415">
        <v>4519180</v>
      </c>
      <c r="F2415">
        <v>4</v>
      </c>
      <c r="G2415">
        <v>4</v>
      </c>
      <c r="H2415">
        <v>49.25</v>
      </c>
      <c r="I2415">
        <v>18076720</v>
      </c>
      <c r="J2415">
        <v>1.8930381710975389E-2</v>
      </c>
      <c r="K2415" s="2">
        <f t="shared" si="37"/>
        <v>1.8930381710975389E-2</v>
      </c>
    </row>
    <row r="2416" spans="1:11" x14ac:dyDescent="0.2">
      <c r="A2416" t="s">
        <v>2424</v>
      </c>
      <c r="B2416">
        <v>199.03998999999999</v>
      </c>
      <c r="C2416">
        <v>1.0355E-2</v>
      </c>
      <c r="D2416">
        <v>33363472</v>
      </c>
      <c r="E2416">
        <v>4519180</v>
      </c>
      <c r="F2416">
        <v>4</v>
      </c>
      <c r="G2416">
        <v>4</v>
      </c>
      <c r="H2416">
        <v>49.759997499999997</v>
      </c>
      <c r="I2416">
        <v>18076720</v>
      </c>
      <c r="J2416">
        <v>1.03552791878172E-2</v>
      </c>
      <c r="K2416" s="2">
        <f t="shared" si="37"/>
        <v>1.03552791878172E-2</v>
      </c>
    </row>
    <row r="2417" spans="1:11" x14ac:dyDescent="0.2">
      <c r="A2417" t="s">
        <v>2425</v>
      </c>
      <c r="B2417">
        <v>203.42999</v>
      </c>
      <c r="C2417">
        <v>2.2055999999999999E-2</v>
      </c>
      <c r="D2417">
        <v>27004723</v>
      </c>
      <c r="E2417">
        <v>4519180</v>
      </c>
      <c r="F2417">
        <v>4</v>
      </c>
      <c r="G2417">
        <v>4</v>
      </c>
      <c r="H2417">
        <v>50.857497500000001</v>
      </c>
      <c r="I2417">
        <v>18076720</v>
      </c>
      <c r="J2417">
        <v>2.2055869275314999E-2</v>
      </c>
      <c r="K2417" s="2">
        <f t="shared" si="37"/>
        <v>2.2055869275314999E-2</v>
      </c>
    </row>
    <row r="2418" spans="1:11" x14ac:dyDescent="0.2">
      <c r="A2418" t="s">
        <v>2426</v>
      </c>
      <c r="B2418">
        <v>200.99001000000001</v>
      </c>
      <c r="C2418">
        <v>-8.2089999999999993E-3</v>
      </c>
      <c r="D2418">
        <v>24613446</v>
      </c>
      <c r="E2418">
        <v>4519180</v>
      </c>
      <c r="F2418">
        <v>4</v>
      </c>
      <c r="G2418">
        <v>4</v>
      </c>
      <c r="H2418">
        <v>50.247502500000003</v>
      </c>
      <c r="I2418">
        <v>18076720</v>
      </c>
      <c r="J2418">
        <v>-1.1994200068534581E-2</v>
      </c>
      <c r="K2418" s="2">
        <f t="shared" si="37"/>
        <v>-1.1994200068534581E-2</v>
      </c>
    </row>
    <row r="2419" spans="1:11" x14ac:dyDescent="0.2">
      <c r="A2419" t="s">
        <v>2427</v>
      </c>
      <c r="B2419">
        <v>200.48</v>
      </c>
      <c r="C2419">
        <v>-2.5370000000000002E-3</v>
      </c>
      <c r="D2419">
        <v>22468589</v>
      </c>
      <c r="E2419">
        <v>4519180</v>
      </c>
      <c r="F2419">
        <v>4</v>
      </c>
      <c r="G2419">
        <v>4</v>
      </c>
      <c r="H2419">
        <v>50.12</v>
      </c>
      <c r="I2419">
        <v>18076720</v>
      </c>
      <c r="J2419">
        <v>-2.5374893010853268E-3</v>
      </c>
      <c r="K2419" s="2">
        <f t="shared" si="37"/>
        <v>-2.5374893010853268E-3</v>
      </c>
    </row>
    <row r="2420" spans="1:11" x14ac:dyDescent="0.2">
      <c r="A2420" t="s">
        <v>2428</v>
      </c>
      <c r="B2420">
        <v>208.97</v>
      </c>
      <c r="C2420">
        <v>4.2347999999999997E-2</v>
      </c>
      <c r="D2420">
        <v>47535186</v>
      </c>
      <c r="E2420">
        <v>4519180</v>
      </c>
      <c r="F2420">
        <v>4</v>
      </c>
      <c r="G2420">
        <v>4</v>
      </c>
      <c r="H2420">
        <v>52.2425</v>
      </c>
      <c r="I2420">
        <v>18076720</v>
      </c>
      <c r="J2420">
        <v>4.234836392657626E-2</v>
      </c>
      <c r="K2420" s="2">
        <f t="shared" si="37"/>
        <v>4.234836392657626E-2</v>
      </c>
    </row>
    <row r="2421" spans="1:11" x14ac:dyDescent="0.2">
      <c r="A2421" t="s">
        <v>2429</v>
      </c>
      <c r="B2421">
        <v>202.75</v>
      </c>
      <c r="C2421">
        <v>-2.9765E-2</v>
      </c>
      <c r="D2421">
        <v>36538683</v>
      </c>
      <c r="E2421">
        <v>4519180</v>
      </c>
      <c r="F2421">
        <v>4</v>
      </c>
      <c r="G2421">
        <v>4</v>
      </c>
      <c r="H2421">
        <v>50.6875</v>
      </c>
      <c r="I2421">
        <v>18076720</v>
      </c>
      <c r="J2421">
        <v>-2.9765038043738309E-2</v>
      </c>
      <c r="K2421" s="2">
        <f t="shared" si="37"/>
        <v>-2.9765038043738309E-2</v>
      </c>
    </row>
    <row r="2422" spans="1:11" x14ac:dyDescent="0.2">
      <c r="A2422" t="s">
        <v>2430</v>
      </c>
      <c r="B2422">
        <v>201.74001000000001</v>
      </c>
      <c r="C2422">
        <v>-4.9810000000000002E-3</v>
      </c>
      <c r="D2422">
        <v>27879916</v>
      </c>
      <c r="E2422">
        <v>4519180</v>
      </c>
      <c r="F2422">
        <v>4</v>
      </c>
      <c r="G2422">
        <v>4</v>
      </c>
      <c r="H2422">
        <v>50.435002500000003</v>
      </c>
      <c r="I2422">
        <v>18076720</v>
      </c>
      <c r="J2422">
        <v>-4.981454993834733E-3</v>
      </c>
      <c r="K2422" s="2">
        <f t="shared" si="37"/>
        <v>-4.981454993834733E-3</v>
      </c>
    </row>
    <row r="2423" spans="1:11" x14ac:dyDescent="0.2">
      <c r="A2423" t="s">
        <v>2431</v>
      </c>
      <c r="B2423">
        <v>206.5</v>
      </c>
      <c r="C2423">
        <v>2.3595000000000001E-2</v>
      </c>
      <c r="D2423">
        <v>28807925</v>
      </c>
      <c r="E2423">
        <v>4519180</v>
      </c>
      <c r="F2423">
        <v>4</v>
      </c>
      <c r="G2423">
        <v>4</v>
      </c>
      <c r="H2423">
        <v>51.625</v>
      </c>
      <c r="I2423">
        <v>18076720</v>
      </c>
      <c r="J2423">
        <v>2.3594675146491721E-2</v>
      </c>
      <c r="K2423" s="2">
        <f t="shared" si="37"/>
        <v>2.3594675146491721E-2</v>
      </c>
    </row>
    <row r="2424" spans="1:11" x14ac:dyDescent="0.2">
      <c r="A2424" t="s">
        <v>2432</v>
      </c>
      <c r="B2424">
        <v>210.35001</v>
      </c>
      <c r="C2424">
        <v>1.8644000000000001E-2</v>
      </c>
      <c r="D2424">
        <v>24422407</v>
      </c>
      <c r="E2424">
        <v>4519180</v>
      </c>
      <c r="F2424">
        <v>4</v>
      </c>
      <c r="G2424">
        <v>4</v>
      </c>
      <c r="H2424">
        <v>52.587502499999999</v>
      </c>
      <c r="I2424">
        <v>18076720</v>
      </c>
      <c r="J2424">
        <v>1.8644116222760191E-2</v>
      </c>
      <c r="K2424" s="2">
        <f t="shared" si="37"/>
        <v>1.8644116222760191E-2</v>
      </c>
    </row>
    <row r="2425" spans="1:11" x14ac:dyDescent="0.2">
      <c r="A2425" t="s">
        <v>2433</v>
      </c>
      <c r="B2425">
        <v>210.36</v>
      </c>
      <c r="C2425">
        <v>4.8000000000000001E-5</v>
      </c>
      <c r="D2425">
        <v>26913129</v>
      </c>
      <c r="E2425">
        <v>4519180</v>
      </c>
      <c r="F2425">
        <v>4</v>
      </c>
      <c r="G2425">
        <v>4</v>
      </c>
      <c r="H2425">
        <v>52.59</v>
      </c>
      <c r="I2425">
        <v>18076720</v>
      </c>
      <c r="J2425">
        <v>4.7492272522431378E-5</v>
      </c>
      <c r="K2425" s="2">
        <f t="shared" si="37"/>
        <v>4.7492272522431378E-5</v>
      </c>
    </row>
    <row r="2426" spans="1:11" x14ac:dyDescent="0.2">
      <c r="A2426" t="s">
        <v>2434</v>
      </c>
      <c r="B2426">
        <v>212.64</v>
      </c>
      <c r="C2426">
        <v>1.0839E-2</v>
      </c>
      <c r="D2426">
        <v>21563248</v>
      </c>
      <c r="E2426">
        <v>4519180</v>
      </c>
      <c r="F2426">
        <v>4</v>
      </c>
      <c r="G2426">
        <v>4</v>
      </c>
      <c r="H2426">
        <v>53.16</v>
      </c>
      <c r="I2426">
        <v>18076720</v>
      </c>
      <c r="J2426">
        <v>1.0838562464346779E-2</v>
      </c>
      <c r="K2426" s="2">
        <f t="shared" si="37"/>
        <v>1.0838562464346779E-2</v>
      </c>
    </row>
    <row r="2427" spans="1:11" x14ac:dyDescent="0.2">
      <c r="A2427" t="s">
        <v>2435</v>
      </c>
      <c r="B2427">
        <v>212.46001000000001</v>
      </c>
      <c r="C2427">
        <v>-8.4599999999999996E-4</v>
      </c>
      <c r="D2427">
        <v>22257315</v>
      </c>
      <c r="E2427">
        <v>4519180</v>
      </c>
      <c r="F2427">
        <v>4</v>
      </c>
      <c r="G2427">
        <v>4</v>
      </c>
      <c r="H2427">
        <v>53.115002500000003</v>
      </c>
      <c r="I2427">
        <v>18076720</v>
      </c>
      <c r="J2427">
        <v>-8.4645410082762051E-4</v>
      </c>
      <c r="K2427" s="2">
        <f t="shared" si="37"/>
        <v>-8.4645410082762051E-4</v>
      </c>
    </row>
    <row r="2428" spans="1:11" x14ac:dyDescent="0.2">
      <c r="A2428" t="s">
        <v>2436</v>
      </c>
      <c r="B2428">
        <v>202.64</v>
      </c>
      <c r="C2428">
        <v>-4.6220999999999998E-2</v>
      </c>
      <c r="D2428">
        <v>46863844</v>
      </c>
      <c r="E2428">
        <v>4519180</v>
      </c>
      <c r="F2428">
        <v>4</v>
      </c>
      <c r="G2428">
        <v>4</v>
      </c>
      <c r="H2428">
        <v>50.66</v>
      </c>
      <c r="I2428">
        <v>18076720</v>
      </c>
      <c r="J2428">
        <v>-4.6220509920902431E-2</v>
      </c>
      <c r="K2428" s="2">
        <f t="shared" si="37"/>
        <v>-4.6220509920902431E-2</v>
      </c>
    </row>
    <row r="2429" spans="1:11" x14ac:dyDescent="0.2">
      <c r="A2429" t="s">
        <v>2437</v>
      </c>
      <c r="B2429">
        <v>206.49001000000001</v>
      </c>
      <c r="C2429">
        <v>1.8998999999999999E-2</v>
      </c>
      <c r="D2429">
        <v>26063130</v>
      </c>
      <c r="E2429">
        <v>4519180</v>
      </c>
      <c r="F2429">
        <v>4</v>
      </c>
      <c r="G2429">
        <v>4</v>
      </c>
      <c r="H2429">
        <v>51.622502500000003</v>
      </c>
      <c r="I2429">
        <v>18076720</v>
      </c>
      <c r="J2429">
        <v>1.8999259771022681E-2</v>
      </c>
      <c r="K2429" s="2">
        <f t="shared" si="37"/>
        <v>1.8999259771022681E-2</v>
      </c>
    </row>
    <row r="2430" spans="1:11" x14ac:dyDescent="0.2">
      <c r="A2430" t="s">
        <v>2438</v>
      </c>
      <c r="B2430">
        <v>204.16</v>
      </c>
      <c r="C2430">
        <v>-1.1284000000000001E-2</v>
      </c>
      <c r="D2430">
        <v>25896044</v>
      </c>
      <c r="E2430">
        <v>4519180</v>
      </c>
      <c r="F2430">
        <v>4</v>
      </c>
      <c r="G2430">
        <v>4</v>
      </c>
      <c r="H2430">
        <v>51.04</v>
      </c>
      <c r="I2430">
        <v>18076720</v>
      </c>
      <c r="J2430">
        <v>-1.1283887293143219E-2</v>
      </c>
      <c r="K2430" s="2">
        <f t="shared" si="37"/>
        <v>-1.1283887293143219E-2</v>
      </c>
    </row>
    <row r="2431" spans="1:11" x14ac:dyDescent="0.2">
      <c r="A2431" t="s">
        <v>2439</v>
      </c>
      <c r="B2431">
        <v>205.53</v>
      </c>
      <c r="C2431">
        <v>6.7099999999999998E-3</v>
      </c>
      <c r="D2431">
        <v>15949732</v>
      </c>
      <c r="E2431">
        <v>4519180</v>
      </c>
      <c r="F2431">
        <v>4</v>
      </c>
      <c r="G2431">
        <v>4</v>
      </c>
      <c r="H2431">
        <v>51.3825</v>
      </c>
      <c r="I2431">
        <v>18076720</v>
      </c>
      <c r="J2431">
        <v>6.7104231974921547E-3</v>
      </c>
      <c r="K2431" s="2">
        <f t="shared" si="37"/>
        <v>6.7104231974921547E-3</v>
      </c>
    </row>
    <row r="2432" spans="1:11" x14ac:dyDescent="0.2">
      <c r="A2432" t="s">
        <v>2440</v>
      </c>
      <c r="B2432">
        <v>209.00998999999999</v>
      </c>
      <c r="C2432">
        <v>1.6931999999999999E-2</v>
      </c>
      <c r="D2432">
        <v>21004630</v>
      </c>
      <c r="E2432">
        <v>4519180</v>
      </c>
      <c r="F2432">
        <v>4</v>
      </c>
      <c r="G2432">
        <v>4</v>
      </c>
      <c r="H2432">
        <v>52.252497499999997</v>
      </c>
      <c r="I2432">
        <v>18076720</v>
      </c>
      <c r="J2432">
        <v>1.6931786113949299E-2</v>
      </c>
      <c r="K2432" s="2">
        <f t="shared" si="37"/>
        <v>1.6931786113949299E-2</v>
      </c>
    </row>
    <row r="2433" spans="1:11" x14ac:dyDescent="0.2">
      <c r="A2433" t="s">
        <v>2441</v>
      </c>
      <c r="B2433">
        <v>208.74001000000001</v>
      </c>
      <c r="C2433">
        <v>-1.292E-3</v>
      </c>
      <c r="D2433">
        <v>21161461</v>
      </c>
      <c r="E2433">
        <v>4519180</v>
      </c>
      <c r="F2433">
        <v>4</v>
      </c>
      <c r="G2433">
        <v>4</v>
      </c>
      <c r="H2433">
        <v>52.185002500000003</v>
      </c>
      <c r="I2433">
        <v>18076720</v>
      </c>
      <c r="J2433">
        <v>-1.291708592493501E-3</v>
      </c>
      <c r="K2433" s="2">
        <f t="shared" si="37"/>
        <v>-1.291708592493501E-3</v>
      </c>
    </row>
    <row r="2434" spans="1:11" x14ac:dyDescent="0.2">
      <c r="A2434" t="s">
        <v>2442</v>
      </c>
      <c r="B2434">
        <v>205.7</v>
      </c>
      <c r="C2434">
        <v>-1.4564000000000001E-2</v>
      </c>
      <c r="D2434">
        <v>20053174</v>
      </c>
      <c r="E2434">
        <v>4519180</v>
      </c>
      <c r="F2434">
        <v>4</v>
      </c>
      <c r="G2434">
        <v>4</v>
      </c>
      <c r="H2434">
        <v>51.424999999999997</v>
      </c>
      <c r="I2434">
        <v>18076720</v>
      </c>
      <c r="J2434">
        <v>-1.4563619116431109E-2</v>
      </c>
      <c r="K2434" s="2">
        <f t="shared" si="37"/>
        <v>-1.4563619116431109E-2</v>
      </c>
    </row>
    <row r="2435" spans="1:11" x14ac:dyDescent="0.2">
      <c r="A2435" t="s">
        <v>2443</v>
      </c>
      <c r="B2435">
        <v>209.19</v>
      </c>
      <c r="C2435">
        <v>1.6966999999999999E-2</v>
      </c>
      <c r="D2435">
        <v>19211820</v>
      </c>
      <c r="E2435">
        <v>4519180</v>
      </c>
      <c r="F2435">
        <v>4</v>
      </c>
      <c r="G2435">
        <v>4</v>
      </c>
      <c r="H2435">
        <v>52.297499999999999</v>
      </c>
      <c r="I2435">
        <v>18076720</v>
      </c>
      <c r="J2435">
        <v>1.696645600388913E-2</v>
      </c>
      <c r="K2435" s="2">
        <f t="shared" si="37"/>
        <v>1.696645600388913E-2</v>
      </c>
    </row>
    <row r="2436" spans="1:11" x14ac:dyDescent="0.2">
      <c r="A2436" t="s">
        <v>2444</v>
      </c>
      <c r="B2436">
        <v>213.28</v>
      </c>
      <c r="C2436">
        <v>1.9552E-2</v>
      </c>
      <c r="D2436">
        <v>23939878</v>
      </c>
      <c r="E2436">
        <v>4519180</v>
      </c>
      <c r="F2436">
        <v>4</v>
      </c>
      <c r="G2436">
        <v>4</v>
      </c>
      <c r="H2436">
        <v>53.32</v>
      </c>
      <c r="I2436">
        <v>18076720</v>
      </c>
      <c r="J2436">
        <v>1.9551603805153309E-2</v>
      </c>
      <c r="K2436" s="2">
        <f t="shared" ref="K2436:K2499" si="38">J2436</f>
        <v>1.9551603805153309E-2</v>
      </c>
    </row>
    <row r="2437" spans="1:11" x14ac:dyDescent="0.2">
      <c r="A2437" t="s">
        <v>2445</v>
      </c>
      <c r="B2437">
        <v>213.25998999999999</v>
      </c>
      <c r="C2437">
        <v>-9.3999999999999994E-5</v>
      </c>
      <c r="D2437">
        <v>19356432</v>
      </c>
      <c r="E2437">
        <v>4519180</v>
      </c>
      <c r="F2437">
        <v>4</v>
      </c>
      <c r="G2437">
        <v>4</v>
      </c>
      <c r="H2437">
        <v>53.314997499999997</v>
      </c>
      <c r="I2437">
        <v>18076720</v>
      </c>
      <c r="J2437">
        <v>-9.3820330082539094E-5</v>
      </c>
      <c r="K2437" s="2">
        <f t="shared" si="38"/>
        <v>-9.3820330082539094E-5</v>
      </c>
    </row>
    <row r="2438" spans="1:11" x14ac:dyDescent="0.2">
      <c r="A2438" t="s">
        <v>2446</v>
      </c>
      <c r="B2438">
        <v>214.17</v>
      </c>
      <c r="C2438">
        <v>4.267E-3</v>
      </c>
      <c r="D2438">
        <v>27297513</v>
      </c>
      <c r="E2438">
        <v>4519180</v>
      </c>
      <c r="F2438">
        <v>4</v>
      </c>
      <c r="G2438">
        <v>4</v>
      </c>
      <c r="H2438">
        <v>53.542499999999997</v>
      </c>
      <c r="I2438">
        <v>18076720</v>
      </c>
      <c r="J2438">
        <v>4.2671389040203067E-3</v>
      </c>
      <c r="K2438" s="2">
        <f t="shared" si="38"/>
        <v>4.2671389040203067E-3</v>
      </c>
    </row>
    <row r="2439" spans="1:11" x14ac:dyDescent="0.2">
      <c r="A2439" t="s">
        <v>2447</v>
      </c>
      <c r="B2439">
        <v>216.7</v>
      </c>
      <c r="C2439">
        <v>1.1813000000000001E-2</v>
      </c>
      <c r="D2439">
        <v>31768578</v>
      </c>
      <c r="E2439">
        <v>4519180</v>
      </c>
      <c r="F2439">
        <v>4</v>
      </c>
      <c r="G2439">
        <v>4</v>
      </c>
      <c r="H2439">
        <v>54.174999999999997</v>
      </c>
      <c r="I2439">
        <v>18076720</v>
      </c>
      <c r="J2439">
        <v>1.181304571135078E-2</v>
      </c>
      <c r="K2439" s="2">
        <f t="shared" si="38"/>
        <v>1.181304571135078E-2</v>
      </c>
    </row>
    <row r="2440" spans="1:11" x14ac:dyDescent="0.2">
      <c r="A2440" t="s">
        <v>2448</v>
      </c>
      <c r="B2440">
        <v>223.59</v>
      </c>
      <c r="C2440">
        <v>3.1794999999999997E-2</v>
      </c>
      <c r="D2440">
        <v>44257876</v>
      </c>
      <c r="E2440">
        <v>4519180</v>
      </c>
      <c r="F2440">
        <v>4</v>
      </c>
      <c r="G2440">
        <v>4</v>
      </c>
      <c r="H2440">
        <v>55.897500000000001</v>
      </c>
      <c r="I2440">
        <v>18076720</v>
      </c>
      <c r="J2440">
        <v>3.1795108444854669E-2</v>
      </c>
      <c r="K2440" s="2">
        <f t="shared" si="38"/>
        <v>3.1795108444854669E-2</v>
      </c>
    </row>
    <row r="2441" spans="1:11" x14ac:dyDescent="0.2">
      <c r="A2441" t="s">
        <v>2449</v>
      </c>
      <c r="B2441">
        <v>223.08501000000001</v>
      </c>
      <c r="C2441">
        <v>-2.2590000000000002E-3</v>
      </c>
      <c r="D2441">
        <v>32218891</v>
      </c>
      <c r="E2441">
        <v>4519180</v>
      </c>
      <c r="F2441">
        <v>4</v>
      </c>
      <c r="G2441">
        <v>4</v>
      </c>
      <c r="H2441">
        <v>55.771252500000003</v>
      </c>
      <c r="I2441">
        <v>18076720</v>
      </c>
      <c r="J2441">
        <v>-2.258553602576097E-3</v>
      </c>
      <c r="K2441" s="2">
        <f t="shared" si="38"/>
        <v>-2.258553602576097E-3</v>
      </c>
    </row>
    <row r="2442" spans="1:11" x14ac:dyDescent="0.2">
      <c r="A2442" t="s">
        <v>2450</v>
      </c>
      <c r="B2442">
        <v>218.75</v>
      </c>
      <c r="C2442">
        <v>-1.9432000000000001E-2</v>
      </c>
      <c r="D2442">
        <v>39760996</v>
      </c>
      <c r="E2442">
        <v>4519180</v>
      </c>
      <c r="F2442">
        <v>4</v>
      </c>
      <c r="G2442">
        <v>4</v>
      </c>
      <c r="H2442">
        <v>54.6875</v>
      </c>
      <c r="I2442">
        <v>18076720</v>
      </c>
      <c r="J2442">
        <v>-1.9432099001183482E-2</v>
      </c>
      <c r="K2442" s="2">
        <f t="shared" si="38"/>
        <v>-1.9432099001183482E-2</v>
      </c>
    </row>
    <row r="2443" spans="1:11" x14ac:dyDescent="0.2">
      <c r="A2443" t="s">
        <v>2451</v>
      </c>
      <c r="B2443">
        <v>219.89999</v>
      </c>
      <c r="C2443">
        <v>5.2570000000000004E-3</v>
      </c>
      <c r="D2443">
        <v>21154486</v>
      </c>
      <c r="E2443">
        <v>4519180</v>
      </c>
      <c r="F2443">
        <v>4</v>
      </c>
      <c r="G2443">
        <v>4</v>
      </c>
      <c r="H2443">
        <v>54.974997500000001</v>
      </c>
      <c r="I2443">
        <v>18076720</v>
      </c>
      <c r="J2443">
        <v>5.2570971428571589E-3</v>
      </c>
      <c r="K2443" s="2">
        <f t="shared" si="38"/>
        <v>5.2570971428571589E-3</v>
      </c>
    </row>
    <row r="2444" spans="1:11" x14ac:dyDescent="0.2">
      <c r="A2444" t="s">
        <v>2452</v>
      </c>
      <c r="B2444">
        <v>220.7</v>
      </c>
      <c r="C2444">
        <v>3.6380000000000002E-3</v>
      </c>
      <c r="D2444">
        <v>18382388</v>
      </c>
      <c r="E2444">
        <v>4519180</v>
      </c>
      <c r="F2444">
        <v>4</v>
      </c>
      <c r="G2444">
        <v>4</v>
      </c>
      <c r="H2444">
        <v>55.174999999999997</v>
      </c>
      <c r="I2444">
        <v>18076720</v>
      </c>
      <c r="J2444">
        <v>3.6380629212398041E-3</v>
      </c>
      <c r="K2444" s="2">
        <f t="shared" si="38"/>
        <v>3.6380629212398041E-3</v>
      </c>
    </row>
    <row r="2445" spans="1:11" x14ac:dyDescent="0.2">
      <c r="A2445" t="s">
        <v>2453</v>
      </c>
      <c r="B2445">
        <v>222.77</v>
      </c>
      <c r="C2445">
        <v>9.3790000000000002E-3</v>
      </c>
      <c r="D2445">
        <v>25635196</v>
      </c>
      <c r="E2445">
        <v>4519180</v>
      </c>
      <c r="F2445">
        <v>4</v>
      </c>
      <c r="G2445">
        <v>4</v>
      </c>
      <c r="H2445">
        <v>55.692500000000003</v>
      </c>
      <c r="I2445">
        <v>18076720</v>
      </c>
      <c r="J2445">
        <v>9.3792478477572327E-3</v>
      </c>
      <c r="K2445" s="2">
        <f t="shared" si="38"/>
        <v>9.3792478477572327E-3</v>
      </c>
    </row>
    <row r="2446" spans="1:11" x14ac:dyDescent="0.2">
      <c r="A2446" t="s">
        <v>2454</v>
      </c>
      <c r="B2446">
        <v>220.96001000000001</v>
      </c>
      <c r="C2446">
        <v>-8.1250000000000003E-3</v>
      </c>
      <c r="D2446">
        <v>22180876</v>
      </c>
      <c r="E2446">
        <v>4519180</v>
      </c>
      <c r="F2446">
        <v>4</v>
      </c>
      <c r="G2446">
        <v>4</v>
      </c>
      <c r="H2446">
        <v>55.240002500000003</v>
      </c>
      <c r="I2446">
        <v>18076720</v>
      </c>
      <c r="J2446">
        <v>-8.1249270548099384E-3</v>
      </c>
      <c r="K2446" s="2">
        <f t="shared" si="38"/>
        <v>-8.1249270548099384E-3</v>
      </c>
    </row>
    <row r="2447" spans="1:11" x14ac:dyDescent="0.2">
      <c r="A2447" t="s">
        <v>2455</v>
      </c>
      <c r="B2447">
        <v>217.73</v>
      </c>
      <c r="C2447">
        <v>-1.4618000000000001E-2</v>
      </c>
      <c r="D2447">
        <v>57988486</v>
      </c>
      <c r="E2447">
        <v>4519180</v>
      </c>
      <c r="F2447">
        <v>4</v>
      </c>
      <c r="G2447">
        <v>4</v>
      </c>
      <c r="H2447">
        <v>54.432499999999997</v>
      </c>
      <c r="I2447">
        <v>18076720</v>
      </c>
      <c r="J2447">
        <v>-1.461807500823353E-2</v>
      </c>
      <c r="K2447" s="2">
        <f t="shared" si="38"/>
        <v>-1.461807500823353E-2</v>
      </c>
    </row>
    <row r="2448" spans="1:11" x14ac:dyDescent="0.2">
      <c r="A2448" t="s">
        <v>2456</v>
      </c>
      <c r="B2448">
        <v>218.72</v>
      </c>
      <c r="C2448">
        <v>4.5469999999999998E-3</v>
      </c>
      <c r="D2448">
        <v>19410863</v>
      </c>
      <c r="E2448">
        <v>4519180</v>
      </c>
      <c r="F2448">
        <v>4</v>
      </c>
      <c r="G2448">
        <v>4</v>
      </c>
      <c r="H2448">
        <v>54.68</v>
      </c>
      <c r="I2448">
        <v>18076720</v>
      </c>
      <c r="J2448">
        <v>4.5469159050199881E-3</v>
      </c>
      <c r="K2448" s="2">
        <f t="shared" si="38"/>
        <v>4.5469159050199881E-3</v>
      </c>
    </row>
    <row r="2449" spans="1:11" x14ac:dyDescent="0.2">
      <c r="A2449" t="s">
        <v>2457</v>
      </c>
      <c r="B2449">
        <v>217.67999</v>
      </c>
      <c r="C2449">
        <v>-4.7549999999999997E-3</v>
      </c>
      <c r="D2449">
        <v>31431174</v>
      </c>
      <c r="E2449">
        <v>4519180</v>
      </c>
      <c r="F2449">
        <v>4</v>
      </c>
      <c r="G2449">
        <v>4</v>
      </c>
      <c r="H2449">
        <v>54.419997500000001</v>
      </c>
      <c r="I2449">
        <v>18076720</v>
      </c>
      <c r="J2449">
        <v>-4.7549835405997776E-3</v>
      </c>
      <c r="K2449" s="2">
        <f t="shared" si="38"/>
        <v>-4.7549835405997776E-3</v>
      </c>
    </row>
    <row r="2450" spans="1:11" x14ac:dyDescent="0.2">
      <c r="A2450" t="s">
        <v>2458</v>
      </c>
      <c r="B2450">
        <v>221.03</v>
      </c>
      <c r="C2450">
        <v>1.5389999999999999E-2</v>
      </c>
      <c r="D2450">
        <v>22474707</v>
      </c>
      <c r="E2450">
        <v>4519180</v>
      </c>
      <c r="F2450">
        <v>4</v>
      </c>
      <c r="G2450">
        <v>4</v>
      </c>
      <c r="H2450">
        <v>55.2575</v>
      </c>
      <c r="I2450">
        <v>18076720</v>
      </c>
      <c r="J2450">
        <v>1.5389609306762701E-2</v>
      </c>
      <c r="K2450" s="2">
        <f t="shared" si="38"/>
        <v>1.5389609306762701E-2</v>
      </c>
    </row>
    <row r="2451" spans="1:11" x14ac:dyDescent="0.2">
      <c r="A2451" t="s">
        <v>2459</v>
      </c>
      <c r="B2451">
        <v>219.89</v>
      </c>
      <c r="C2451">
        <v>-5.1580000000000003E-3</v>
      </c>
      <c r="D2451">
        <v>19084919</v>
      </c>
      <c r="E2451">
        <v>4519180</v>
      </c>
      <c r="F2451">
        <v>4</v>
      </c>
      <c r="G2451">
        <v>4</v>
      </c>
      <c r="H2451">
        <v>54.972499999999997</v>
      </c>
      <c r="I2451">
        <v>18076720</v>
      </c>
      <c r="J2451">
        <v>-5.1576709044022229E-3</v>
      </c>
      <c r="K2451" s="2">
        <f t="shared" si="38"/>
        <v>-5.1576709044022229E-3</v>
      </c>
    </row>
    <row r="2452" spans="1:11" x14ac:dyDescent="0.2">
      <c r="A2452" t="s">
        <v>2460</v>
      </c>
      <c r="B2452">
        <v>218.82001</v>
      </c>
      <c r="C2452">
        <v>-4.8659999999999997E-3</v>
      </c>
      <c r="D2452">
        <v>25355885</v>
      </c>
      <c r="E2452">
        <v>4443236</v>
      </c>
      <c r="F2452">
        <v>4</v>
      </c>
      <c r="G2452">
        <v>4</v>
      </c>
      <c r="H2452">
        <v>54.705002499999999</v>
      </c>
      <c r="I2452">
        <v>17772944</v>
      </c>
      <c r="J2452">
        <v>-4.8660239210513989E-3</v>
      </c>
      <c r="K2452" s="2">
        <f t="shared" si="38"/>
        <v>-4.8660239210513989E-3</v>
      </c>
    </row>
    <row r="2453" spans="1:11" x14ac:dyDescent="0.2">
      <c r="A2453" t="s">
        <v>2461</v>
      </c>
      <c r="B2453">
        <v>223.97</v>
      </c>
      <c r="C2453">
        <v>2.3535E-2</v>
      </c>
      <c r="D2453">
        <v>26316121</v>
      </c>
      <c r="E2453">
        <v>4443236</v>
      </c>
      <c r="F2453">
        <v>4</v>
      </c>
      <c r="G2453">
        <v>4</v>
      </c>
      <c r="H2453">
        <v>55.9925</v>
      </c>
      <c r="I2453">
        <v>17772944</v>
      </c>
      <c r="J2453">
        <v>2.3535279063372719E-2</v>
      </c>
      <c r="K2453" s="2">
        <f t="shared" si="38"/>
        <v>2.3535279063372719E-2</v>
      </c>
    </row>
    <row r="2454" spans="1:11" x14ac:dyDescent="0.2">
      <c r="A2454" t="s">
        <v>2462</v>
      </c>
      <c r="B2454">
        <v>224.59</v>
      </c>
      <c r="C2454">
        <v>2.7680000000000001E-3</v>
      </c>
      <c r="D2454">
        <v>36184163</v>
      </c>
      <c r="E2454">
        <v>4443236</v>
      </c>
      <c r="F2454">
        <v>4</v>
      </c>
      <c r="G2454">
        <v>4</v>
      </c>
      <c r="H2454">
        <v>56.147500000000001</v>
      </c>
      <c r="I2454">
        <v>17772944</v>
      </c>
      <c r="J2454">
        <v>2.7682278876635098E-3</v>
      </c>
      <c r="K2454" s="2">
        <f t="shared" si="38"/>
        <v>2.7682278876635098E-3</v>
      </c>
    </row>
    <row r="2455" spans="1:11" x14ac:dyDescent="0.2">
      <c r="A2455" t="s">
        <v>2463</v>
      </c>
      <c r="B2455">
        <v>218.96001000000001</v>
      </c>
      <c r="C2455">
        <v>-2.5068E-2</v>
      </c>
      <c r="D2455">
        <v>35762557</v>
      </c>
      <c r="E2455">
        <v>4443236</v>
      </c>
      <c r="F2455">
        <v>4</v>
      </c>
      <c r="G2455">
        <v>4</v>
      </c>
      <c r="H2455">
        <v>54.740002500000003</v>
      </c>
      <c r="I2455">
        <v>17772944</v>
      </c>
      <c r="J2455">
        <v>-2.5067856983837181E-2</v>
      </c>
      <c r="K2455" s="2">
        <f t="shared" si="38"/>
        <v>-2.5067856983837181E-2</v>
      </c>
    </row>
    <row r="2456" spans="1:11" x14ac:dyDescent="0.2">
      <c r="A2456" t="s">
        <v>2464</v>
      </c>
      <c r="B2456">
        <v>220.82001</v>
      </c>
      <c r="C2456">
        <v>8.4950000000000008E-3</v>
      </c>
      <c r="D2456">
        <v>30339486</v>
      </c>
      <c r="E2456">
        <v>4443236</v>
      </c>
      <c r="F2456">
        <v>4</v>
      </c>
      <c r="G2456">
        <v>4</v>
      </c>
      <c r="H2456">
        <v>55.205002499999999</v>
      </c>
      <c r="I2456">
        <v>17772944</v>
      </c>
      <c r="J2456">
        <v>8.4947018407606212E-3</v>
      </c>
      <c r="K2456" s="2">
        <f t="shared" si="38"/>
        <v>8.4947018407606212E-3</v>
      </c>
    </row>
    <row r="2457" spans="1:11" x14ac:dyDescent="0.2">
      <c r="A2457" t="s">
        <v>2465</v>
      </c>
      <c r="B2457">
        <v>227.00998999999999</v>
      </c>
      <c r="C2457">
        <v>2.8032000000000001E-2</v>
      </c>
      <c r="D2457">
        <v>34738253</v>
      </c>
      <c r="E2457">
        <v>4443236</v>
      </c>
      <c r="F2457">
        <v>4</v>
      </c>
      <c r="G2457">
        <v>4</v>
      </c>
      <c r="H2457">
        <v>56.752497499999997</v>
      </c>
      <c r="I2457">
        <v>17772944</v>
      </c>
      <c r="J2457">
        <v>2.8031789329237E-2</v>
      </c>
      <c r="K2457" s="2">
        <f t="shared" si="38"/>
        <v>2.8031789329237E-2</v>
      </c>
    </row>
    <row r="2458" spans="1:11" x14ac:dyDescent="0.2">
      <c r="A2458" t="s">
        <v>2466</v>
      </c>
      <c r="B2458">
        <v>227.06</v>
      </c>
      <c r="C2458">
        <v>2.2000000000000001E-4</v>
      </c>
      <c r="D2458">
        <v>30880517</v>
      </c>
      <c r="E2458">
        <v>4443236</v>
      </c>
      <c r="F2458">
        <v>4</v>
      </c>
      <c r="G2458">
        <v>4</v>
      </c>
      <c r="H2458">
        <v>56.765000000000001</v>
      </c>
      <c r="I2458">
        <v>17772944</v>
      </c>
      <c r="J2458">
        <v>2.2029867496153879E-4</v>
      </c>
      <c r="K2458" s="2">
        <f t="shared" si="38"/>
        <v>2.2029867496153879E-4</v>
      </c>
    </row>
    <row r="2459" spans="1:11" x14ac:dyDescent="0.2">
      <c r="A2459" t="s">
        <v>2467</v>
      </c>
      <c r="B2459">
        <v>224.39999</v>
      </c>
      <c r="C2459">
        <v>-1.1715E-2</v>
      </c>
      <c r="D2459">
        <v>29293920</v>
      </c>
      <c r="E2459">
        <v>4443236</v>
      </c>
      <c r="F2459">
        <v>4</v>
      </c>
      <c r="G2459">
        <v>4</v>
      </c>
      <c r="H2459">
        <v>56.099997500000001</v>
      </c>
      <c r="I2459">
        <v>17772944</v>
      </c>
      <c r="J2459">
        <v>-1.171500924865676E-2</v>
      </c>
      <c r="K2459" s="2">
        <f t="shared" si="38"/>
        <v>-1.171500924865676E-2</v>
      </c>
    </row>
    <row r="2460" spans="1:11" x14ac:dyDescent="0.2">
      <c r="A2460" t="s">
        <v>2468</v>
      </c>
      <c r="B2460">
        <v>227.03</v>
      </c>
      <c r="C2460">
        <v>1.172E-2</v>
      </c>
      <c r="D2460">
        <v>19024974</v>
      </c>
      <c r="E2460">
        <v>4443236</v>
      </c>
      <c r="F2460">
        <v>4</v>
      </c>
      <c r="G2460">
        <v>4</v>
      </c>
      <c r="H2460">
        <v>56.7575</v>
      </c>
      <c r="I2460">
        <v>17772944</v>
      </c>
      <c r="J2460">
        <v>1.172018768806549E-2</v>
      </c>
      <c r="K2460" s="2">
        <f t="shared" si="38"/>
        <v>1.172018768806549E-2</v>
      </c>
    </row>
    <row r="2461" spans="1:11" x14ac:dyDescent="0.2">
      <c r="A2461" t="s">
        <v>2469</v>
      </c>
      <c r="B2461">
        <v>230.09</v>
      </c>
      <c r="C2461">
        <v>1.3478E-2</v>
      </c>
      <c r="D2461">
        <v>28957404</v>
      </c>
      <c r="E2461">
        <v>4443236</v>
      </c>
      <c r="F2461">
        <v>4</v>
      </c>
      <c r="G2461">
        <v>4</v>
      </c>
      <c r="H2461">
        <v>57.522500000000001</v>
      </c>
      <c r="I2461">
        <v>17772944</v>
      </c>
      <c r="J2461">
        <v>1.3478394925780851E-2</v>
      </c>
      <c r="K2461" s="2">
        <f t="shared" si="38"/>
        <v>1.3478394925780851E-2</v>
      </c>
    </row>
    <row r="2462" spans="1:11" x14ac:dyDescent="0.2">
      <c r="A2462" t="s">
        <v>2470</v>
      </c>
      <c r="B2462">
        <v>236.21001000000001</v>
      </c>
      <c r="C2462">
        <v>2.6598E-2</v>
      </c>
      <c r="D2462">
        <v>41980095</v>
      </c>
      <c r="E2462">
        <v>4443236</v>
      </c>
      <c r="F2462">
        <v>4</v>
      </c>
      <c r="G2462">
        <v>4</v>
      </c>
      <c r="H2462">
        <v>59.052502500000003</v>
      </c>
      <c r="I2462">
        <v>17772944</v>
      </c>
      <c r="J2462">
        <v>2.659833108783527E-2</v>
      </c>
      <c r="K2462" s="2">
        <f t="shared" si="38"/>
        <v>2.659833108783527E-2</v>
      </c>
    </row>
    <row r="2463" spans="1:11" x14ac:dyDescent="0.2">
      <c r="A2463" t="s">
        <v>2471</v>
      </c>
      <c r="B2463">
        <v>235.87</v>
      </c>
      <c r="C2463">
        <v>-1.439E-3</v>
      </c>
      <c r="D2463">
        <v>24418600</v>
      </c>
      <c r="E2463">
        <v>4443236</v>
      </c>
      <c r="F2463">
        <v>4</v>
      </c>
      <c r="G2463">
        <v>4</v>
      </c>
      <c r="H2463">
        <v>58.967500000000001</v>
      </c>
      <c r="I2463">
        <v>17772944</v>
      </c>
      <c r="J2463">
        <v>-1.439439420878097E-3</v>
      </c>
      <c r="K2463" s="2">
        <f t="shared" si="38"/>
        <v>-1.439439420878097E-3</v>
      </c>
    </row>
    <row r="2464" spans="1:11" x14ac:dyDescent="0.2">
      <c r="A2464" t="s">
        <v>2472</v>
      </c>
      <c r="B2464">
        <v>235.32001</v>
      </c>
      <c r="C2464">
        <v>-2.3319999999999999E-3</v>
      </c>
      <c r="D2464">
        <v>23030284</v>
      </c>
      <c r="E2464">
        <v>4443236</v>
      </c>
      <c r="F2464">
        <v>4</v>
      </c>
      <c r="G2464">
        <v>4</v>
      </c>
      <c r="H2464">
        <v>58.830002499999999</v>
      </c>
      <c r="I2464">
        <v>17772944</v>
      </c>
      <c r="J2464">
        <v>-2.3317505405520129E-3</v>
      </c>
      <c r="K2464" s="2">
        <f t="shared" si="38"/>
        <v>-2.3317505405520129E-3</v>
      </c>
    </row>
    <row r="2465" spans="1:11" x14ac:dyDescent="0.2">
      <c r="A2465" t="s">
        <v>2473</v>
      </c>
      <c r="B2465">
        <v>234.37</v>
      </c>
      <c r="C2465">
        <v>-4.0369999999999998E-3</v>
      </c>
      <c r="D2465">
        <v>19272384</v>
      </c>
      <c r="E2465">
        <v>4443236</v>
      </c>
      <c r="F2465">
        <v>4</v>
      </c>
      <c r="G2465">
        <v>4</v>
      </c>
      <c r="H2465">
        <v>58.592500000000001</v>
      </c>
      <c r="I2465">
        <v>17772944</v>
      </c>
      <c r="J2465">
        <v>-4.037098247616E-3</v>
      </c>
      <c r="K2465" s="2">
        <f t="shared" si="38"/>
        <v>-4.037098247616E-3</v>
      </c>
    </row>
    <row r="2466" spans="1:11" x14ac:dyDescent="0.2">
      <c r="A2466" t="s">
        <v>2474</v>
      </c>
      <c r="B2466">
        <v>235.28</v>
      </c>
      <c r="C2466">
        <v>3.8830000000000002E-3</v>
      </c>
      <c r="D2466">
        <v>17259800</v>
      </c>
      <c r="E2466">
        <v>4443236</v>
      </c>
      <c r="F2466">
        <v>4</v>
      </c>
      <c r="G2466">
        <v>4</v>
      </c>
      <c r="H2466">
        <v>58.82</v>
      </c>
      <c r="I2466">
        <v>17772944</v>
      </c>
      <c r="J2466">
        <v>3.882749498655969E-3</v>
      </c>
      <c r="K2466" s="2">
        <f t="shared" si="38"/>
        <v>3.882749498655969E-3</v>
      </c>
    </row>
    <row r="2467" spans="1:11" x14ac:dyDescent="0.2">
      <c r="A2467" t="s">
        <v>2475</v>
      </c>
      <c r="B2467">
        <v>236.41</v>
      </c>
      <c r="C2467">
        <v>4.803E-3</v>
      </c>
      <c r="D2467">
        <v>24371893</v>
      </c>
      <c r="E2467">
        <v>4443265</v>
      </c>
      <c r="F2467">
        <v>4</v>
      </c>
      <c r="G2467">
        <v>4</v>
      </c>
      <c r="H2467">
        <v>59.102499999999999</v>
      </c>
      <c r="I2467">
        <v>17773060</v>
      </c>
      <c r="J2467">
        <v>4.802788167290073E-3</v>
      </c>
      <c r="K2467" s="2">
        <f t="shared" si="38"/>
        <v>4.802788167290073E-3</v>
      </c>
    </row>
    <row r="2468" spans="1:11" x14ac:dyDescent="0.2">
      <c r="A2468" t="s">
        <v>2476</v>
      </c>
      <c r="B2468">
        <v>240.50998999999999</v>
      </c>
      <c r="C2468">
        <v>1.7343000000000001E-2</v>
      </c>
      <c r="D2468">
        <v>22363146</v>
      </c>
      <c r="E2468">
        <v>4443265</v>
      </c>
      <c r="F2468">
        <v>4</v>
      </c>
      <c r="G2468">
        <v>4</v>
      </c>
      <c r="H2468">
        <v>60.127497499999997</v>
      </c>
      <c r="I2468">
        <v>17773060</v>
      </c>
      <c r="J2468">
        <v>1.7342709699251339E-2</v>
      </c>
      <c r="K2468" s="2">
        <f t="shared" si="38"/>
        <v>1.7342709699251339E-2</v>
      </c>
    </row>
    <row r="2469" spans="1:11" x14ac:dyDescent="0.2">
      <c r="A2469" t="s">
        <v>2477</v>
      </c>
      <c r="B2469">
        <v>239.96001000000001</v>
      </c>
      <c r="C2469">
        <v>-2.287E-3</v>
      </c>
      <c r="D2469">
        <v>22677125</v>
      </c>
      <c r="E2469">
        <v>4443265</v>
      </c>
      <c r="F2469">
        <v>4</v>
      </c>
      <c r="G2469">
        <v>4</v>
      </c>
      <c r="H2469">
        <v>59.990002500000003</v>
      </c>
      <c r="I2469">
        <v>17773060</v>
      </c>
      <c r="J2469">
        <v>-2.2867241398163429E-3</v>
      </c>
      <c r="K2469" s="2">
        <f t="shared" si="38"/>
        <v>-2.2867241398163429E-3</v>
      </c>
    </row>
    <row r="2470" spans="1:11" x14ac:dyDescent="0.2">
      <c r="A2470" t="s">
        <v>2478</v>
      </c>
      <c r="B2470">
        <v>243.17999</v>
      </c>
      <c r="C2470">
        <v>1.3419E-2</v>
      </c>
      <c r="D2470">
        <v>19927683</v>
      </c>
      <c r="E2470">
        <v>4443265</v>
      </c>
      <c r="F2470">
        <v>4</v>
      </c>
      <c r="G2470">
        <v>4</v>
      </c>
      <c r="H2470">
        <v>60.794997500000001</v>
      </c>
      <c r="I2470">
        <v>17773060</v>
      </c>
      <c r="J2470">
        <v>1.341881924408983E-2</v>
      </c>
      <c r="K2470" s="2">
        <f t="shared" si="38"/>
        <v>1.341881924408983E-2</v>
      </c>
    </row>
    <row r="2471" spans="1:11" x14ac:dyDescent="0.2">
      <c r="A2471" t="s">
        <v>2479</v>
      </c>
      <c r="B2471">
        <v>243.58</v>
      </c>
      <c r="C2471">
        <v>1.645E-3</v>
      </c>
      <c r="D2471">
        <v>17980028</v>
      </c>
      <c r="E2471">
        <v>4443265</v>
      </c>
      <c r="F2471">
        <v>4</v>
      </c>
      <c r="G2471">
        <v>4</v>
      </c>
      <c r="H2471">
        <v>60.895000000000003</v>
      </c>
      <c r="I2471">
        <v>17773060</v>
      </c>
      <c r="J2471">
        <v>1.644913300637985E-3</v>
      </c>
      <c r="K2471" s="2">
        <f t="shared" si="38"/>
        <v>1.644913300637985E-3</v>
      </c>
    </row>
    <row r="2472" spans="1:11" x14ac:dyDescent="0.2">
      <c r="A2472" t="s">
        <v>2480</v>
      </c>
      <c r="B2472">
        <v>246.58</v>
      </c>
      <c r="C2472">
        <v>1.2316000000000001E-2</v>
      </c>
      <c r="D2472">
        <v>18359296</v>
      </c>
      <c r="E2472">
        <v>4443265</v>
      </c>
      <c r="F2472">
        <v>4</v>
      </c>
      <c r="G2472">
        <v>4</v>
      </c>
      <c r="H2472">
        <v>61.645000000000003</v>
      </c>
      <c r="I2472">
        <v>17773060</v>
      </c>
      <c r="J2472">
        <v>1.231628212496916E-2</v>
      </c>
      <c r="K2472" s="2">
        <f t="shared" si="38"/>
        <v>1.231628212496916E-2</v>
      </c>
    </row>
    <row r="2473" spans="1:11" x14ac:dyDescent="0.2">
      <c r="A2473" t="s">
        <v>2481</v>
      </c>
      <c r="B2473">
        <v>249.05</v>
      </c>
      <c r="C2473">
        <v>1.0017E-2</v>
      </c>
      <c r="D2473">
        <v>24408400</v>
      </c>
      <c r="E2473">
        <v>4443265</v>
      </c>
      <c r="F2473">
        <v>4</v>
      </c>
      <c r="G2473">
        <v>4</v>
      </c>
      <c r="H2473">
        <v>62.262500000000003</v>
      </c>
      <c r="I2473">
        <v>17773060</v>
      </c>
      <c r="J2473">
        <v>1.001703301159873E-2</v>
      </c>
      <c r="K2473" s="2">
        <f t="shared" si="38"/>
        <v>1.001703301159873E-2</v>
      </c>
    </row>
    <row r="2474" spans="1:11" x14ac:dyDescent="0.2">
      <c r="A2474" t="s">
        <v>2482</v>
      </c>
      <c r="B2474">
        <v>243.28998999999999</v>
      </c>
      <c r="C2474">
        <v>-2.3127999999999999E-2</v>
      </c>
      <c r="D2474">
        <v>35691101</v>
      </c>
      <c r="E2474">
        <v>4443265</v>
      </c>
      <c r="F2474">
        <v>4</v>
      </c>
      <c r="G2474">
        <v>4</v>
      </c>
      <c r="H2474">
        <v>60.822497499999997</v>
      </c>
      <c r="I2474">
        <v>17773060</v>
      </c>
      <c r="J2474">
        <v>-2.3127926119253291E-2</v>
      </c>
      <c r="K2474" s="2">
        <f t="shared" si="38"/>
        <v>-2.3127926119253291E-2</v>
      </c>
    </row>
    <row r="2475" spans="1:11" x14ac:dyDescent="0.2">
      <c r="A2475" t="s">
        <v>2483</v>
      </c>
      <c r="B2475">
        <v>243.25998999999999</v>
      </c>
      <c r="C2475">
        <v>-1.2300000000000001E-4</v>
      </c>
      <c r="D2475">
        <v>31078874</v>
      </c>
      <c r="E2475">
        <v>4443265</v>
      </c>
      <c r="F2475">
        <v>4</v>
      </c>
      <c r="G2475">
        <v>4</v>
      </c>
      <c r="H2475">
        <v>60.814997499999997</v>
      </c>
      <c r="I2475">
        <v>17773060</v>
      </c>
      <c r="J2475">
        <v>-1.2330963555051699E-4</v>
      </c>
      <c r="K2475" s="2">
        <f t="shared" si="38"/>
        <v>-1.2330963555051699E-4</v>
      </c>
    </row>
    <row r="2476" spans="1:11" x14ac:dyDescent="0.2">
      <c r="A2476" t="s">
        <v>2484</v>
      </c>
      <c r="B2476">
        <v>248.75998999999999</v>
      </c>
      <c r="C2476">
        <v>2.2610000000000002E-2</v>
      </c>
      <c r="D2476">
        <v>34783102</v>
      </c>
      <c r="E2476">
        <v>4443265</v>
      </c>
      <c r="F2476">
        <v>4</v>
      </c>
      <c r="G2476">
        <v>4</v>
      </c>
      <c r="H2476">
        <v>62.189997499999997</v>
      </c>
      <c r="I2476">
        <v>17773060</v>
      </c>
      <c r="J2476">
        <v>2.2609554493527639E-2</v>
      </c>
      <c r="K2476" s="2">
        <f t="shared" si="38"/>
        <v>2.2609554493527639E-2</v>
      </c>
    </row>
    <row r="2477" spans="1:11" x14ac:dyDescent="0.2">
      <c r="A2477" t="s">
        <v>2485</v>
      </c>
      <c r="B2477">
        <v>255.82001</v>
      </c>
      <c r="C2477">
        <v>2.8381E-2</v>
      </c>
      <c r="D2477">
        <v>37774144</v>
      </c>
      <c r="E2477">
        <v>4443265</v>
      </c>
      <c r="F2477">
        <v>4</v>
      </c>
      <c r="G2477">
        <v>4</v>
      </c>
      <c r="H2477">
        <v>63.955002499999999</v>
      </c>
      <c r="I2477">
        <v>17773060</v>
      </c>
      <c r="J2477">
        <v>2.8380850151987991E-2</v>
      </c>
      <c r="K2477" s="2">
        <f t="shared" si="38"/>
        <v>2.8380850151987991E-2</v>
      </c>
    </row>
    <row r="2478" spans="1:11" x14ac:dyDescent="0.2">
      <c r="A2478" t="s">
        <v>2486</v>
      </c>
      <c r="B2478">
        <v>257.5</v>
      </c>
      <c r="C2478">
        <v>6.5669999999999999E-3</v>
      </c>
      <c r="D2478">
        <v>25816252</v>
      </c>
      <c r="E2478">
        <v>4443265</v>
      </c>
      <c r="F2478">
        <v>4</v>
      </c>
      <c r="G2478">
        <v>4</v>
      </c>
      <c r="H2478">
        <v>64.375</v>
      </c>
      <c r="I2478">
        <v>17773060</v>
      </c>
      <c r="J2478">
        <v>6.5670781578033299E-3</v>
      </c>
      <c r="K2478" s="2">
        <f t="shared" si="38"/>
        <v>6.5670781578033299E-3</v>
      </c>
    </row>
    <row r="2479" spans="1:11" x14ac:dyDescent="0.2">
      <c r="A2479" t="s">
        <v>2487</v>
      </c>
      <c r="B2479">
        <v>257.13</v>
      </c>
      <c r="C2479">
        <v>-1.4369999999999999E-3</v>
      </c>
      <c r="D2479">
        <v>19971327</v>
      </c>
      <c r="E2479">
        <v>4443265</v>
      </c>
      <c r="F2479">
        <v>4</v>
      </c>
      <c r="G2479">
        <v>4</v>
      </c>
      <c r="H2479">
        <v>64.282499999999999</v>
      </c>
      <c r="I2479">
        <v>17773060</v>
      </c>
      <c r="J2479">
        <v>-1.436893203883516E-3</v>
      </c>
      <c r="K2479" s="2">
        <f t="shared" si="38"/>
        <v>-1.436893203883516E-3</v>
      </c>
    </row>
    <row r="2480" spans="1:11" x14ac:dyDescent="0.2">
      <c r="A2480" t="s">
        <v>2488</v>
      </c>
      <c r="B2480">
        <v>257.23998999999998</v>
      </c>
      <c r="C2480">
        <v>4.28E-4</v>
      </c>
      <c r="D2480">
        <v>18963537</v>
      </c>
      <c r="E2480">
        <v>4443265</v>
      </c>
      <c r="F2480">
        <v>4</v>
      </c>
      <c r="G2480">
        <v>4</v>
      </c>
      <c r="H2480">
        <v>64.309997499999994</v>
      </c>
      <c r="I2480">
        <v>17773060</v>
      </c>
      <c r="J2480">
        <v>4.2776027690272223E-4</v>
      </c>
      <c r="K2480" s="2">
        <f t="shared" si="38"/>
        <v>4.2776027690272223E-4</v>
      </c>
    </row>
    <row r="2481" spans="1:11" x14ac:dyDescent="0.2">
      <c r="A2481" t="s">
        <v>2489</v>
      </c>
      <c r="B2481">
        <v>259.42998999999998</v>
      </c>
      <c r="C2481">
        <v>1.1507E-2</v>
      </c>
      <c r="D2481">
        <v>23728280</v>
      </c>
      <c r="E2481">
        <v>4443265</v>
      </c>
      <c r="F2481">
        <v>4</v>
      </c>
      <c r="G2481">
        <v>4</v>
      </c>
      <c r="H2481">
        <v>64.857497499999994</v>
      </c>
      <c r="I2481">
        <v>17773060</v>
      </c>
      <c r="J2481">
        <v>8.5134508052189251E-3</v>
      </c>
      <c r="K2481" s="2">
        <f t="shared" si="38"/>
        <v>8.5134508052189251E-3</v>
      </c>
    </row>
    <row r="2482" spans="1:11" x14ac:dyDescent="0.2">
      <c r="A2482" t="s">
        <v>2490</v>
      </c>
      <c r="B2482">
        <v>260.14001000000002</v>
      </c>
      <c r="C2482">
        <v>2.7369999999999998E-3</v>
      </c>
      <c r="D2482">
        <v>17511913</v>
      </c>
      <c r="E2482">
        <v>4443265</v>
      </c>
      <c r="F2482">
        <v>4</v>
      </c>
      <c r="G2482">
        <v>4</v>
      </c>
      <c r="H2482">
        <v>65.035002500000004</v>
      </c>
      <c r="I2482">
        <v>17773060</v>
      </c>
      <c r="J2482">
        <v>2.736846268236226E-3</v>
      </c>
      <c r="K2482" s="2">
        <f t="shared" si="38"/>
        <v>2.736846268236226E-3</v>
      </c>
    </row>
    <row r="2483" spans="1:11" x14ac:dyDescent="0.2">
      <c r="A2483" t="s">
        <v>2491</v>
      </c>
      <c r="B2483">
        <v>262.20001000000002</v>
      </c>
      <c r="C2483">
        <v>7.9190000000000007E-3</v>
      </c>
      <c r="D2483">
        <v>21149174</v>
      </c>
      <c r="E2483">
        <v>4443265</v>
      </c>
      <c r="F2483">
        <v>4</v>
      </c>
      <c r="G2483">
        <v>4</v>
      </c>
      <c r="H2483">
        <v>65.550002500000005</v>
      </c>
      <c r="I2483">
        <v>17773060</v>
      </c>
      <c r="J2483">
        <v>7.9188126424689642E-3</v>
      </c>
      <c r="K2483" s="2">
        <f t="shared" si="38"/>
        <v>7.9188126424689642E-3</v>
      </c>
    </row>
    <row r="2484" spans="1:11" x14ac:dyDescent="0.2">
      <c r="A2484" t="s">
        <v>2492</v>
      </c>
      <c r="B2484">
        <v>261.95999</v>
      </c>
      <c r="C2484">
        <v>-9.1500000000000001E-4</v>
      </c>
      <c r="D2484">
        <v>21827393</v>
      </c>
      <c r="E2484">
        <v>4443265</v>
      </c>
      <c r="F2484">
        <v>4</v>
      </c>
      <c r="G2484">
        <v>4</v>
      </c>
      <c r="H2484">
        <v>65.489997500000001</v>
      </c>
      <c r="I2484">
        <v>17773060</v>
      </c>
      <c r="J2484">
        <v>-9.1540805051848473E-4</v>
      </c>
      <c r="K2484" s="2">
        <f t="shared" si="38"/>
        <v>-9.1540805051848473E-4</v>
      </c>
    </row>
    <row r="2485" spans="1:11" x14ac:dyDescent="0.2">
      <c r="A2485" t="s">
        <v>2493</v>
      </c>
      <c r="B2485">
        <v>264.47000000000003</v>
      </c>
      <c r="C2485">
        <v>9.5820000000000002E-3</v>
      </c>
      <c r="D2485">
        <v>25881532</v>
      </c>
      <c r="E2485">
        <v>4443265</v>
      </c>
      <c r="F2485">
        <v>4</v>
      </c>
      <c r="G2485">
        <v>4</v>
      </c>
      <c r="H2485">
        <v>66.117500000000007</v>
      </c>
      <c r="I2485">
        <v>17773060</v>
      </c>
      <c r="J2485">
        <v>9.5816540533537609E-3</v>
      </c>
      <c r="K2485" s="2">
        <f t="shared" si="38"/>
        <v>9.5816540533537609E-3</v>
      </c>
    </row>
    <row r="2486" spans="1:11" x14ac:dyDescent="0.2">
      <c r="A2486" t="s">
        <v>2494</v>
      </c>
      <c r="B2486">
        <v>262.64001000000002</v>
      </c>
      <c r="C2486">
        <v>-6.9189999999999998E-3</v>
      </c>
      <c r="D2486">
        <v>22377905</v>
      </c>
      <c r="E2486">
        <v>4443265</v>
      </c>
      <c r="F2486">
        <v>4</v>
      </c>
      <c r="G2486">
        <v>4</v>
      </c>
      <c r="H2486">
        <v>65.660002500000004</v>
      </c>
      <c r="I2486">
        <v>17773060</v>
      </c>
      <c r="J2486">
        <v>-6.9194615646387403E-3</v>
      </c>
      <c r="K2486" s="2">
        <f t="shared" si="38"/>
        <v>-6.9194615646387403E-3</v>
      </c>
    </row>
    <row r="2487" spans="1:11" x14ac:dyDescent="0.2">
      <c r="A2487" t="s">
        <v>2495</v>
      </c>
      <c r="B2487">
        <v>265.76001000000002</v>
      </c>
      <c r="C2487">
        <v>1.1879000000000001E-2</v>
      </c>
      <c r="D2487">
        <v>25083852</v>
      </c>
      <c r="E2487">
        <v>4443265</v>
      </c>
      <c r="F2487">
        <v>4</v>
      </c>
      <c r="G2487">
        <v>4</v>
      </c>
      <c r="H2487">
        <v>66.440002500000006</v>
      </c>
      <c r="I2487">
        <v>17773060</v>
      </c>
      <c r="J2487">
        <v>1.1879378164812099E-2</v>
      </c>
      <c r="K2487" s="2">
        <f t="shared" si="38"/>
        <v>1.1879378164812099E-2</v>
      </c>
    </row>
    <row r="2488" spans="1:11" x14ac:dyDescent="0.2">
      <c r="A2488" t="s">
        <v>2496</v>
      </c>
      <c r="B2488">
        <v>267.10001</v>
      </c>
      <c r="C2488">
        <v>5.0419999999999996E-3</v>
      </c>
      <c r="D2488">
        <v>21690097</v>
      </c>
      <c r="E2488">
        <v>4443265</v>
      </c>
      <c r="F2488">
        <v>4</v>
      </c>
      <c r="G2488">
        <v>4</v>
      </c>
      <c r="H2488">
        <v>66.775002499999999</v>
      </c>
      <c r="I2488">
        <v>17773060</v>
      </c>
      <c r="J2488">
        <v>5.0421430974507686E-3</v>
      </c>
      <c r="K2488" s="2">
        <f t="shared" si="38"/>
        <v>5.0421430974507686E-3</v>
      </c>
    </row>
    <row r="2489" spans="1:11" x14ac:dyDescent="0.2">
      <c r="A2489" t="s">
        <v>2497</v>
      </c>
      <c r="B2489">
        <v>266.29001</v>
      </c>
      <c r="C2489">
        <v>-3.0330000000000001E-3</v>
      </c>
      <c r="D2489">
        <v>19061281</v>
      </c>
      <c r="E2489">
        <v>4443265</v>
      </c>
      <c r="F2489">
        <v>4</v>
      </c>
      <c r="G2489">
        <v>4</v>
      </c>
      <c r="H2489">
        <v>66.572502499999999</v>
      </c>
      <c r="I2489">
        <v>17773060</v>
      </c>
      <c r="J2489">
        <v>-3.0325719568486949E-3</v>
      </c>
      <c r="K2489" s="2">
        <f t="shared" si="38"/>
        <v>-3.0325719568486949E-3</v>
      </c>
    </row>
    <row r="2490" spans="1:11" x14ac:dyDescent="0.2">
      <c r="A2490" t="s">
        <v>2498</v>
      </c>
      <c r="B2490">
        <v>263.19</v>
      </c>
      <c r="C2490">
        <v>-1.1642E-2</v>
      </c>
      <c r="D2490">
        <v>26606019</v>
      </c>
      <c r="E2490">
        <v>4443265</v>
      </c>
      <c r="F2490">
        <v>4</v>
      </c>
      <c r="G2490">
        <v>4</v>
      </c>
      <c r="H2490">
        <v>65.797499999999999</v>
      </c>
      <c r="I2490">
        <v>17773060</v>
      </c>
      <c r="J2490">
        <v>-1.164148065486947E-2</v>
      </c>
      <c r="K2490" s="2">
        <f t="shared" si="38"/>
        <v>-1.164148065486947E-2</v>
      </c>
    </row>
    <row r="2491" spans="1:11" x14ac:dyDescent="0.2">
      <c r="A2491" t="s">
        <v>2499</v>
      </c>
      <c r="B2491">
        <v>262.01001000000002</v>
      </c>
      <c r="C2491">
        <v>-4.483E-3</v>
      </c>
      <c r="D2491">
        <v>30393258</v>
      </c>
      <c r="E2491">
        <v>4443265</v>
      </c>
      <c r="F2491">
        <v>4</v>
      </c>
      <c r="G2491">
        <v>4</v>
      </c>
      <c r="H2491">
        <v>65.502502500000006</v>
      </c>
      <c r="I2491">
        <v>17773060</v>
      </c>
      <c r="J2491">
        <v>-4.4834150233670211E-3</v>
      </c>
      <c r="K2491" s="2">
        <f t="shared" si="38"/>
        <v>-4.4834150233670211E-3</v>
      </c>
    </row>
    <row r="2492" spans="1:11" x14ac:dyDescent="0.2">
      <c r="A2492" t="s">
        <v>2500</v>
      </c>
      <c r="B2492">
        <v>261.77999999999997</v>
      </c>
      <c r="C2492">
        <v>-8.7799999999999998E-4</v>
      </c>
      <c r="D2492">
        <v>16325558</v>
      </c>
      <c r="E2492">
        <v>4443265</v>
      </c>
      <c r="F2492">
        <v>4</v>
      </c>
      <c r="G2492">
        <v>4</v>
      </c>
      <c r="H2492">
        <v>65.444999999999993</v>
      </c>
      <c r="I2492">
        <v>17773060</v>
      </c>
      <c r="J2492">
        <v>-8.7786722347005242E-4</v>
      </c>
      <c r="K2492" s="2">
        <f t="shared" si="38"/>
        <v>-8.7786722347005242E-4</v>
      </c>
    </row>
    <row r="2493" spans="1:11" x14ac:dyDescent="0.2">
      <c r="A2493" t="s">
        <v>2501</v>
      </c>
      <c r="B2493">
        <v>266.37</v>
      </c>
      <c r="C2493">
        <v>1.7534000000000001E-2</v>
      </c>
      <c r="D2493">
        <v>21026717</v>
      </c>
      <c r="E2493">
        <v>4443265</v>
      </c>
      <c r="F2493">
        <v>4</v>
      </c>
      <c r="G2493">
        <v>4</v>
      </c>
      <c r="H2493">
        <v>66.592500000000001</v>
      </c>
      <c r="I2493">
        <v>17773060</v>
      </c>
      <c r="J2493">
        <v>1.7533807013522921E-2</v>
      </c>
      <c r="K2493" s="2">
        <f t="shared" si="38"/>
        <v>1.7533807013522921E-2</v>
      </c>
    </row>
    <row r="2494" spans="1:11" x14ac:dyDescent="0.2">
      <c r="A2494" t="s">
        <v>2502</v>
      </c>
      <c r="B2494">
        <v>264.29001</v>
      </c>
      <c r="C2494">
        <v>-7.809E-3</v>
      </c>
      <c r="D2494">
        <v>26328512</v>
      </c>
      <c r="E2494">
        <v>4443265</v>
      </c>
      <c r="F2494">
        <v>4</v>
      </c>
      <c r="G2494">
        <v>4</v>
      </c>
      <c r="H2494">
        <v>66.072502499999999</v>
      </c>
      <c r="I2494">
        <v>17773060</v>
      </c>
      <c r="J2494">
        <v>-7.8086496227053326E-3</v>
      </c>
      <c r="K2494" s="2">
        <f t="shared" si="38"/>
        <v>-7.8086496227053326E-3</v>
      </c>
    </row>
    <row r="2495" spans="1:11" x14ac:dyDescent="0.2">
      <c r="A2495" t="s">
        <v>2503</v>
      </c>
      <c r="B2495">
        <v>267.83999999999997</v>
      </c>
      <c r="C2495">
        <v>1.3431999999999999E-2</v>
      </c>
      <c r="D2495">
        <v>16383606</v>
      </c>
      <c r="E2495">
        <v>4443265</v>
      </c>
      <c r="F2495">
        <v>4</v>
      </c>
      <c r="G2495">
        <v>4</v>
      </c>
      <c r="H2495">
        <v>66.959999999999994</v>
      </c>
      <c r="I2495">
        <v>17773060</v>
      </c>
      <c r="J2495">
        <v>1.3432176267275329E-2</v>
      </c>
      <c r="K2495" s="2">
        <f t="shared" si="38"/>
        <v>1.3432176267275329E-2</v>
      </c>
    </row>
    <row r="2496" spans="1:11" x14ac:dyDescent="0.2">
      <c r="A2496" t="s">
        <v>2504</v>
      </c>
      <c r="B2496">
        <v>267.25</v>
      </c>
      <c r="C2496">
        <v>-2.2030000000000001E-3</v>
      </c>
      <c r="D2496">
        <v>11654164</v>
      </c>
      <c r="E2496">
        <v>4443265</v>
      </c>
      <c r="F2496">
        <v>4</v>
      </c>
      <c r="G2496">
        <v>4</v>
      </c>
      <c r="H2496">
        <v>66.8125</v>
      </c>
      <c r="I2496">
        <v>17773060</v>
      </c>
      <c r="J2496">
        <v>-2.2028076463559421E-3</v>
      </c>
      <c r="K2496" s="2">
        <f t="shared" si="38"/>
        <v>-2.2028076463559421E-3</v>
      </c>
    </row>
    <row r="2497" spans="1:11" x14ac:dyDescent="0.2">
      <c r="A2497" t="s">
        <v>2505</v>
      </c>
      <c r="B2497">
        <v>264.16000000000003</v>
      </c>
      <c r="C2497">
        <v>-1.1561999999999999E-2</v>
      </c>
      <c r="D2497">
        <v>23661572</v>
      </c>
      <c r="E2497">
        <v>4443265</v>
      </c>
      <c r="F2497">
        <v>4</v>
      </c>
      <c r="G2497">
        <v>4</v>
      </c>
      <c r="H2497">
        <v>66.040000000000006</v>
      </c>
      <c r="I2497">
        <v>17773060</v>
      </c>
      <c r="J2497">
        <v>-1.156220767072025E-2</v>
      </c>
      <c r="K2497" s="2">
        <f t="shared" si="38"/>
        <v>-1.156220767072025E-2</v>
      </c>
    </row>
    <row r="2498" spans="1:11" x14ac:dyDescent="0.2">
      <c r="A2498" t="s">
        <v>2506</v>
      </c>
      <c r="B2498">
        <v>259.45001000000002</v>
      </c>
      <c r="C2498">
        <v>-1.7829999999999999E-2</v>
      </c>
      <c r="D2498">
        <v>29322658</v>
      </c>
      <c r="E2498">
        <v>4443265</v>
      </c>
      <c r="F2498">
        <v>4</v>
      </c>
      <c r="G2498">
        <v>4</v>
      </c>
      <c r="H2498">
        <v>64.862502500000005</v>
      </c>
      <c r="I2498">
        <v>17773060</v>
      </c>
      <c r="J2498">
        <v>-1.7830065112053321E-2</v>
      </c>
      <c r="K2498" s="2">
        <f t="shared" si="38"/>
        <v>-1.7830065112053321E-2</v>
      </c>
    </row>
    <row r="2499" spans="1:11" x14ac:dyDescent="0.2">
      <c r="A2499" t="s">
        <v>2507</v>
      </c>
      <c r="B2499">
        <v>261.73998999999998</v>
      </c>
      <c r="C2499">
        <v>8.8260000000000005E-3</v>
      </c>
      <c r="D2499">
        <v>16798262</v>
      </c>
      <c r="E2499">
        <v>4443265</v>
      </c>
      <c r="F2499">
        <v>4</v>
      </c>
      <c r="G2499">
        <v>4</v>
      </c>
      <c r="H2499">
        <v>65.434997499999994</v>
      </c>
      <c r="I2499">
        <v>17773060</v>
      </c>
      <c r="J2499">
        <v>8.8262860348318206E-3</v>
      </c>
      <c r="K2499" s="2">
        <f t="shared" si="38"/>
        <v>8.8262860348318206E-3</v>
      </c>
    </row>
    <row r="2500" spans="1:11" x14ac:dyDescent="0.2">
      <c r="A2500" t="s">
        <v>2508</v>
      </c>
      <c r="B2500">
        <v>265.57999000000001</v>
      </c>
      <c r="C2500">
        <v>1.4671E-2</v>
      </c>
      <c r="D2500">
        <v>18863738</v>
      </c>
      <c r="E2500">
        <v>4443265</v>
      </c>
      <c r="F2500">
        <v>4</v>
      </c>
      <c r="G2500">
        <v>4</v>
      </c>
      <c r="H2500">
        <v>66.394997500000002</v>
      </c>
      <c r="I2500">
        <v>17773060</v>
      </c>
      <c r="J2500">
        <v>1.4671048165012969E-2</v>
      </c>
      <c r="K2500" s="2">
        <f t="shared" ref="K2500:K2563" si="39">J2500</f>
        <v>1.4671048165012969E-2</v>
      </c>
    </row>
    <row r="2501" spans="1:11" x14ac:dyDescent="0.2">
      <c r="A2501" t="s">
        <v>2509</v>
      </c>
      <c r="B2501">
        <v>270.70999</v>
      </c>
      <c r="C2501">
        <v>1.9316E-2</v>
      </c>
      <c r="D2501">
        <v>26518485</v>
      </c>
      <c r="E2501">
        <v>4443265</v>
      </c>
      <c r="F2501">
        <v>4</v>
      </c>
      <c r="G2501">
        <v>4</v>
      </c>
      <c r="H2501">
        <v>67.677497500000001</v>
      </c>
      <c r="I2501">
        <v>17773060</v>
      </c>
      <c r="J2501">
        <v>1.9316214297620871E-2</v>
      </c>
      <c r="K2501" s="2">
        <f t="shared" si="39"/>
        <v>1.9316214297620871E-2</v>
      </c>
    </row>
    <row r="2502" spans="1:11" x14ac:dyDescent="0.2">
      <c r="A2502" t="s">
        <v>2510</v>
      </c>
      <c r="B2502">
        <v>266.92000999999999</v>
      </c>
      <c r="C2502">
        <v>-1.4E-2</v>
      </c>
      <c r="D2502">
        <v>32156321</v>
      </c>
      <c r="E2502">
        <v>4443265</v>
      </c>
      <c r="F2502">
        <v>4</v>
      </c>
      <c r="G2502">
        <v>4</v>
      </c>
      <c r="H2502">
        <v>66.730002499999998</v>
      </c>
      <c r="I2502">
        <v>17773060</v>
      </c>
      <c r="J2502">
        <v>-1.400014827675922E-2</v>
      </c>
      <c r="K2502" s="2">
        <f t="shared" si="39"/>
        <v>-1.400014827675922E-2</v>
      </c>
    </row>
    <row r="2503" spans="1:11" x14ac:dyDescent="0.2">
      <c r="A2503" t="s">
        <v>2511</v>
      </c>
      <c r="B2503">
        <v>268.48000999999999</v>
      </c>
      <c r="C2503">
        <v>5.8440000000000002E-3</v>
      </c>
      <c r="D2503">
        <v>22590093</v>
      </c>
      <c r="E2503">
        <v>4443265</v>
      </c>
      <c r="F2503">
        <v>4</v>
      </c>
      <c r="G2503">
        <v>4</v>
      </c>
      <c r="H2503">
        <v>67.120002499999998</v>
      </c>
      <c r="I2503">
        <v>17773060</v>
      </c>
      <c r="J2503">
        <v>5.8444475556553854E-3</v>
      </c>
      <c r="K2503" s="2">
        <f t="shared" si="39"/>
        <v>5.8444475556553854E-3</v>
      </c>
    </row>
    <row r="2504" spans="1:11" x14ac:dyDescent="0.2">
      <c r="A2504" t="s">
        <v>2512</v>
      </c>
      <c r="B2504">
        <v>270.76999000000001</v>
      </c>
      <c r="C2504">
        <v>8.5290000000000001E-3</v>
      </c>
      <c r="D2504">
        <v>19703741</v>
      </c>
      <c r="E2504">
        <v>4443265</v>
      </c>
      <c r="F2504">
        <v>4</v>
      </c>
      <c r="G2504">
        <v>4</v>
      </c>
      <c r="H2504">
        <v>67.692497500000002</v>
      </c>
      <c r="I2504">
        <v>17773060</v>
      </c>
      <c r="J2504">
        <v>8.529424592914836E-3</v>
      </c>
      <c r="K2504" s="2">
        <f t="shared" si="39"/>
        <v>8.529424592914836E-3</v>
      </c>
    </row>
    <row r="2505" spans="1:11" x14ac:dyDescent="0.2">
      <c r="A2505" t="s">
        <v>2513</v>
      </c>
      <c r="B2505">
        <v>271.45999</v>
      </c>
      <c r="C2505">
        <v>2.5479999999999999E-3</v>
      </c>
      <c r="D2505">
        <v>34375256</v>
      </c>
      <c r="E2505">
        <v>4443265</v>
      </c>
      <c r="F2505">
        <v>4</v>
      </c>
      <c r="G2505">
        <v>4</v>
      </c>
      <c r="H2505">
        <v>67.864997500000001</v>
      </c>
      <c r="I2505">
        <v>17773060</v>
      </c>
      <c r="J2505">
        <v>2.5482883092029511E-3</v>
      </c>
      <c r="K2505" s="2">
        <f t="shared" si="39"/>
        <v>2.5482883092029511E-3</v>
      </c>
    </row>
    <row r="2506" spans="1:11" x14ac:dyDescent="0.2">
      <c r="A2506" t="s">
        <v>2514</v>
      </c>
      <c r="B2506">
        <v>275.14999</v>
      </c>
      <c r="C2506">
        <v>1.3592999999999999E-2</v>
      </c>
      <c r="D2506">
        <v>33380811</v>
      </c>
      <c r="E2506">
        <v>4443265</v>
      </c>
      <c r="F2506">
        <v>4</v>
      </c>
      <c r="G2506">
        <v>4</v>
      </c>
      <c r="H2506">
        <v>68.787497500000001</v>
      </c>
      <c r="I2506">
        <v>17773060</v>
      </c>
      <c r="J2506">
        <v>1.359316339767047E-2</v>
      </c>
      <c r="K2506" s="2">
        <f t="shared" si="39"/>
        <v>1.359316339767047E-2</v>
      </c>
    </row>
    <row r="2507" spans="1:11" x14ac:dyDescent="0.2">
      <c r="A2507" t="s">
        <v>2515</v>
      </c>
      <c r="B2507">
        <v>279.85998999999998</v>
      </c>
      <c r="C2507">
        <v>1.7118000000000001E-2</v>
      </c>
      <c r="D2507">
        <v>32053548</v>
      </c>
      <c r="E2507">
        <v>4443265</v>
      </c>
      <c r="F2507">
        <v>4</v>
      </c>
      <c r="G2507">
        <v>4</v>
      </c>
      <c r="H2507">
        <v>69.964997499999996</v>
      </c>
      <c r="I2507">
        <v>17773060</v>
      </c>
      <c r="J2507">
        <v>1.7117936293582939E-2</v>
      </c>
      <c r="K2507" s="2">
        <f t="shared" si="39"/>
        <v>1.7117936293582939E-2</v>
      </c>
    </row>
    <row r="2508" spans="1:11" x14ac:dyDescent="0.2">
      <c r="A2508" t="s">
        <v>2516</v>
      </c>
      <c r="B2508">
        <v>280.41000000000003</v>
      </c>
      <c r="C2508">
        <v>1.9650000000000002E-3</v>
      </c>
      <c r="D2508">
        <v>28559039</v>
      </c>
      <c r="E2508">
        <v>4443265</v>
      </c>
      <c r="F2508">
        <v>4</v>
      </c>
      <c r="G2508">
        <v>4</v>
      </c>
      <c r="H2508">
        <v>70.102500000000006</v>
      </c>
      <c r="I2508">
        <v>17773060</v>
      </c>
      <c r="J2508">
        <v>1.965304150836511E-3</v>
      </c>
      <c r="K2508" s="2">
        <f t="shared" si="39"/>
        <v>1.965304150836511E-3</v>
      </c>
    </row>
    <row r="2509" spans="1:11" x14ac:dyDescent="0.2">
      <c r="A2509" t="s">
        <v>2517</v>
      </c>
      <c r="B2509">
        <v>279.73998999999998</v>
      </c>
      <c r="C2509">
        <v>-2.3890000000000001E-3</v>
      </c>
      <c r="D2509">
        <v>29006028</v>
      </c>
      <c r="E2509">
        <v>4443265</v>
      </c>
      <c r="F2509">
        <v>4</v>
      </c>
      <c r="G2509">
        <v>4</v>
      </c>
      <c r="H2509">
        <v>69.934997499999994</v>
      </c>
      <c r="I2509">
        <v>17773060</v>
      </c>
      <c r="J2509">
        <v>-2.3893941014944131E-3</v>
      </c>
      <c r="K2509" s="2">
        <f t="shared" si="39"/>
        <v>-2.3893941014944131E-3</v>
      </c>
    </row>
    <row r="2510" spans="1:11" x14ac:dyDescent="0.2">
      <c r="A2510" t="s">
        <v>2518</v>
      </c>
      <c r="B2510">
        <v>280.01999000000001</v>
      </c>
      <c r="C2510">
        <v>1.0009999999999999E-3</v>
      </c>
      <c r="D2510">
        <v>24604314</v>
      </c>
      <c r="E2510">
        <v>4443265</v>
      </c>
      <c r="F2510">
        <v>4</v>
      </c>
      <c r="G2510">
        <v>4</v>
      </c>
      <c r="H2510">
        <v>70.004997500000002</v>
      </c>
      <c r="I2510">
        <v>17773060</v>
      </c>
      <c r="J2510">
        <v>1.0009294702557629E-3</v>
      </c>
      <c r="K2510" s="2">
        <f t="shared" si="39"/>
        <v>1.0009294702557629E-3</v>
      </c>
    </row>
    <row r="2511" spans="1:11" x14ac:dyDescent="0.2">
      <c r="A2511" t="s">
        <v>2519</v>
      </c>
      <c r="B2511">
        <v>279.44</v>
      </c>
      <c r="C2511">
        <v>-2.0709999999999999E-3</v>
      </c>
      <c r="D2511">
        <v>68999972</v>
      </c>
      <c r="E2511">
        <v>4443265</v>
      </c>
      <c r="F2511">
        <v>4</v>
      </c>
      <c r="G2511">
        <v>4</v>
      </c>
      <c r="H2511">
        <v>69.86</v>
      </c>
      <c r="I2511">
        <v>17773060</v>
      </c>
      <c r="J2511">
        <v>-2.0712449850455168E-3</v>
      </c>
      <c r="K2511" s="2">
        <f t="shared" si="39"/>
        <v>-2.0712449850455168E-3</v>
      </c>
    </row>
    <row r="2512" spans="1:11" x14ac:dyDescent="0.2">
      <c r="A2512" t="s">
        <v>2520</v>
      </c>
      <c r="B2512">
        <v>284</v>
      </c>
      <c r="C2512">
        <v>1.6317999999999999E-2</v>
      </c>
      <c r="D2512">
        <v>24645515</v>
      </c>
      <c r="E2512">
        <v>4443265</v>
      </c>
      <c r="F2512">
        <v>4</v>
      </c>
      <c r="G2512">
        <v>4</v>
      </c>
      <c r="H2512">
        <v>71</v>
      </c>
      <c r="I2512">
        <v>17773060</v>
      </c>
      <c r="J2512">
        <v>1.631835098768963E-2</v>
      </c>
      <c r="K2512" s="2">
        <f t="shared" si="39"/>
        <v>1.631835098768963E-2</v>
      </c>
    </row>
    <row r="2513" spans="1:11" x14ac:dyDescent="0.2">
      <c r="A2513" t="s">
        <v>2521</v>
      </c>
      <c r="B2513">
        <v>284.26999000000001</v>
      </c>
      <c r="C2513">
        <v>9.5100000000000002E-4</v>
      </c>
      <c r="D2513">
        <v>12105327</v>
      </c>
      <c r="E2513">
        <v>4443265</v>
      </c>
      <c r="F2513">
        <v>4</v>
      </c>
      <c r="G2513">
        <v>4</v>
      </c>
      <c r="H2513">
        <v>71.067497500000002</v>
      </c>
      <c r="I2513">
        <v>17773060</v>
      </c>
      <c r="J2513">
        <v>9.5066901408458193E-4</v>
      </c>
      <c r="K2513" s="2">
        <f t="shared" si="39"/>
        <v>9.5066901408458193E-4</v>
      </c>
    </row>
    <row r="2514" spans="1:11" x14ac:dyDescent="0.2">
      <c r="A2514" t="s">
        <v>2522</v>
      </c>
      <c r="B2514">
        <v>289.91000000000003</v>
      </c>
      <c r="C2514">
        <v>1.984E-2</v>
      </c>
      <c r="D2514">
        <v>23320594</v>
      </c>
      <c r="E2514">
        <v>4443265</v>
      </c>
      <c r="F2514">
        <v>4</v>
      </c>
      <c r="G2514">
        <v>4</v>
      </c>
      <c r="H2514">
        <v>72.477500000000006</v>
      </c>
      <c r="I2514">
        <v>17773060</v>
      </c>
      <c r="J2514">
        <v>1.984032855525841E-2</v>
      </c>
      <c r="K2514" s="2">
        <f t="shared" si="39"/>
        <v>1.984032855525841E-2</v>
      </c>
    </row>
    <row r="2515" spans="1:11" x14ac:dyDescent="0.2">
      <c r="A2515" t="s">
        <v>2523</v>
      </c>
      <c r="B2515">
        <v>289.79998999999998</v>
      </c>
      <c r="C2515">
        <v>-3.79E-4</v>
      </c>
      <c r="D2515">
        <v>36547580</v>
      </c>
      <c r="E2515">
        <v>4384959</v>
      </c>
      <c r="F2515">
        <v>4</v>
      </c>
      <c r="G2515">
        <v>4</v>
      </c>
      <c r="H2515">
        <v>72.449997499999995</v>
      </c>
      <c r="I2515">
        <v>17539836</v>
      </c>
      <c r="J2515">
        <v>-3.794625918389638E-4</v>
      </c>
      <c r="K2515" s="2">
        <f t="shared" si="39"/>
        <v>-3.794625918389638E-4</v>
      </c>
    </row>
    <row r="2516" spans="1:11" x14ac:dyDescent="0.2">
      <c r="A2516" t="s">
        <v>2524</v>
      </c>
      <c r="B2516">
        <v>291.51999000000001</v>
      </c>
      <c r="C2516">
        <v>5.9350000000000002E-3</v>
      </c>
      <c r="D2516">
        <v>36075285</v>
      </c>
      <c r="E2516">
        <v>4384959</v>
      </c>
      <c r="F2516">
        <v>4</v>
      </c>
      <c r="G2516">
        <v>4</v>
      </c>
      <c r="H2516">
        <v>72.879997500000002</v>
      </c>
      <c r="I2516">
        <v>17539836</v>
      </c>
      <c r="J2516">
        <v>5.9351278790589213E-3</v>
      </c>
      <c r="K2516" s="2">
        <f t="shared" si="39"/>
        <v>5.9351278790589213E-3</v>
      </c>
    </row>
    <row r="2517" spans="1:11" x14ac:dyDescent="0.2">
      <c r="A2517" t="s">
        <v>2525</v>
      </c>
      <c r="B2517">
        <v>293.64999</v>
      </c>
      <c r="C2517">
        <v>7.3070000000000001E-3</v>
      </c>
      <c r="D2517">
        <v>25211173</v>
      </c>
      <c r="E2517">
        <v>4384959</v>
      </c>
      <c r="F2517">
        <v>4</v>
      </c>
      <c r="G2517">
        <v>4</v>
      </c>
      <c r="H2517">
        <v>73.412497500000001</v>
      </c>
      <c r="I2517">
        <v>17539836</v>
      </c>
      <c r="J2517">
        <v>7.3065315349385429E-3</v>
      </c>
      <c r="K2517" s="2">
        <f t="shared" si="39"/>
        <v>7.3065315349385429E-3</v>
      </c>
    </row>
    <row r="2518" spans="1:11" x14ac:dyDescent="0.2">
      <c r="A2518" t="s">
        <v>2526</v>
      </c>
      <c r="B2518">
        <v>300.35001</v>
      </c>
      <c r="C2518">
        <v>2.2815999999999999E-2</v>
      </c>
      <c r="D2518">
        <v>33884314</v>
      </c>
      <c r="E2518">
        <v>4384027</v>
      </c>
      <c r="F2518">
        <v>4</v>
      </c>
      <c r="G2518">
        <v>4</v>
      </c>
      <c r="H2518">
        <v>75.087502499999999</v>
      </c>
      <c r="I2518">
        <v>17536108</v>
      </c>
      <c r="J2518">
        <v>2.2816346767115411E-2</v>
      </c>
      <c r="K2518" s="2">
        <f t="shared" si="39"/>
        <v>2.2816346767115411E-2</v>
      </c>
    </row>
    <row r="2519" spans="1:11" x14ac:dyDescent="0.2">
      <c r="A2519" t="s">
        <v>2527</v>
      </c>
      <c r="B2519">
        <v>297.42998999999998</v>
      </c>
      <c r="C2519">
        <v>-9.7219999999999997E-3</v>
      </c>
      <c r="D2519">
        <v>36604600</v>
      </c>
      <c r="E2519">
        <v>4384027</v>
      </c>
      <c r="F2519">
        <v>4</v>
      </c>
      <c r="G2519">
        <v>4</v>
      </c>
      <c r="H2519">
        <v>74.357497499999994</v>
      </c>
      <c r="I2519">
        <v>17536108</v>
      </c>
      <c r="J2519">
        <v>-9.7220572757764634E-3</v>
      </c>
      <c r="K2519" s="2">
        <f t="shared" si="39"/>
        <v>-9.7220572757764634E-3</v>
      </c>
    </row>
    <row r="2520" spans="1:11" x14ac:dyDescent="0.2">
      <c r="A2520" t="s">
        <v>2528</v>
      </c>
      <c r="B2520">
        <v>299.79998999999998</v>
      </c>
      <c r="C2520">
        <v>7.9679999999999994E-3</v>
      </c>
      <c r="D2520">
        <v>29597401</v>
      </c>
      <c r="E2520">
        <v>4384027</v>
      </c>
      <c r="F2520">
        <v>4</v>
      </c>
      <c r="G2520">
        <v>4</v>
      </c>
      <c r="H2520">
        <v>74.949997499999995</v>
      </c>
      <c r="I2520">
        <v>17536108</v>
      </c>
      <c r="J2520">
        <v>7.9682617075702566E-3</v>
      </c>
      <c r="K2520" s="2">
        <f t="shared" si="39"/>
        <v>7.9682617075702566E-3</v>
      </c>
    </row>
    <row r="2521" spans="1:11" x14ac:dyDescent="0.2">
      <c r="A2521" t="s">
        <v>2529</v>
      </c>
      <c r="B2521">
        <v>298.39001000000002</v>
      </c>
      <c r="C2521">
        <v>-4.7029999999999997E-3</v>
      </c>
      <c r="D2521">
        <v>27864170</v>
      </c>
      <c r="E2521">
        <v>4384027</v>
      </c>
      <c r="F2521">
        <v>4</v>
      </c>
      <c r="G2521">
        <v>4</v>
      </c>
      <c r="H2521">
        <v>74.597502500000004</v>
      </c>
      <c r="I2521">
        <v>17536108</v>
      </c>
      <c r="J2521">
        <v>-4.703068869348348E-3</v>
      </c>
      <c r="K2521" s="2">
        <f t="shared" si="39"/>
        <v>-4.703068869348348E-3</v>
      </c>
    </row>
    <row r="2522" spans="1:11" x14ac:dyDescent="0.2">
      <c r="A2522" t="s">
        <v>2530</v>
      </c>
      <c r="B2522">
        <v>303.19</v>
      </c>
      <c r="C2522">
        <v>1.6086E-2</v>
      </c>
      <c r="D2522">
        <v>33060420</v>
      </c>
      <c r="E2522">
        <v>4384027</v>
      </c>
      <c r="F2522">
        <v>4</v>
      </c>
      <c r="G2522">
        <v>4</v>
      </c>
      <c r="H2522">
        <v>75.797499999999999</v>
      </c>
      <c r="I2522">
        <v>17536108</v>
      </c>
      <c r="J2522">
        <v>1.608629591855304E-2</v>
      </c>
      <c r="K2522" s="2">
        <f t="shared" si="39"/>
        <v>1.608629591855304E-2</v>
      </c>
    </row>
    <row r="2523" spans="1:11" x14ac:dyDescent="0.2">
      <c r="A2523" t="s">
        <v>2531</v>
      </c>
      <c r="B2523">
        <v>309.63</v>
      </c>
      <c r="C2523">
        <v>2.1240999999999999E-2</v>
      </c>
      <c r="D2523">
        <v>42591634</v>
      </c>
      <c r="E2523">
        <v>4384027</v>
      </c>
      <c r="F2523">
        <v>4</v>
      </c>
      <c r="G2523">
        <v>4</v>
      </c>
      <c r="H2523">
        <v>77.407499999999999</v>
      </c>
      <c r="I2523">
        <v>17536108</v>
      </c>
      <c r="J2523">
        <v>2.1240806095187859E-2</v>
      </c>
      <c r="K2523" s="2">
        <f t="shared" si="39"/>
        <v>2.1240806095187859E-2</v>
      </c>
    </row>
    <row r="2524" spans="1:11" x14ac:dyDescent="0.2">
      <c r="A2524" t="s">
        <v>2532</v>
      </c>
      <c r="B2524">
        <v>310.32999000000001</v>
      </c>
      <c r="C2524">
        <v>2.261E-3</v>
      </c>
      <c r="D2524">
        <v>35186623</v>
      </c>
      <c r="E2524">
        <v>4384027</v>
      </c>
      <c r="F2524">
        <v>4</v>
      </c>
      <c r="G2524">
        <v>4</v>
      </c>
      <c r="H2524">
        <v>77.582497500000002</v>
      </c>
      <c r="I2524">
        <v>17536108</v>
      </c>
      <c r="J2524">
        <v>2.2607305493653751E-3</v>
      </c>
      <c r="K2524" s="2">
        <f t="shared" si="39"/>
        <v>2.2607305493653751E-3</v>
      </c>
    </row>
    <row r="2525" spans="1:11" x14ac:dyDescent="0.2">
      <c r="A2525" t="s">
        <v>2533</v>
      </c>
      <c r="B2525">
        <v>316.95999</v>
      </c>
      <c r="C2525">
        <v>2.1364000000000001E-2</v>
      </c>
      <c r="D2525">
        <v>30502330</v>
      </c>
      <c r="E2525">
        <v>4384027</v>
      </c>
      <c r="F2525">
        <v>4</v>
      </c>
      <c r="G2525">
        <v>4</v>
      </c>
      <c r="H2525">
        <v>79.239997500000001</v>
      </c>
      <c r="I2525">
        <v>17536108</v>
      </c>
      <c r="J2525">
        <v>2.1364354763134589E-2</v>
      </c>
      <c r="K2525" s="2">
        <f t="shared" si="39"/>
        <v>2.1364354763134589E-2</v>
      </c>
    </row>
    <row r="2526" spans="1:11" x14ac:dyDescent="0.2">
      <c r="A2526" t="s">
        <v>2534</v>
      </c>
      <c r="B2526">
        <v>312.67998999999998</v>
      </c>
      <c r="C2526">
        <v>-1.3502999999999999E-2</v>
      </c>
      <c r="D2526">
        <v>40621057</v>
      </c>
      <c r="E2526">
        <v>4384027</v>
      </c>
      <c r="F2526">
        <v>4</v>
      </c>
      <c r="G2526">
        <v>4</v>
      </c>
      <c r="H2526">
        <v>78.169997499999994</v>
      </c>
      <c r="I2526">
        <v>17536108</v>
      </c>
      <c r="J2526">
        <v>-1.3503281597150529E-2</v>
      </c>
      <c r="K2526" s="2">
        <f t="shared" si="39"/>
        <v>-1.3503281597150529E-2</v>
      </c>
    </row>
    <row r="2527" spans="1:11" x14ac:dyDescent="0.2">
      <c r="A2527" t="s">
        <v>2535</v>
      </c>
      <c r="B2527">
        <v>311.33999999999997</v>
      </c>
      <c r="C2527">
        <v>-4.2859999999999999E-3</v>
      </c>
      <c r="D2527">
        <v>30452727</v>
      </c>
      <c r="E2527">
        <v>4384027</v>
      </c>
      <c r="F2527">
        <v>4</v>
      </c>
      <c r="G2527">
        <v>4</v>
      </c>
      <c r="H2527">
        <v>77.834999999999994</v>
      </c>
      <c r="I2527">
        <v>17536108</v>
      </c>
      <c r="J2527">
        <v>-4.2854996893149089E-3</v>
      </c>
      <c r="K2527" s="2">
        <f t="shared" si="39"/>
        <v>-4.2854996893149089E-3</v>
      </c>
    </row>
    <row r="2528" spans="1:11" x14ac:dyDescent="0.2">
      <c r="A2528" t="s">
        <v>2536</v>
      </c>
      <c r="B2528">
        <v>315.23998999999998</v>
      </c>
      <c r="C2528">
        <v>1.2527E-2</v>
      </c>
      <c r="D2528">
        <v>27627154</v>
      </c>
      <c r="E2528">
        <v>4384027</v>
      </c>
      <c r="F2528">
        <v>4</v>
      </c>
      <c r="G2528">
        <v>4</v>
      </c>
      <c r="H2528">
        <v>78.809997499999994</v>
      </c>
      <c r="I2528">
        <v>17536108</v>
      </c>
      <c r="J2528">
        <v>1.252646624269294E-2</v>
      </c>
      <c r="K2528" s="2">
        <f t="shared" si="39"/>
        <v>1.252646624269294E-2</v>
      </c>
    </row>
    <row r="2529" spans="1:11" x14ac:dyDescent="0.2">
      <c r="A2529" t="s">
        <v>2537</v>
      </c>
      <c r="B2529">
        <v>318.73000999999999</v>
      </c>
      <c r="C2529">
        <v>1.1070999999999999E-2</v>
      </c>
      <c r="D2529">
        <v>34420045</v>
      </c>
      <c r="E2529">
        <v>4375480</v>
      </c>
      <c r="F2529">
        <v>4</v>
      </c>
      <c r="G2529">
        <v>4</v>
      </c>
      <c r="H2529">
        <v>79.682502499999998</v>
      </c>
      <c r="I2529">
        <v>17501920</v>
      </c>
      <c r="J2529">
        <v>1.1070993879932709E-2</v>
      </c>
      <c r="K2529" s="2">
        <f t="shared" si="39"/>
        <v>1.1070993879932709E-2</v>
      </c>
    </row>
    <row r="2530" spans="1:11" x14ac:dyDescent="0.2">
      <c r="A2530" t="s">
        <v>2538</v>
      </c>
      <c r="B2530">
        <v>316.57001000000002</v>
      </c>
      <c r="C2530">
        <v>-6.777E-3</v>
      </c>
      <c r="D2530">
        <v>27674778</v>
      </c>
      <c r="E2530">
        <v>4375480</v>
      </c>
      <c r="F2530">
        <v>4</v>
      </c>
      <c r="G2530">
        <v>4</v>
      </c>
      <c r="H2530">
        <v>79.142502500000006</v>
      </c>
      <c r="I2530">
        <v>17501920</v>
      </c>
      <c r="J2530">
        <v>-6.7768955926050811E-3</v>
      </c>
      <c r="K2530" s="2">
        <f t="shared" si="39"/>
        <v>-6.7768955926050811E-3</v>
      </c>
    </row>
    <row r="2531" spans="1:11" x14ac:dyDescent="0.2">
      <c r="A2531" t="s">
        <v>2539</v>
      </c>
      <c r="B2531">
        <v>317.70001000000002</v>
      </c>
      <c r="C2531">
        <v>3.5699999999999998E-3</v>
      </c>
      <c r="D2531">
        <v>25432169</v>
      </c>
      <c r="E2531">
        <v>4375480</v>
      </c>
      <c r="F2531">
        <v>4</v>
      </c>
      <c r="G2531">
        <v>4</v>
      </c>
      <c r="H2531">
        <v>79.425002500000005</v>
      </c>
      <c r="I2531">
        <v>17501920</v>
      </c>
      <c r="J2531">
        <v>3.5695105799820048E-3</v>
      </c>
      <c r="K2531" s="2">
        <f t="shared" si="39"/>
        <v>3.5695105799820048E-3</v>
      </c>
    </row>
    <row r="2532" spans="1:11" x14ac:dyDescent="0.2">
      <c r="A2532" t="s">
        <v>2540</v>
      </c>
      <c r="B2532">
        <v>319.23000999999999</v>
      </c>
      <c r="C2532">
        <v>4.816E-3</v>
      </c>
      <c r="D2532">
        <v>26094188</v>
      </c>
      <c r="E2532">
        <v>4375480</v>
      </c>
      <c r="F2532">
        <v>4</v>
      </c>
      <c r="G2532">
        <v>4</v>
      </c>
      <c r="H2532">
        <v>79.807502499999998</v>
      </c>
      <c r="I2532">
        <v>17501920</v>
      </c>
      <c r="J2532">
        <v>4.8158638710775747E-3</v>
      </c>
      <c r="K2532" s="2">
        <f t="shared" si="39"/>
        <v>4.8158638710775747E-3</v>
      </c>
    </row>
    <row r="2533" spans="1:11" x14ac:dyDescent="0.2">
      <c r="A2533" t="s">
        <v>2541</v>
      </c>
      <c r="B2533">
        <v>318.31</v>
      </c>
      <c r="C2533">
        <v>-2.882E-3</v>
      </c>
      <c r="D2533">
        <v>36599802</v>
      </c>
      <c r="E2533">
        <v>4375480</v>
      </c>
      <c r="F2533">
        <v>4</v>
      </c>
      <c r="G2533">
        <v>4</v>
      </c>
      <c r="H2533">
        <v>79.577500000000001</v>
      </c>
      <c r="I2533">
        <v>17501920</v>
      </c>
      <c r="J2533">
        <v>-2.8819658903622698E-3</v>
      </c>
      <c r="K2533" s="2">
        <f t="shared" si="39"/>
        <v>-2.8819658903622698E-3</v>
      </c>
    </row>
    <row r="2534" spans="1:11" x14ac:dyDescent="0.2">
      <c r="A2534" t="s">
        <v>2542</v>
      </c>
      <c r="B2534">
        <v>308.95001000000002</v>
      </c>
      <c r="C2534">
        <v>-2.9405000000000001E-2</v>
      </c>
      <c r="D2534">
        <v>40414808</v>
      </c>
      <c r="E2534">
        <v>4375480</v>
      </c>
      <c r="F2534">
        <v>4</v>
      </c>
      <c r="G2534">
        <v>4</v>
      </c>
      <c r="H2534">
        <v>77.237502500000005</v>
      </c>
      <c r="I2534">
        <v>17501920</v>
      </c>
      <c r="J2534">
        <v>-2.940526530740473E-2</v>
      </c>
      <c r="K2534" s="2">
        <f t="shared" si="39"/>
        <v>-2.940526530740473E-2</v>
      </c>
    </row>
    <row r="2535" spans="1:11" x14ac:dyDescent="0.2">
      <c r="A2535" t="s">
        <v>2543</v>
      </c>
      <c r="B2535">
        <v>317.69</v>
      </c>
      <c r="C2535">
        <v>2.8289000000000002E-2</v>
      </c>
      <c r="D2535">
        <v>40519265</v>
      </c>
      <c r="E2535">
        <v>4375480</v>
      </c>
      <c r="F2535">
        <v>4</v>
      </c>
      <c r="G2535">
        <v>4</v>
      </c>
      <c r="H2535">
        <v>79.422499999999999</v>
      </c>
      <c r="I2535">
        <v>17501920</v>
      </c>
      <c r="J2535">
        <v>2.8289333928165131E-2</v>
      </c>
      <c r="K2535" s="2">
        <f t="shared" si="39"/>
        <v>2.8289333928165131E-2</v>
      </c>
    </row>
    <row r="2536" spans="1:11" x14ac:dyDescent="0.2">
      <c r="A2536" t="s">
        <v>2544</v>
      </c>
      <c r="B2536">
        <v>324.33999999999997</v>
      </c>
      <c r="C2536">
        <v>2.0931999999999999E-2</v>
      </c>
      <c r="D2536">
        <v>54084956</v>
      </c>
      <c r="E2536">
        <v>4375480</v>
      </c>
      <c r="F2536">
        <v>4</v>
      </c>
      <c r="G2536">
        <v>4</v>
      </c>
      <c r="H2536">
        <v>81.084999999999994</v>
      </c>
      <c r="I2536">
        <v>17501920</v>
      </c>
      <c r="J2536">
        <v>2.093235544083849E-2</v>
      </c>
      <c r="K2536" s="2">
        <f t="shared" si="39"/>
        <v>2.093235544083849E-2</v>
      </c>
    </row>
    <row r="2537" spans="1:11" x14ac:dyDescent="0.2">
      <c r="A2537" t="s">
        <v>2545</v>
      </c>
      <c r="B2537">
        <v>323.87</v>
      </c>
      <c r="C2537">
        <v>-1.449E-3</v>
      </c>
      <c r="D2537">
        <v>31655940</v>
      </c>
      <c r="E2537">
        <v>4375480</v>
      </c>
      <c r="F2537">
        <v>4</v>
      </c>
      <c r="G2537">
        <v>4</v>
      </c>
      <c r="H2537">
        <v>80.967500000000001</v>
      </c>
      <c r="I2537">
        <v>17501920</v>
      </c>
      <c r="J2537">
        <v>-1.449096626996216E-3</v>
      </c>
      <c r="K2537" s="2">
        <f t="shared" si="39"/>
        <v>-1.449096626996216E-3</v>
      </c>
    </row>
    <row r="2538" spans="1:11" x14ac:dyDescent="0.2">
      <c r="A2538" t="s">
        <v>2546</v>
      </c>
      <c r="B2538">
        <v>309.51001000000002</v>
      </c>
      <c r="C2538">
        <v>-4.4339000000000003E-2</v>
      </c>
      <c r="D2538">
        <v>49774162</v>
      </c>
      <c r="E2538">
        <v>4375480</v>
      </c>
      <c r="F2538">
        <v>4</v>
      </c>
      <c r="G2538">
        <v>4</v>
      </c>
      <c r="H2538">
        <v>77.377502500000006</v>
      </c>
      <c r="I2538">
        <v>17501920</v>
      </c>
      <c r="J2538">
        <v>-4.4338747028128567E-2</v>
      </c>
      <c r="K2538" s="2">
        <f t="shared" si="39"/>
        <v>-4.4338747028128567E-2</v>
      </c>
    </row>
    <row r="2539" spans="1:11" x14ac:dyDescent="0.2">
      <c r="A2539" t="s">
        <v>2547</v>
      </c>
      <c r="B2539">
        <v>308.66000000000003</v>
      </c>
      <c r="C2539">
        <v>-2.7460000000000002E-3</v>
      </c>
      <c r="D2539">
        <v>43429346</v>
      </c>
      <c r="E2539">
        <v>4375480</v>
      </c>
      <c r="F2539">
        <v>4</v>
      </c>
      <c r="G2539">
        <v>4</v>
      </c>
      <c r="H2539">
        <v>77.165000000000006</v>
      </c>
      <c r="I2539">
        <v>17501920</v>
      </c>
      <c r="J2539">
        <v>-2.746308592733393E-3</v>
      </c>
      <c r="K2539" s="2">
        <f t="shared" si="39"/>
        <v>-2.746308592733393E-3</v>
      </c>
    </row>
    <row r="2540" spans="1:11" x14ac:dyDescent="0.2">
      <c r="A2540" t="s">
        <v>2548</v>
      </c>
      <c r="B2540">
        <v>318.85001</v>
      </c>
      <c r="C2540">
        <v>3.3014000000000002E-2</v>
      </c>
      <c r="D2540">
        <v>34121782</v>
      </c>
      <c r="E2540">
        <v>4375480</v>
      </c>
      <c r="F2540">
        <v>4</v>
      </c>
      <c r="G2540">
        <v>4</v>
      </c>
      <c r="H2540">
        <v>79.712502499999999</v>
      </c>
      <c r="I2540">
        <v>17501920</v>
      </c>
      <c r="J2540">
        <v>3.3013704399663002E-2</v>
      </c>
      <c r="K2540" s="2">
        <f t="shared" si="39"/>
        <v>3.3013704399663002E-2</v>
      </c>
    </row>
    <row r="2541" spans="1:11" x14ac:dyDescent="0.2">
      <c r="A2541" t="s">
        <v>2549</v>
      </c>
      <c r="B2541">
        <v>321.45001000000002</v>
      </c>
      <c r="C2541">
        <v>8.1539999999999998E-3</v>
      </c>
      <c r="D2541">
        <v>29676769</v>
      </c>
      <c r="E2541">
        <v>4375480</v>
      </c>
      <c r="F2541">
        <v>4</v>
      </c>
      <c r="G2541">
        <v>4</v>
      </c>
      <c r="H2541">
        <v>80.362502500000005</v>
      </c>
      <c r="I2541">
        <v>17501920</v>
      </c>
      <c r="J2541">
        <v>8.1543042761704765E-3</v>
      </c>
      <c r="K2541" s="2">
        <f t="shared" si="39"/>
        <v>8.1543042761704765E-3</v>
      </c>
    </row>
    <row r="2542" spans="1:11" x14ac:dyDescent="0.2">
      <c r="A2542" t="s">
        <v>2550</v>
      </c>
      <c r="B2542">
        <v>325.20999</v>
      </c>
      <c r="C2542">
        <v>1.1697000000000001E-2</v>
      </c>
      <c r="D2542">
        <v>26335234</v>
      </c>
      <c r="E2542">
        <v>4375480</v>
      </c>
      <c r="F2542">
        <v>4</v>
      </c>
      <c r="G2542">
        <v>4</v>
      </c>
      <c r="H2542">
        <v>81.302497500000001</v>
      </c>
      <c r="I2542">
        <v>17501920</v>
      </c>
      <c r="J2542">
        <v>1.169693539595773E-2</v>
      </c>
      <c r="K2542" s="2">
        <f t="shared" si="39"/>
        <v>1.169693539595773E-2</v>
      </c>
    </row>
    <row r="2543" spans="1:11" x14ac:dyDescent="0.2">
      <c r="A2543" t="s">
        <v>2551</v>
      </c>
      <c r="B2543">
        <v>320.02999999999997</v>
      </c>
      <c r="C2543">
        <v>-1.3559999999999999E-2</v>
      </c>
      <c r="D2543">
        <v>29385908</v>
      </c>
      <c r="E2543">
        <v>4375480</v>
      </c>
      <c r="F2543">
        <v>4</v>
      </c>
      <c r="G2543">
        <v>4</v>
      </c>
      <c r="H2543">
        <v>80.007499999999993</v>
      </c>
      <c r="I2543">
        <v>17501920</v>
      </c>
      <c r="J2543">
        <v>-1.5928139230901309E-2</v>
      </c>
      <c r="K2543" s="2">
        <f t="shared" si="39"/>
        <v>-1.5928139230901309E-2</v>
      </c>
    </row>
    <row r="2544" spans="1:11" x14ac:dyDescent="0.2">
      <c r="A2544" t="s">
        <v>2552</v>
      </c>
      <c r="B2544">
        <v>321.54998999999998</v>
      </c>
      <c r="C2544">
        <v>4.7499999999999999E-3</v>
      </c>
      <c r="D2544">
        <v>27300253</v>
      </c>
      <c r="E2544">
        <v>4375480</v>
      </c>
      <c r="F2544">
        <v>4</v>
      </c>
      <c r="G2544">
        <v>4</v>
      </c>
      <c r="H2544">
        <v>80.387497499999995</v>
      </c>
      <c r="I2544">
        <v>17501920</v>
      </c>
      <c r="J2544">
        <v>4.7495234821735011E-3</v>
      </c>
      <c r="K2544" s="2">
        <f t="shared" si="39"/>
        <v>4.7495234821735011E-3</v>
      </c>
    </row>
    <row r="2545" spans="1:11" x14ac:dyDescent="0.2">
      <c r="A2545" t="s">
        <v>2553</v>
      </c>
      <c r="B2545">
        <v>319.60998999999998</v>
      </c>
      <c r="C2545">
        <v>-6.0330000000000002E-3</v>
      </c>
      <c r="D2545">
        <v>23553383</v>
      </c>
      <c r="E2545">
        <v>4375480</v>
      </c>
      <c r="F2545">
        <v>4</v>
      </c>
      <c r="G2545">
        <v>4</v>
      </c>
      <c r="H2545">
        <v>79.902497499999996</v>
      </c>
      <c r="I2545">
        <v>17501920</v>
      </c>
      <c r="J2545">
        <v>-6.0332765054664783E-3</v>
      </c>
      <c r="K2545" s="2">
        <f t="shared" si="39"/>
        <v>-6.0332765054664783E-3</v>
      </c>
    </row>
    <row r="2546" spans="1:11" x14ac:dyDescent="0.2">
      <c r="A2546" t="s">
        <v>2554</v>
      </c>
      <c r="B2546">
        <v>327.20001000000002</v>
      </c>
      <c r="C2546">
        <v>2.3747999999999998E-2</v>
      </c>
      <c r="D2546">
        <v>28389294</v>
      </c>
      <c r="E2546">
        <v>4375480</v>
      </c>
      <c r="F2546">
        <v>4</v>
      </c>
      <c r="G2546">
        <v>4</v>
      </c>
      <c r="H2546">
        <v>81.800002500000005</v>
      </c>
      <c r="I2546">
        <v>17501920</v>
      </c>
      <c r="J2546">
        <v>2.374775581952249E-2</v>
      </c>
      <c r="K2546" s="2">
        <f t="shared" si="39"/>
        <v>2.374775581952249E-2</v>
      </c>
    </row>
    <row r="2547" spans="1:11" x14ac:dyDescent="0.2">
      <c r="A2547" t="s">
        <v>2555</v>
      </c>
      <c r="B2547">
        <v>324.87</v>
      </c>
      <c r="C2547">
        <v>-7.1209999999999997E-3</v>
      </c>
      <c r="D2547">
        <v>23664270</v>
      </c>
      <c r="E2547">
        <v>4375480</v>
      </c>
      <c r="F2547">
        <v>4</v>
      </c>
      <c r="G2547">
        <v>4</v>
      </c>
      <c r="H2547">
        <v>81.217500000000001</v>
      </c>
      <c r="I2547">
        <v>17501920</v>
      </c>
      <c r="J2547">
        <v>-7.121057239576567E-3</v>
      </c>
      <c r="K2547" s="2">
        <f t="shared" si="39"/>
        <v>-7.121057239576567E-3</v>
      </c>
    </row>
    <row r="2548" spans="1:11" x14ac:dyDescent="0.2">
      <c r="A2548" t="s">
        <v>2556</v>
      </c>
      <c r="B2548">
        <v>324.95001000000002</v>
      </c>
      <c r="C2548">
        <v>2.4600000000000002E-4</v>
      </c>
      <c r="D2548">
        <v>20012702</v>
      </c>
      <c r="E2548">
        <v>4375480</v>
      </c>
      <c r="F2548">
        <v>4</v>
      </c>
      <c r="G2548">
        <v>4</v>
      </c>
      <c r="H2548">
        <v>81.237502500000005</v>
      </c>
      <c r="I2548">
        <v>17501920</v>
      </c>
      <c r="J2548">
        <v>2.4628312863606011E-4</v>
      </c>
      <c r="K2548" s="2">
        <f t="shared" si="39"/>
        <v>2.4628312863606011E-4</v>
      </c>
    </row>
    <row r="2549" spans="1:11" x14ac:dyDescent="0.2">
      <c r="A2549" t="s">
        <v>2557</v>
      </c>
      <c r="B2549">
        <v>319</v>
      </c>
      <c r="C2549">
        <v>-1.8311000000000001E-2</v>
      </c>
      <c r="D2549">
        <v>38134455</v>
      </c>
      <c r="E2549">
        <v>4375480</v>
      </c>
      <c r="F2549">
        <v>4</v>
      </c>
      <c r="G2549">
        <v>4</v>
      </c>
      <c r="H2549">
        <v>79.75</v>
      </c>
      <c r="I2549">
        <v>17501920</v>
      </c>
      <c r="J2549">
        <v>-1.8310539519601821E-2</v>
      </c>
      <c r="K2549" s="2">
        <f t="shared" si="39"/>
        <v>-1.8310539519601821E-2</v>
      </c>
    </row>
    <row r="2550" spans="1:11" x14ac:dyDescent="0.2">
      <c r="A2550" t="s">
        <v>2558</v>
      </c>
      <c r="B2550">
        <v>323.62</v>
      </c>
      <c r="C2550">
        <v>1.4482999999999999E-2</v>
      </c>
      <c r="D2550">
        <v>23475508</v>
      </c>
      <c r="E2550">
        <v>4375480</v>
      </c>
      <c r="F2550">
        <v>4</v>
      </c>
      <c r="G2550">
        <v>4</v>
      </c>
      <c r="H2550">
        <v>80.905000000000001</v>
      </c>
      <c r="I2550">
        <v>17501920</v>
      </c>
      <c r="J2550">
        <v>1.448275862068971E-2</v>
      </c>
      <c r="K2550" s="2">
        <f t="shared" si="39"/>
        <v>1.448275862068971E-2</v>
      </c>
    </row>
    <row r="2551" spans="1:11" x14ac:dyDescent="0.2">
      <c r="A2551" t="s">
        <v>2559</v>
      </c>
      <c r="B2551">
        <v>320.29998999999998</v>
      </c>
      <c r="C2551">
        <v>-1.0259000000000001E-2</v>
      </c>
      <c r="D2551">
        <v>25104231</v>
      </c>
      <c r="E2551">
        <v>4375480</v>
      </c>
      <c r="F2551">
        <v>4</v>
      </c>
      <c r="G2551">
        <v>4</v>
      </c>
      <c r="H2551">
        <v>80.074997499999995</v>
      </c>
      <c r="I2551">
        <v>17501920</v>
      </c>
      <c r="J2551">
        <v>-1.025897657746744E-2</v>
      </c>
      <c r="K2551" s="2">
        <f t="shared" si="39"/>
        <v>-1.025897657746744E-2</v>
      </c>
    </row>
    <row r="2552" spans="1:11" x14ac:dyDescent="0.2">
      <c r="A2552" t="s">
        <v>2560</v>
      </c>
      <c r="B2552">
        <v>313.04998999999998</v>
      </c>
      <c r="C2552">
        <v>-2.2634999999999999E-2</v>
      </c>
      <c r="D2552">
        <v>32382677</v>
      </c>
      <c r="E2552">
        <v>4375480</v>
      </c>
      <c r="F2552">
        <v>4</v>
      </c>
      <c r="G2552">
        <v>4</v>
      </c>
      <c r="H2552">
        <v>78.262497499999995</v>
      </c>
      <c r="I2552">
        <v>17501920</v>
      </c>
      <c r="J2552">
        <v>-2.263503036637626E-2</v>
      </c>
      <c r="K2552" s="2">
        <f t="shared" si="39"/>
        <v>-2.263503036637626E-2</v>
      </c>
    </row>
    <row r="2553" spans="1:11" x14ac:dyDescent="0.2">
      <c r="A2553" t="s">
        <v>2561</v>
      </c>
      <c r="B2553">
        <v>298.17998999999998</v>
      </c>
      <c r="C2553">
        <v>-4.7500000000000001E-2</v>
      </c>
      <c r="D2553">
        <v>55358969</v>
      </c>
      <c r="E2553">
        <v>4375480</v>
      </c>
      <c r="F2553">
        <v>4</v>
      </c>
      <c r="G2553">
        <v>4</v>
      </c>
      <c r="H2553">
        <v>74.544997499999994</v>
      </c>
      <c r="I2553">
        <v>17501920</v>
      </c>
      <c r="J2553">
        <v>-4.750040081457918E-2</v>
      </c>
      <c r="K2553" s="2">
        <f t="shared" si="39"/>
        <v>-4.750040081457918E-2</v>
      </c>
    </row>
    <row r="2554" spans="1:11" x14ac:dyDescent="0.2">
      <c r="A2554" t="s">
        <v>2562</v>
      </c>
      <c r="B2554">
        <v>288.07999000000001</v>
      </c>
      <c r="C2554">
        <v>-3.3871999999999999E-2</v>
      </c>
      <c r="D2554">
        <v>57562282</v>
      </c>
      <c r="E2554">
        <v>4375480</v>
      </c>
      <c r="F2554">
        <v>4</v>
      </c>
      <c r="G2554">
        <v>4</v>
      </c>
      <c r="H2554">
        <v>72.019997500000002</v>
      </c>
      <c r="I2554">
        <v>17501920</v>
      </c>
      <c r="J2554">
        <v>-3.3872158893022863E-2</v>
      </c>
      <c r="K2554" s="2">
        <f t="shared" si="39"/>
        <v>-3.3872158893022863E-2</v>
      </c>
    </row>
    <row r="2555" spans="1:11" x14ac:dyDescent="0.2">
      <c r="A2555" t="s">
        <v>2563</v>
      </c>
      <c r="B2555">
        <v>292.64999</v>
      </c>
      <c r="C2555">
        <v>1.5864E-2</v>
      </c>
      <c r="D2555">
        <v>49617890</v>
      </c>
      <c r="E2555">
        <v>4375480</v>
      </c>
      <c r="F2555">
        <v>4</v>
      </c>
      <c r="G2555">
        <v>4</v>
      </c>
      <c r="H2555">
        <v>73.162497500000001</v>
      </c>
      <c r="I2555">
        <v>17501920</v>
      </c>
      <c r="J2555">
        <v>1.5863649537060761E-2</v>
      </c>
      <c r="K2555" s="2">
        <f t="shared" si="39"/>
        <v>1.5863649537060761E-2</v>
      </c>
    </row>
    <row r="2556" spans="1:11" x14ac:dyDescent="0.2">
      <c r="A2556" t="s">
        <v>2564</v>
      </c>
      <c r="B2556">
        <v>273.51999000000001</v>
      </c>
      <c r="C2556">
        <v>-6.5367999999999996E-2</v>
      </c>
      <c r="D2556">
        <v>80001860</v>
      </c>
      <c r="E2556">
        <v>4375480</v>
      </c>
      <c r="F2556">
        <v>4</v>
      </c>
      <c r="G2556">
        <v>4</v>
      </c>
      <c r="H2556">
        <v>68.379997500000002</v>
      </c>
      <c r="I2556">
        <v>17501920</v>
      </c>
      <c r="J2556">
        <v>-6.5368189488063888E-2</v>
      </c>
      <c r="K2556" s="2">
        <f t="shared" si="39"/>
        <v>-6.5368189488063888E-2</v>
      </c>
    </row>
    <row r="2557" spans="1:11" x14ac:dyDescent="0.2">
      <c r="A2557" t="s">
        <v>2565</v>
      </c>
      <c r="B2557">
        <v>273.35998999999998</v>
      </c>
      <c r="C2557">
        <v>-5.8500000000000002E-4</v>
      </c>
      <c r="D2557">
        <v>106327264</v>
      </c>
      <c r="E2557">
        <v>4375480</v>
      </c>
      <c r="F2557">
        <v>4</v>
      </c>
      <c r="G2557">
        <v>4</v>
      </c>
      <c r="H2557">
        <v>68.339997499999996</v>
      </c>
      <c r="I2557">
        <v>17501920</v>
      </c>
      <c r="J2557">
        <v>-5.849663858207288E-4</v>
      </c>
      <c r="K2557" s="2">
        <f t="shared" si="39"/>
        <v>-5.849663858207288E-4</v>
      </c>
    </row>
    <row r="2558" spans="1:11" x14ac:dyDescent="0.2">
      <c r="A2558" t="s">
        <v>2566</v>
      </c>
      <c r="B2558">
        <v>298.81</v>
      </c>
      <c r="C2558">
        <v>9.3101000000000003E-2</v>
      </c>
      <c r="D2558">
        <v>85232545</v>
      </c>
      <c r="E2558">
        <v>4375480</v>
      </c>
      <c r="F2558">
        <v>4</v>
      </c>
      <c r="G2558">
        <v>4</v>
      </c>
      <c r="H2558">
        <v>74.702500000000001</v>
      </c>
      <c r="I2558">
        <v>17501920</v>
      </c>
      <c r="J2558">
        <v>9.3100713092651333E-2</v>
      </c>
      <c r="K2558" s="2">
        <f t="shared" si="39"/>
        <v>9.3100713092651333E-2</v>
      </c>
    </row>
    <row r="2559" spans="1:11" x14ac:dyDescent="0.2">
      <c r="A2559" t="s">
        <v>2567</v>
      </c>
      <c r="B2559">
        <v>289.32001000000002</v>
      </c>
      <c r="C2559">
        <v>-3.1759000000000003E-2</v>
      </c>
      <c r="D2559">
        <v>79720151</v>
      </c>
      <c r="E2559">
        <v>4375480</v>
      </c>
      <c r="F2559">
        <v>4</v>
      </c>
      <c r="G2559">
        <v>4</v>
      </c>
      <c r="H2559">
        <v>72.330002500000006</v>
      </c>
      <c r="I2559">
        <v>17501920</v>
      </c>
      <c r="J2559">
        <v>-3.1759278471269248E-2</v>
      </c>
      <c r="K2559" s="2">
        <f t="shared" si="39"/>
        <v>-3.1759278471269248E-2</v>
      </c>
    </row>
    <row r="2560" spans="1:11" x14ac:dyDescent="0.2">
      <c r="A2560" t="s">
        <v>2568</v>
      </c>
      <c r="B2560">
        <v>302.73998999999998</v>
      </c>
      <c r="C2560">
        <v>4.6385000000000003E-2</v>
      </c>
      <c r="D2560">
        <v>54708936</v>
      </c>
      <c r="E2560">
        <v>4375480</v>
      </c>
      <c r="F2560">
        <v>4</v>
      </c>
      <c r="G2560">
        <v>4</v>
      </c>
      <c r="H2560">
        <v>75.684997499999994</v>
      </c>
      <c r="I2560">
        <v>17501920</v>
      </c>
      <c r="J2560">
        <v>4.6384555288795808E-2</v>
      </c>
      <c r="K2560" s="2">
        <f t="shared" si="39"/>
        <v>4.6384555288795808E-2</v>
      </c>
    </row>
    <row r="2561" spans="1:11" x14ac:dyDescent="0.2">
      <c r="A2561" t="s">
        <v>2569</v>
      </c>
      <c r="B2561">
        <v>292.92000999999999</v>
      </c>
      <c r="C2561">
        <v>-3.2437000000000001E-2</v>
      </c>
      <c r="D2561">
        <v>46806481</v>
      </c>
      <c r="E2561">
        <v>4375480</v>
      </c>
      <c r="F2561">
        <v>4</v>
      </c>
      <c r="G2561">
        <v>4</v>
      </c>
      <c r="H2561">
        <v>73.230002499999998</v>
      </c>
      <c r="I2561">
        <v>17501920</v>
      </c>
      <c r="J2561">
        <v>-3.2437009725738493E-2</v>
      </c>
      <c r="K2561" s="2">
        <f t="shared" si="39"/>
        <v>-3.2437009725738493E-2</v>
      </c>
    </row>
    <row r="2562" spans="1:11" x14ac:dyDescent="0.2">
      <c r="A2562" t="s">
        <v>2570</v>
      </c>
      <c r="B2562">
        <v>289.02999999999997</v>
      </c>
      <c r="C2562">
        <v>-1.328E-2</v>
      </c>
      <c r="D2562">
        <v>56478313</v>
      </c>
      <c r="E2562">
        <v>4375480</v>
      </c>
      <c r="F2562">
        <v>4</v>
      </c>
      <c r="G2562">
        <v>4</v>
      </c>
      <c r="H2562">
        <v>72.257499999999993</v>
      </c>
      <c r="I2562">
        <v>17501920</v>
      </c>
      <c r="J2562">
        <v>-1.328011015703578E-2</v>
      </c>
      <c r="K2562" s="2">
        <f t="shared" si="39"/>
        <v>-1.328011015703578E-2</v>
      </c>
    </row>
    <row r="2563" spans="1:11" x14ac:dyDescent="0.2">
      <c r="A2563" t="s">
        <v>2571</v>
      </c>
      <c r="B2563">
        <v>266.17000999999999</v>
      </c>
      <c r="C2563">
        <v>-7.9091999999999996E-2</v>
      </c>
      <c r="D2563">
        <v>71558828</v>
      </c>
      <c r="E2563">
        <v>4375480</v>
      </c>
      <c r="F2563">
        <v>4</v>
      </c>
      <c r="G2563">
        <v>4</v>
      </c>
      <c r="H2563">
        <v>66.542502499999998</v>
      </c>
      <c r="I2563">
        <v>17501920</v>
      </c>
      <c r="J2563">
        <v>-7.9092101165968876E-2</v>
      </c>
      <c r="K2563" s="2">
        <f t="shared" si="39"/>
        <v>-7.9092101165968876E-2</v>
      </c>
    </row>
    <row r="2564" spans="1:11" x14ac:dyDescent="0.2">
      <c r="A2564" t="s">
        <v>2572</v>
      </c>
      <c r="B2564">
        <v>285.33999999999997</v>
      </c>
      <c r="C2564">
        <v>7.2022000000000003E-2</v>
      </c>
      <c r="D2564">
        <v>71270996</v>
      </c>
      <c r="E2564">
        <v>4375480</v>
      </c>
      <c r="F2564">
        <v>4</v>
      </c>
      <c r="G2564">
        <v>4</v>
      </c>
      <c r="H2564">
        <v>71.334999999999994</v>
      </c>
      <c r="I2564">
        <v>17501920</v>
      </c>
      <c r="J2564">
        <v>7.2021600029244404E-2</v>
      </c>
      <c r="K2564" s="2">
        <f t="shared" ref="K2564:K2627" si="40">J2564</f>
        <v>7.2021600029244404E-2</v>
      </c>
    </row>
    <row r="2565" spans="1:11" x14ac:dyDescent="0.2">
      <c r="A2565" t="s">
        <v>2573</v>
      </c>
      <c r="B2565">
        <v>275.42998999999998</v>
      </c>
      <c r="C2565">
        <v>-3.4730999999999998E-2</v>
      </c>
      <c r="D2565">
        <v>64033461</v>
      </c>
      <c r="E2565">
        <v>4375480</v>
      </c>
      <c r="F2565">
        <v>4</v>
      </c>
      <c r="G2565">
        <v>4</v>
      </c>
      <c r="H2565">
        <v>68.857497499999994</v>
      </c>
      <c r="I2565">
        <v>17501920</v>
      </c>
      <c r="J2565">
        <v>-3.4730531996916003E-2</v>
      </c>
      <c r="K2565" s="2">
        <f t="shared" si="40"/>
        <v>-3.4730531996916003E-2</v>
      </c>
    </row>
    <row r="2566" spans="1:11" x14ac:dyDescent="0.2">
      <c r="A2566" t="s">
        <v>2574</v>
      </c>
      <c r="B2566">
        <v>248.23</v>
      </c>
      <c r="C2566">
        <v>-9.8754999999999996E-2</v>
      </c>
      <c r="D2566">
        <v>104451482</v>
      </c>
      <c r="E2566">
        <v>4375480</v>
      </c>
      <c r="F2566">
        <v>4</v>
      </c>
      <c r="G2566">
        <v>4</v>
      </c>
      <c r="H2566">
        <v>62.057499999999997</v>
      </c>
      <c r="I2566">
        <v>17501920</v>
      </c>
      <c r="J2566">
        <v>-9.8754641787555442E-2</v>
      </c>
      <c r="K2566" s="2">
        <f t="shared" si="40"/>
        <v>-9.8754641787555442E-2</v>
      </c>
    </row>
    <row r="2567" spans="1:11" x14ac:dyDescent="0.2">
      <c r="A2567" t="s">
        <v>2575</v>
      </c>
      <c r="B2567">
        <v>277.97000000000003</v>
      </c>
      <c r="C2567">
        <v>0.119808</v>
      </c>
      <c r="D2567">
        <v>92561680</v>
      </c>
      <c r="E2567">
        <v>4375480</v>
      </c>
      <c r="F2567">
        <v>4</v>
      </c>
      <c r="G2567">
        <v>4</v>
      </c>
      <c r="H2567">
        <v>69.492500000000007</v>
      </c>
      <c r="I2567">
        <v>17501920</v>
      </c>
      <c r="J2567">
        <v>0.1198082423558797</v>
      </c>
      <c r="K2567" s="2">
        <f t="shared" si="40"/>
        <v>0.1198082423558797</v>
      </c>
    </row>
    <row r="2568" spans="1:11" x14ac:dyDescent="0.2">
      <c r="A2568" t="s">
        <v>2576</v>
      </c>
      <c r="B2568">
        <v>242.21001000000001</v>
      </c>
      <c r="C2568">
        <v>-0.12864700000000001</v>
      </c>
      <c r="D2568">
        <v>80551692</v>
      </c>
      <c r="E2568">
        <v>4375480</v>
      </c>
      <c r="F2568">
        <v>4</v>
      </c>
      <c r="G2568">
        <v>4</v>
      </c>
      <c r="H2568">
        <v>60.552502500000003</v>
      </c>
      <c r="I2568">
        <v>17501920</v>
      </c>
      <c r="J2568">
        <v>-0.12864694031730051</v>
      </c>
      <c r="K2568" s="2">
        <f t="shared" si="40"/>
        <v>-0.12864694031730051</v>
      </c>
    </row>
    <row r="2569" spans="1:11" x14ac:dyDescent="0.2">
      <c r="A2569" t="s">
        <v>2577</v>
      </c>
      <c r="B2569">
        <v>252.86</v>
      </c>
      <c r="C2569">
        <v>4.3970000000000002E-2</v>
      </c>
      <c r="D2569">
        <v>80907982</v>
      </c>
      <c r="E2569">
        <v>4375480</v>
      </c>
      <c r="F2569">
        <v>4</v>
      </c>
      <c r="G2569">
        <v>4</v>
      </c>
      <c r="H2569">
        <v>63.215000000000003</v>
      </c>
      <c r="I2569">
        <v>17501920</v>
      </c>
      <c r="J2569">
        <v>4.3970065481604197E-2</v>
      </c>
      <c r="K2569" s="2">
        <f t="shared" si="40"/>
        <v>4.3970065481604197E-2</v>
      </c>
    </row>
    <row r="2570" spans="1:11" x14ac:dyDescent="0.2">
      <c r="A2570" t="s">
        <v>2578</v>
      </c>
      <c r="B2570">
        <v>246.67</v>
      </c>
      <c r="C2570">
        <v>-2.4479999999999998E-2</v>
      </c>
      <c r="D2570">
        <v>74920302</v>
      </c>
      <c r="E2570">
        <v>4375480</v>
      </c>
      <c r="F2570">
        <v>4</v>
      </c>
      <c r="G2570">
        <v>4</v>
      </c>
      <c r="H2570">
        <v>61.667499999999997</v>
      </c>
      <c r="I2570">
        <v>17501920</v>
      </c>
      <c r="J2570">
        <v>-2.4479949379103139E-2</v>
      </c>
      <c r="K2570" s="2">
        <f t="shared" si="40"/>
        <v>-2.4479949379103139E-2</v>
      </c>
    </row>
    <row r="2571" spans="1:11" x14ac:dyDescent="0.2">
      <c r="A2571" t="s">
        <v>2579</v>
      </c>
      <c r="B2571">
        <v>244.78</v>
      </c>
      <c r="C2571">
        <v>-7.6620000000000004E-3</v>
      </c>
      <c r="D2571">
        <v>67827866</v>
      </c>
      <c r="E2571">
        <v>4375480</v>
      </c>
      <c r="F2571">
        <v>4</v>
      </c>
      <c r="G2571">
        <v>4</v>
      </c>
      <c r="H2571">
        <v>61.195</v>
      </c>
      <c r="I2571">
        <v>17501920</v>
      </c>
      <c r="J2571">
        <v>-7.6620586208293604E-3</v>
      </c>
      <c r="K2571" s="2">
        <f t="shared" si="40"/>
        <v>-7.6620586208293604E-3</v>
      </c>
    </row>
    <row r="2572" spans="1:11" x14ac:dyDescent="0.2">
      <c r="A2572" t="s">
        <v>2580</v>
      </c>
      <c r="B2572">
        <v>229.24001000000001</v>
      </c>
      <c r="C2572">
        <v>-6.3486000000000001E-2</v>
      </c>
      <c r="D2572">
        <v>100272318</v>
      </c>
      <c r="E2572">
        <v>4375480</v>
      </c>
      <c r="F2572">
        <v>4</v>
      </c>
      <c r="G2572">
        <v>4</v>
      </c>
      <c r="H2572">
        <v>57.310002500000003</v>
      </c>
      <c r="I2572">
        <v>17501920</v>
      </c>
      <c r="J2572">
        <v>-6.3485538034153022E-2</v>
      </c>
      <c r="K2572" s="2">
        <f t="shared" si="40"/>
        <v>-6.3485538034153022E-2</v>
      </c>
    </row>
    <row r="2573" spans="1:11" x14ac:dyDescent="0.2">
      <c r="A2573" t="s">
        <v>2581</v>
      </c>
      <c r="B2573">
        <v>224.37</v>
      </c>
      <c r="C2573">
        <v>-2.1243999999999999E-2</v>
      </c>
      <c r="D2573">
        <v>83978689</v>
      </c>
      <c r="E2573">
        <v>4375480</v>
      </c>
      <c r="F2573">
        <v>4</v>
      </c>
      <c r="G2573">
        <v>4</v>
      </c>
      <c r="H2573">
        <v>56.092500000000001</v>
      </c>
      <c r="I2573">
        <v>17501920</v>
      </c>
      <c r="J2573">
        <v>-2.1244153671080349E-2</v>
      </c>
      <c r="K2573" s="2">
        <f t="shared" si="40"/>
        <v>-2.1244153671080349E-2</v>
      </c>
    </row>
    <row r="2574" spans="1:11" x14ac:dyDescent="0.2">
      <c r="A2574" t="s">
        <v>2582</v>
      </c>
      <c r="B2574">
        <v>246.88</v>
      </c>
      <c r="C2574">
        <v>0.100325</v>
      </c>
      <c r="D2574">
        <v>71791972</v>
      </c>
      <c r="E2574">
        <v>4375480</v>
      </c>
      <c r="F2574">
        <v>4</v>
      </c>
      <c r="G2574">
        <v>4</v>
      </c>
      <c r="H2574">
        <v>61.72</v>
      </c>
      <c r="I2574">
        <v>17501920</v>
      </c>
      <c r="J2574">
        <v>0.1003253554396755</v>
      </c>
      <c r="K2574" s="2">
        <f t="shared" si="40"/>
        <v>0.1003253554396755</v>
      </c>
    </row>
    <row r="2575" spans="1:11" x14ac:dyDescent="0.2">
      <c r="A2575" t="s">
        <v>2583</v>
      </c>
      <c r="B2575">
        <v>245.52</v>
      </c>
      <c r="C2575">
        <v>-5.509E-3</v>
      </c>
      <c r="D2575">
        <v>75687406</v>
      </c>
      <c r="E2575">
        <v>4375480</v>
      </c>
      <c r="F2575">
        <v>4</v>
      </c>
      <c r="G2575">
        <v>4</v>
      </c>
      <c r="H2575">
        <v>61.38</v>
      </c>
      <c r="I2575">
        <v>17501920</v>
      </c>
      <c r="J2575">
        <v>-5.50874918988975E-3</v>
      </c>
      <c r="K2575" s="2">
        <f t="shared" si="40"/>
        <v>-5.50874918988975E-3</v>
      </c>
    </row>
    <row r="2576" spans="1:11" x14ac:dyDescent="0.2">
      <c r="A2576" t="s">
        <v>2584</v>
      </c>
      <c r="B2576">
        <v>258.44</v>
      </c>
      <c r="C2576">
        <v>5.2623000000000003E-2</v>
      </c>
      <c r="D2576">
        <v>63019408</v>
      </c>
      <c r="E2576">
        <v>4375480</v>
      </c>
      <c r="F2576">
        <v>4</v>
      </c>
      <c r="G2576">
        <v>4</v>
      </c>
      <c r="H2576">
        <v>64.61</v>
      </c>
      <c r="I2576">
        <v>17501920</v>
      </c>
      <c r="J2576">
        <v>5.2623004235907489E-2</v>
      </c>
      <c r="K2576" s="2">
        <f t="shared" si="40"/>
        <v>5.2623004235907489E-2</v>
      </c>
    </row>
    <row r="2577" spans="1:11" x14ac:dyDescent="0.2">
      <c r="A2577" t="s">
        <v>2585</v>
      </c>
      <c r="B2577">
        <v>247.74001000000001</v>
      </c>
      <c r="C2577">
        <v>-4.1402000000000001E-2</v>
      </c>
      <c r="D2577">
        <v>50970706</v>
      </c>
      <c r="E2577">
        <v>4323987</v>
      </c>
      <c r="F2577">
        <v>4</v>
      </c>
      <c r="G2577">
        <v>4</v>
      </c>
      <c r="H2577">
        <v>61.935002500000003</v>
      </c>
      <c r="I2577">
        <v>17295948</v>
      </c>
      <c r="J2577">
        <v>-4.1402221018418173E-2</v>
      </c>
      <c r="K2577" s="2">
        <f t="shared" si="40"/>
        <v>-4.1402221018418173E-2</v>
      </c>
    </row>
    <row r="2578" spans="1:11" x14ac:dyDescent="0.2">
      <c r="A2578" t="s">
        <v>2586</v>
      </c>
      <c r="B2578">
        <v>254.81</v>
      </c>
      <c r="C2578">
        <v>2.8538000000000001E-2</v>
      </c>
      <c r="D2578">
        <v>41921042</v>
      </c>
      <c r="E2578">
        <v>4323987</v>
      </c>
      <c r="F2578">
        <v>4</v>
      </c>
      <c r="G2578">
        <v>4</v>
      </c>
      <c r="H2578">
        <v>63.702500000000001</v>
      </c>
      <c r="I2578">
        <v>17295948</v>
      </c>
      <c r="J2578">
        <v>2.8537941852831979E-2</v>
      </c>
      <c r="K2578" s="2">
        <f t="shared" si="40"/>
        <v>2.8537941852831979E-2</v>
      </c>
    </row>
    <row r="2579" spans="1:11" x14ac:dyDescent="0.2">
      <c r="A2579" t="s">
        <v>2587</v>
      </c>
      <c r="B2579">
        <v>254.28998999999999</v>
      </c>
      <c r="C2579">
        <v>-2.0409999999999998E-3</v>
      </c>
      <c r="D2579">
        <v>49168898</v>
      </c>
      <c r="E2579">
        <v>4323987</v>
      </c>
      <c r="F2579">
        <v>4</v>
      </c>
      <c r="G2579">
        <v>4</v>
      </c>
      <c r="H2579">
        <v>63.572497499999997</v>
      </c>
      <c r="I2579">
        <v>17295948</v>
      </c>
      <c r="J2579">
        <v>-2.04077547976933E-3</v>
      </c>
      <c r="K2579" s="2">
        <f t="shared" si="40"/>
        <v>-2.04077547976933E-3</v>
      </c>
    </row>
    <row r="2580" spans="1:11" x14ac:dyDescent="0.2">
      <c r="A2580" t="s">
        <v>2588</v>
      </c>
      <c r="B2580">
        <v>240.91</v>
      </c>
      <c r="C2580">
        <v>-5.2616999999999997E-2</v>
      </c>
      <c r="D2580">
        <v>43978002</v>
      </c>
      <c r="E2580">
        <v>4323987</v>
      </c>
      <c r="F2580">
        <v>4</v>
      </c>
      <c r="G2580">
        <v>4</v>
      </c>
      <c r="H2580">
        <v>60.227499999999999</v>
      </c>
      <c r="I2580">
        <v>17295948</v>
      </c>
      <c r="J2580">
        <v>-5.261705346718526E-2</v>
      </c>
      <c r="K2580" s="2">
        <f t="shared" si="40"/>
        <v>-5.261705346718526E-2</v>
      </c>
    </row>
    <row r="2581" spans="1:11" x14ac:dyDescent="0.2">
      <c r="A2581" t="s">
        <v>2589</v>
      </c>
      <c r="B2581">
        <v>244.92999</v>
      </c>
      <c r="C2581">
        <v>1.6687E-2</v>
      </c>
      <c r="D2581">
        <v>41424453</v>
      </c>
      <c r="E2581">
        <v>4323987</v>
      </c>
      <c r="F2581">
        <v>4</v>
      </c>
      <c r="G2581">
        <v>4</v>
      </c>
      <c r="H2581">
        <v>61.232497500000001</v>
      </c>
      <c r="I2581">
        <v>17295948</v>
      </c>
      <c r="J2581">
        <v>1.6686687974762471E-2</v>
      </c>
      <c r="K2581" s="2">
        <f t="shared" si="40"/>
        <v>1.6686687974762471E-2</v>
      </c>
    </row>
    <row r="2582" spans="1:11" x14ac:dyDescent="0.2">
      <c r="A2582" t="s">
        <v>2590</v>
      </c>
      <c r="B2582">
        <v>241.41</v>
      </c>
      <c r="C2582">
        <v>-1.4371E-2</v>
      </c>
      <c r="D2582">
        <v>32428323</v>
      </c>
      <c r="E2582">
        <v>4323987</v>
      </c>
      <c r="F2582">
        <v>4</v>
      </c>
      <c r="G2582">
        <v>4</v>
      </c>
      <c r="H2582">
        <v>60.352499999999999</v>
      </c>
      <c r="I2582">
        <v>17295948</v>
      </c>
      <c r="J2582">
        <v>-1.4371412826987839E-2</v>
      </c>
      <c r="K2582" s="2">
        <f t="shared" si="40"/>
        <v>-1.4371412826987839E-2</v>
      </c>
    </row>
    <row r="2583" spans="1:11" x14ac:dyDescent="0.2">
      <c r="A2583" t="s">
        <v>2591</v>
      </c>
      <c r="B2583">
        <v>262.47000000000003</v>
      </c>
      <c r="C2583">
        <v>8.7237999999999996E-2</v>
      </c>
      <c r="D2583">
        <v>50353687</v>
      </c>
      <c r="E2583">
        <v>4323987</v>
      </c>
      <c r="F2583">
        <v>4</v>
      </c>
      <c r="G2583">
        <v>4</v>
      </c>
      <c r="H2583">
        <v>65.617500000000007</v>
      </c>
      <c r="I2583">
        <v>17295948</v>
      </c>
      <c r="J2583">
        <v>8.7237479806139051E-2</v>
      </c>
      <c r="K2583" s="2">
        <f t="shared" si="40"/>
        <v>8.7237479806139051E-2</v>
      </c>
    </row>
    <row r="2584" spans="1:11" x14ac:dyDescent="0.2">
      <c r="A2584" t="s">
        <v>2592</v>
      </c>
      <c r="B2584">
        <v>259.42998999999998</v>
      </c>
      <c r="C2584">
        <v>-1.1582E-2</v>
      </c>
      <c r="D2584">
        <v>50624293</v>
      </c>
      <c r="E2584">
        <v>4323987</v>
      </c>
      <c r="F2584">
        <v>4</v>
      </c>
      <c r="G2584">
        <v>4</v>
      </c>
      <c r="H2584">
        <v>64.857497499999994</v>
      </c>
      <c r="I2584">
        <v>17295948</v>
      </c>
      <c r="J2584">
        <v>-1.1582314169238611E-2</v>
      </c>
      <c r="K2584" s="2">
        <f t="shared" si="40"/>
        <v>-1.1582314169238611E-2</v>
      </c>
    </row>
    <row r="2585" spans="1:11" x14ac:dyDescent="0.2">
      <c r="A2585" t="s">
        <v>2593</v>
      </c>
      <c r="B2585">
        <v>266.07001000000002</v>
      </c>
      <c r="C2585">
        <v>2.5595E-2</v>
      </c>
      <c r="D2585">
        <v>42151786</v>
      </c>
      <c r="E2585">
        <v>4323987</v>
      </c>
      <c r="F2585">
        <v>4</v>
      </c>
      <c r="G2585">
        <v>4</v>
      </c>
      <c r="H2585">
        <v>66.517502500000006</v>
      </c>
      <c r="I2585">
        <v>17295948</v>
      </c>
      <c r="J2585">
        <v>2.5594650795769839E-2</v>
      </c>
      <c r="K2585" s="2">
        <f t="shared" si="40"/>
        <v>2.5594650795769839E-2</v>
      </c>
    </row>
    <row r="2586" spans="1:11" x14ac:dyDescent="0.2">
      <c r="A2586" t="s">
        <v>2594</v>
      </c>
      <c r="B2586">
        <v>267.98998999999998</v>
      </c>
      <c r="C2586">
        <v>7.2160000000000002E-3</v>
      </c>
      <c r="D2586">
        <v>40446131</v>
      </c>
      <c r="E2586">
        <v>4323987</v>
      </c>
      <c r="F2586">
        <v>4</v>
      </c>
      <c r="G2586">
        <v>4</v>
      </c>
      <c r="H2586">
        <v>66.997497499999994</v>
      </c>
      <c r="I2586">
        <v>17295948</v>
      </c>
      <c r="J2586">
        <v>7.2160706875605829E-3</v>
      </c>
      <c r="K2586" s="2">
        <f t="shared" si="40"/>
        <v>7.2160706875605829E-3</v>
      </c>
    </row>
    <row r="2587" spans="1:11" x14ac:dyDescent="0.2">
      <c r="A2587" t="s">
        <v>2595</v>
      </c>
      <c r="B2587">
        <v>273.25</v>
      </c>
      <c r="C2587">
        <v>1.9628E-2</v>
      </c>
      <c r="D2587">
        <v>32689382</v>
      </c>
      <c r="E2587">
        <v>4323987</v>
      </c>
      <c r="F2587">
        <v>4</v>
      </c>
      <c r="G2587">
        <v>4</v>
      </c>
      <c r="H2587">
        <v>68.3125</v>
      </c>
      <c r="I2587">
        <v>17295948</v>
      </c>
      <c r="J2587">
        <v>1.9627636091930301E-2</v>
      </c>
      <c r="K2587" s="2">
        <f t="shared" si="40"/>
        <v>1.9627636091930301E-2</v>
      </c>
    </row>
    <row r="2588" spans="1:11" x14ac:dyDescent="0.2">
      <c r="A2588" t="s">
        <v>2596</v>
      </c>
      <c r="B2588">
        <v>287.04998999999998</v>
      </c>
      <c r="C2588">
        <v>5.0502999999999999E-2</v>
      </c>
      <c r="D2588">
        <v>48660844</v>
      </c>
      <c r="E2588">
        <v>4323987</v>
      </c>
      <c r="F2588">
        <v>4</v>
      </c>
      <c r="G2588">
        <v>4</v>
      </c>
      <c r="H2588">
        <v>71.762497499999995</v>
      </c>
      <c r="I2588">
        <v>17295948</v>
      </c>
      <c r="J2588">
        <v>5.0503165599268041E-2</v>
      </c>
      <c r="K2588" s="2">
        <f t="shared" si="40"/>
        <v>5.0503165599268041E-2</v>
      </c>
    </row>
    <row r="2589" spans="1:11" x14ac:dyDescent="0.2">
      <c r="A2589" t="s">
        <v>2597</v>
      </c>
      <c r="B2589">
        <v>284.42998999999998</v>
      </c>
      <c r="C2589">
        <v>-9.1269999999999997E-3</v>
      </c>
      <c r="D2589">
        <v>32742364</v>
      </c>
      <c r="E2589">
        <v>4323987</v>
      </c>
      <c r="F2589">
        <v>4</v>
      </c>
      <c r="G2589">
        <v>4</v>
      </c>
      <c r="H2589">
        <v>71.107497499999994</v>
      </c>
      <c r="I2589">
        <v>17295948</v>
      </c>
      <c r="J2589">
        <v>-9.1273300514659317E-3</v>
      </c>
      <c r="K2589" s="2">
        <f t="shared" si="40"/>
        <v>-9.1273300514659317E-3</v>
      </c>
    </row>
    <row r="2590" spans="1:11" x14ac:dyDescent="0.2">
      <c r="A2590" t="s">
        <v>2598</v>
      </c>
      <c r="B2590">
        <v>286.69</v>
      </c>
      <c r="C2590">
        <v>7.9459999999999999E-3</v>
      </c>
      <c r="D2590">
        <v>39214816</v>
      </c>
      <c r="E2590">
        <v>4323987</v>
      </c>
      <c r="F2590">
        <v>4</v>
      </c>
      <c r="G2590">
        <v>4</v>
      </c>
      <c r="H2590">
        <v>71.672499999999999</v>
      </c>
      <c r="I2590">
        <v>17295948</v>
      </c>
      <c r="J2590">
        <v>7.9457514307827992E-3</v>
      </c>
      <c r="K2590" s="2">
        <f t="shared" si="40"/>
        <v>7.9457514307827992E-3</v>
      </c>
    </row>
    <row r="2591" spans="1:11" x14ac:dyDescent="0.2">
      <c r="A2591" t="s">
        <v>2599</v>
      </c>
      <c r="B2591">
        <v>282.79998999999998</v>
      </c>
      <c r="C2591">
        <v>-1.3568999999999999E-2</v>
      </c>
      <c r="D2591">
        <v>53719852</v>
      </c>
      <c r="E2591">
        <v>4334335</v>
      </c>
      <c r="F2591">
        <v>4</v>
      </c>
      <c r="G2591">
        <v>4</v>
      </c>
      <c r="H2591">
        <v>70.699997499999995</v>
      </c>
      <c r="I2591">
        <v>17337340</v>
      </c>
      <c r="J2591">
        <v>-1.356869789668291E-2</v>
      </c>
      <c r="K2591" s="2">
        <f t="shared" si="40"/>
        <v>-1.356869789668291E-2</v>
      </c>
    </row>
    <row r="2592" spans="1:11" x14ac:dyDescent="0.2">
      <c r="A2592" t="s">
        <v>2600</v>
      </c>
      <c r="B2592">
        <v>276.92998999999998</v>
      </c>
      <c r="C2592">
        <v>-2.0757000000000001E-2</v>
      </c>
      <c r="D2592">
        <v>32441064</v>
      </c>
      <c r="E2592">
        <v>4334335</v>
      </c>
      <c r="F2592">
        <v>4</v>
      </c>
      <c r="G2592">
        <v>4</v>
      </c>
      <c r="H2592">
        <v>69.232497499999994</v>
      </c>
      <c r="I2592">
        <v>17337340</v>
      </c>
      <c r="J2592">
        <v>-2.0756719262967401E-2</v>
      </c>
      <c r="K2592" s="2">
        <f t="shared" si="40"/>
        <v>-2.0756719262967401E-2</v>
      </c>
    </row>
    <row r="2593" spans="1:11" x14ac:dyDescent="0.2">
      <c r="A2593" t="s">
        <v>2601</v>
      </c>
      <c r="B2593">
        <v>268.37</v>
      </c>
      <c r="C2593">
        <v>-3.091E-2</v>
      </c>
      <c r="D2593">
        <v>45156556</v>
      </c>
      <c r="E2593">
        <v>4334335</v>
      </c>
      <c r="F2593">
        <v>4</v>
      </c>
      <c r="G2593">
        <v>4</v>
      </c>
      <c r="H2593">
        <v>67.092500000000001</v>
      </c>
      <c r="I2593">
        <v>17337340</v>
      </c>
      <c r="J2593">
        <v>-3.0910303358621331E-2</v>
      </c>
      <c r="K2593" s="2">
        <f t="shared" si="40"/>
        <v>-3.0910303358621331E-2</v>
      </c>
    </row>
    <row r="2594" spans="1:11" x14ac:dyDescent="0.2">
      <c r="A2594" t="s">
        <v>2602</v>
      </c>
      <c r="B2594">
        <v>276.10001</v>
      </c>
      <c r="C2594">
        <v>2.8804E-2</v>
      </c>
      <c r="D2594">
        <v>29252005</v>
      </c>
      <c r="E2594">
        <v>4334335</v>
      </c>
      <c r="F2594">
        <v>4</v>
      </c>
      <c r="G2594">
        <v>4</v>
      </c>
      <c r="H2594">
        <v>69.025002499999999</v>
      </c>
      <c r="I2594">
        <v>17337340</v>
      </c>
      <c r="J2594">
        <v>2.8803554793754849E-2</v>
      </c>
      <c r="K2594" s="2">
        <f t="shared" si="40"/>
        <v>2.8803554793754849E-2</v>
      </c>
    </row>
    <row r="2595" spans="1:11" x14ac:dyDescent="0.2">
      <c r="A2595" t="s">
        <v>2603</v>
      </c>
      <c r="B2595">
        <v>275.02999999999997</v>
      </c>
      <c r="C2595">
        <v>-3.875E-3</v>
      </c>
      <c r="D2595">
        <v>31149011</v>
      </c>
      <c r="E2595">
        <v>4334335</v>
      </c>
      <c r="F2595">
        <v>4</v>
      </c>
      <c r="G2595">
        <v>4</v>
      </c>
      <c r="H2595">
        <v>68.757499999999993</v>
      </c>
      <c r="I2595">
        <v>17337340</v>
      </c>
      <c r="J2595">
        <v>-3.8754435394624531E-3</v>
      </c>
      <c r="K2595" s="2">
        <f t="shared" si="40"/>
        <v>-3.8754435394624531E-3</v>
      </c>
    </row>
    <row r="2596" spans="1:11" x14ac:dyDescent="0.2">
      <c r="A2596" t="s">
        <v>2604</v>
      </c>
      <c r="B2596">
        <v>282.97000000000003</v>
      </c>
      <c r="C2596">
        <v>2.887E-2</v>
      </c>
      <c r="D2596">
        <v>31580110</v>
      </c>
      <c r="E2596">
        <v>4334335</v>
      </c>
      <c r="F2596">
        <v>4</v>
      </c>
      <c r="G2596">
        <v>4</v>
      </c>
      <c r="H2596">
        <v>70.742500000000007</v>
      </c>
      <c r="I2596">
        <v>17337340</v>
      </c>
      <c r="J2596">
        <v>2.8869577864233161E-2</v>
      </c>
      <c r="K2596" s="2">
        <f t="shared" si="40"/>
        <v>2.8869577864233161E-2</v>
      </c>
    </row>
    <row r="2597" spans="1:11" x14ac:dyDescent="0.2">
      <c r="A2597" t="s">
        <v>2605</v>
      </c>
      <c r="B2597">
        <v>283.17000999999999</v>
      </c>
      <c r="C2597">
        <v>7.0699999999999995E-4</v>
      </c>
      <c r="D2597">
        <v>29220803</v>
      </c>
      <c r="E2597">
        <v>4334335</v>
      </c>
      <c r="F2597">
        <v>4</v>
      </c>
      <c r="G2597">
        <v>4</v>
      </c>
      <c r="H2597">
        <v>70.792502499999998</v>
      </c>
      <c r="I2597">
        <v>17337340</v>
      </c>
      <c r="J2597">
        <v>7.0682404495170381E-4</v>
      </c>
      <c r="K2597" s="2">
        <f t="shared" si="40"/>
        <v>7.0682404495170381E-4</v>
      </c>
    </row>
    <row r="2598" spans="1:11" x14ac:dyDescent="0.2">
      <c r="A2598" t="s">
        <v>2606</v>
      </c>
      <c r="B2598">
        <v>278.57999000000001</v>
      </c>
      <c r="C2598">
        <v>-1.6209000000000001E-2</v>
      </c>
      <c r="D2598">
        <v>27958780</v>
      </c>
      <c r="E2598">
        <v>4334335</v>
      </c>
      <c r="F2598">
        <v>4</v>
      </c>
      <c r="G2598">
        <v>4</v>
      </c>
      <c r="H2598">
        <v>69.644997500000002</v>
      </c>
      <c r="I2598">
        <v>17337340</v>
      </c>
      <c r="J2598">
        <v>-1.620941426671552E-2</v>
      </c>
      <c r="K2598" s="2">
        <f t="shared" si="40"/>
        <v>-1.620941426671552E-2</v>
      </c>
    </row>
    <row r="2599" spans="1:11" x14ac:dyDescent="0.2">
      <c r="A2599" t="s">
        <v>2607</v>
      </c>
      <c r="B2599">
        <v>287.73000999999999</v>
      </c>
      <c r="C2599">
        <v>3.2844999999999999E-2</v>
      </c>
      <c r="D2599">
        <v>34259132</v>
      </c>
      <c r="E2599">
        <v>4334335</v>
      </c>
      <c r="F2599">
        <v>4</v>
      </c>
      <c r="G2599">
        <v>4</v>
      </c>
      <c r="H2599">
        <v>71.932502499999998</v>
      </c>
      <c r="I2599">
        <v>17337340</v>
      </c>
      <c r="J2599">
        <v>3.28452161980477E-2</v>
      </c>
      <c r="K2599" s="2">
        <f t="shared" si="40"/>
        <v>3.28452161980477E-2</v>
      </c>
    </row>
    <row r="2600" spans="1:11" x14ac:dyDescent="0.2">
      <c r="A2600" t="s">
        <v>2608</v>
      </c>
      <c r="B2600">
        <v>293.79998999999998</v>
      </c>
      <c r="C2600">
        <v>2.1096E-2</v>
      </c>
      <c r="D2600">
        <v>45665290</v>
      </c>
      <c r="E2600">
        <v>4334335</v>
      </c>
      <c r="F2600">
        <v>4</v>
      </c>
      <c r="G2600">
        <v>4</v>
      </c>
      <c r="H2600">
        <v>73.449997499999995</v>
      </c>
      <c r="I2600">
        <v>17337340</v>
      </c>
      <c r="J2600">
        <v>2.1096096302224421E-2</v>
      </c>
      <c r="K2600" s="2">
        <f t="shared" si="40"/>
        <v>2.1096096302224421E-2</v>
      </c>
    </row>
    <row r="2601" spans="1:11" x14ac:dyDescent="0.2">
      <c r="A2601" t="s">
        <v>2609</v>
      </c>
      <c r="B2601">
        <v>289.07001000000002</v>
      </c>
      <c r="C2601">
        <v>-1.6098999999999999E-2</v>
      </c>
      <c r="D2601">
        <v>59981883</v>
      </c>
      <c r="E2601">
        <v>4334335</v>
      </c>
      <c r="F2601">
        <v>4</v>
      </c>
      <c r="G2601">
        <v>4</v>
      </c>
      <c r="H2601">
        <v>72.267502500000006</v>
      </c>
      <c r="I2601">
        <v>17337340</v>
      </c>
      <c r="J2601">
        <v>-1.6099319812774571E-2</v>
      </c>
      <c r="K2601" s="2">
        <f t="shared" si="40"/>
        <v>-1.6099319812774571E-2</v>
      </c>
    </row>
    <row r="2602" spans="1:11" x14ac:dyDescent="0.2">
      <c r="A2602" t="s">
        <v>2610</v>
      </c>
      <c r="B2602">
        <v>293.16000000000003</v>
      </c>
      <c r="C2602">
        <v>1.4149E-2</v>
      </c>
      <c r="D2602">
        <v>33386791</v>
      </c>
      <c r="E2602">
        <v>4334335</v>
      </c>
      <c r="F2602">
        <v>4</v>
      </c>
      <c r="G2602">
        <v>4</v>
      </c>
      <c r="H2602">
        <v>73.290000000000006</v>
      </c>
      <c r="I2602">
        <v>17337340</v>
      </c>
      <c r="J2602">
        <v>1.4148787001460271E-2</v>
      </c>
      <c r="K2602" s="2">
        <f t="shared" si="40"/>
        <v>1.4148787001460271E-2</v>
      </c>
    </row>
    <row r="2603" spans="1:11" x14ac:dyDescent="0.2">
      <c r="A2603" t="s">
        <v>2611</v>
      </c>
      <c r="B2603">
        <v>297.56</v>
      </c>
      <c r="C2603">
        <v>1.5009E-2</v>
      </c>
      <c r="D2603">
        <v>36900018</v>
      </c>
      <c r="E2603">
        <v>4334335</v>
      </c>
      <c r="F2603">
        <v>4</v>
      </c>
      <c r="G2603">
        <v>4</v>
      </c>
      <c r="H2603">
        <v>74.39</v>
      </c>
      <c r="I2603">
        <v>17337340</v>
      </c>
      <c r="J2603">
        <v>1.500886887706354E-2</v>
      </c>
      <c r="K2603" s="2">
        <f t="shared" si="40"/>
        <v>1.500886887706354E-2</v>
      </c>
    </row>
    <row r="2604" spans="1:11" x14ac:dyDescent="0.2">
      <c r="A2604" t="s">
        <v>2612</v>
      </c>
      <c r="B2604">
        <v>300.63</v>
      </c>
      <c r="C2604">
        <v>1.0317E-2</v>
      </c>
      <c r="D2604">
        <v>35531278</v>
      </c>
      <c r="E2604">
        <v>4334335</v>
      </c>
      <c r="F2604">
        <v>4</v>
      </c>
      <c r="G2604">
        <v>4</v>
      </c>
      <c r="H2604">
        <v>75.157499999999999</v>
      </c>
      <c r="I2604">
        <v>17337340</v>
      </c>
      <c r="J2604">
        <v>1.0317246941793151E-2</v>
      </c>
      <c r="K2604" s="2">
        <f t="shared" si="40"/>
        <v>1.0317246941793151E-2</v>
      </c>
    </row>
    <row r="2605" spans="1:11" x14ac:dyDescent="0.2">
      <c r="A2605" t="s">
        <v>2613</v>
      </c>
      <c r="B2605">
        <v>303.73998999999998</v>
      </c>
      <c r="C2605">
        <v>1.0345E-2</v>
      </c>
      <c r="D2605">
        <v>28763784</v>
      </c>
      <c r="E2605">
        <v>4334335</v>
      </c>
      <c r="F2605">
        <v>4</v>
      </c>
      <c r="G2605">
        <v>4</v>
      </c>
      <c r="H2605">
        <v>75.934997499999994</v>
      </c>
      <c r="I2605">
        <v>17337340</v>
      </c>
      <c r="J2605">
        <v>1.0344909024382121E-2</v>
      </c>
      <c r="K2605" s="2">
        <f t="shared" si="40"/>
        <v>1.0344909024382121E-2</v>
      </c>
    </row>
    <row r="2606" spans="1:11" x14ac:dyDescent="0.2">
      <c r="A2606" t="s">
        <v>2614</v>
      </c>
      <c r="B2606">
        <v>310.13</v>
      </c>
      <c r="C2606">
        <v>2.3737999999999999E-2</v>
      </c>
      <c r="D2606">
        <v>33480668</v>
      </c>
      <c r="E2606">
        <v>4334335</v>
      </c>
      <c r="F2606">
        <v>4</v>
      </c>
      <c r="G2606">
        <v>4</v>
      </c>
      <c r="H2606">
        <v>77.532499999999999</v>
      </c>
      <c r="I2606">
        <v>17337340</v>
      </c>
      <c r="J2606">
        <v>2.1037763252708341E-2</v>
      </c>
      <c r="K2606" s="2">
        <f t="shared" si="40"/>
        <v>2.1037763252708341E-2</v>
      </c>
    </row>
    <row r="2607" spans="1:11" x14ac:dyDescent="0.2">
      <c r="A2607" t="s">
        <v>2615</v>
      </c>
      <c r="B2607">
        <v>315.01001000000002</v>
      </c>
      <c r="C2607">
        <v>1.5734999999999999E-2</v>
      </c>
      <c r="D2607">
        <v>36442985</v>
      </c>
      <c r="E2607">
        <v>4334335</v>
      </c>
      <c r="F2607">
        <v>4</v>
      </c>
      <c r="G2607">
        <v>4</v>
      </c>
      <c r="H2607">
        <v>78.752502500000006</v>
      </c>
      <c r="I2607">
        <v>17337340</v>
      </c>
      <c r="J2607">
        <v>1.5735369038790251E-2</v>
      </c>
      <c r="K2607" s="2">
        <f t="shared" si="40"/>
        <v>1.5735369038790251E-2</v>
      </c>
    </row>
    <row r="2608" spans="1:11" x14ac:dyDescent="0.2">
      <c r="A2608" t="s">
        <v>2616</v>
      </c>
      <c r="B2608">
        <v>311.41000000000003</v>
      </c>
      <c r="C2608">
        <v>-1.1428000000000001E-2</v>
      </c>
      <c r="D2608">
        <v>40521030</v>
      </c>
      <c r="E2608">
        <v>4334335</v>
      </c>
      <c r="F2608">
        <v>4</v>
      </c>
      <c r="G2608">
        <v>4</v>
      </c>
      <c r="H2608">
        <v>77.852500000000006</v>
      </c>
      <c r="I2608">
        <v>17337340</v>
      </c>
      <c r="J2608">
        <v>-1.142824001053167E-2</v>
      </c>
      <c r="K2608" s="2">
        <f t="shared" si="40"/>
        <v>-1.142824001053167E-2</v>
      </c>
    </row>
    <row r="2609" spans="1:11" x14ac:dyDescent="0.2">
      <c r="A2609" t="s">
        <v>2617</v>
      </c>
      <c r="B2609">
        <v>307.64999</v>
      </c>
      <c r="C2609">
        <v>-1.2074E-2</v>
      </c>
      <c r="D2609">
        <v>50052283</v>
      </c>
      <c r="E2609">
        <v>4334335</v>
      </c>
      <c r="F2609">
        <v>4</v>
      </c>
      <c r="G2609">
        <v>4</v>
      </c>
      <c r="H2609">
        <v>76.912497500000001</v>
      </c>
      <c r="I2609">
        <v>17337340</v>
      </c>
      <c r="J2609">
        <v>-1.207414662342254E-2</v>
      </c>
      <c r="K2609" s="2">
        <f t="shared" si="40"/>
        <v>-1.207414662342254E-2</v>
      </c>
    </row>
    <row r="2610" spans="1:11" x14ac:dyDescent="0.2">
      <c r="A2610" t="s">
        <v>2618</v>
      </c>
      <c r="B2610">
        <v>309.54001</v>
      </c>
      <c r="C2610">
        <v>6.143E-3</v>
      </c>
      <c r="D2610">
        <v>39675660</v>
      </c>
      <c r="E2610">
        <v>4334335</v>
      </c>
      <c r="F2610">
        <v>4</v>
      </c>
      <c r="G2610">
        <v>4</v>
      </c>
      <c r="H2610">
        <v>77.385002499999999</v>
      </c>
      <c r="I2610">
        <v>17337340</v>
      </c>
      <c r="J2610">
        <v>6.1434099185246893E-3</v>
      </c>
      <c r="K2610" s="2">
        <f t="shared" si="40"/>
        <v>6.1434099185246893E-3</v>
      </c>
    </row>
    <row r="2611" spans="1:11" x14ac:dyDescent="0.2">
      <c r="A2611" t="s">
        <v>2619</v>
      </c>
      <c r="B2611">
        <v>307.70999</v>
      </c>
      <c r="C2611">
        <v>-5.9119999999999997E-3</v>
      </c>
      <c r="D2611">
        <v>42088376</v>
      </c>
      <c r="E2611">
        <v>4334335</v>
      </c>
      <c r="F2611">
        <v>4</v>
      </c>
      <c r="G2611">
        <v>4</v>
      </c>
      <c r="H2611">
        <v>76.927497500000001</v>
      </c>
      <c r="I2611">
        <v>17337340</v>
      </c>
      <c r="J2611">
        <v>-5.9120628703216438E-3</v>
      </c>
      <c r="K2611" s="2">
        <f t="shared" si="40"/>
        <v>-5.9120628703216438E-3</v>
      </c>
    </row>
    <row r="2612" spans="1:11" x14ac:dyDescent="0.2">
      <c r="A2612" t="s">
        <v>2620</v>
      </c>
      <c r="B2612">
        <v>314.95999</v>
      </c>
      <c r="C2612">
        <v>2.3560999999999999E-2</v>
      </c>
      <c r="D2612">
        <v>33792008</v>
      </c>
      <c r="E2612">
        <v>4334335</v>
      </c>
      <c r="F2612">
        <v>4</v>
      </c>
      <c r="G2612">
        <v>4</v>
      </c>
      <c r="H2612">
        <v>78.739997500000001</v>
      </c>
      <c r="I2612">
        <v>17337340</v>
      </c>
      <c r="J2612">
        <v>2.3561145999842159E-2</v>
      </c>
      <c r="K2612" s="2">
        <f t="shared" si="40"/>
        <v>2.3561145999842159E-2</v>
      </c>
    </row>
    <row r="2613" spans="1:11" x14ac:dyDescent="0.2">
      <c r="A2613" t="s">
        <v>2621</v>
      </c>
      <c r="B2613">
        <v>313.14001000000002</v>
      </c>
      <c r="C2613">
        <v>-5.7780000000000001E-3</v>
      </c>
      <c r="D2613">
        <v>25387763</v>
      </c>
      <c r="E2613">
        <v>4334335</v>
      </c>
      <c r="F2613">
        <v>4</v>
      </c>
      <c r="G2613">
        <v>4</v>
      </c>
      <c r="H2613">
        <v>78.285002500000004</v>
      </c>
      <c r="I2613">
        <v>17337340</v>
      </c>
      <c r="J2613">
        <v>-5.7784482403622217E-3</v>
      </c>
      <c r="K2613" s="2">
        <f t="shared" si="40"/>
        <v>-5.7784482403622217E-3</v>
      </c>
    </row>
    <row r="2614" spans="1:11" x14ac:dyDescent="0.2">
      <c r="A2614" t="s">
        <v>2622</v>
      </c>
      <c r="B2614">
        <v>319.23000999999999</v>
      </c>
      <c r="C2614">
        <v>1.9448E-2</v>
      </c>
      <c r="D2614">
        <v>27849957</v>
      </c>
      <c r="E2614">
        <v>4334335</v>
      </c>
      <c r="F2614">
        <v>4</v>
      </c>
      <c r="G2614">
        <v>4</v>
      </c>
      <c r="H2614">
        <v>79.807502499999998</v>
      </c>
      <c r="I2614">
        <v>17337340</v>
      </c>
      <c r="J2614">
        <v>1.9448169526468329E-2</v>
      </c>
      <c r="K2614" s="2">
        <f t="shared" si="40"/>
        <v>1.9448169526468329E-2</v>
      </c>
    </row>
    <row r="2615" spans="1:11" x14ac:dyDescent="0.2">
      <c r="A2615" t="s">
        <v>2623</v>
      </c>
      <c r="B2615">
        <v>316.85001</v>
      </c>
      <c r="C2615">
        <v>-7.4549999999999998E-3</v>
      </c>
      <c r="D2615">
        <v>25624947</v>
      </c>
      <c r="E2615">
        <v>4334335</v>
      </c>
      <c r="F2615">
        <v>4</v>
      </c>
      <c r="G2615">
        <v>4</v>
      </c>
      <c r="H2615">
        <v>79.212502499999999</v>
      </c>
      <c r="I2615">
        <v>17337340</v>
      </c>
      <c r="J2615">
        <v>-7.4554394181173267E-3</v>
      </c>
      <c r="K2615" s="2">
        <f t="shared" si="40"/>
        <v>-7.4554394181173267E-3</v>
      </c>
    </row>
    <row r="2616" spans="1:11" x14ac:dyDescent="0.2">
      <c r="A2616" t="s">
        <v>2624</v>
      </c>
      <c r="B2616">
        <v>318.89001000000002</v>
      </c>
      <c r="C2616">
        <v>6.4380000000000001E-3</v>
      </c>
      <c r="D2616">
        <v>20427425</v>
      </c>
      <c r="E2616">
        <v>4334335</v>
      </c>
      <c r="F2616">
        <v>4</v>
      </c>
      <c r="G2616">
        <v>4</v>
      </c>
      <c r="H2616">
        <v>79.722502500000004</v>
      </c>
      <c r="I2616">
        <v>17337340</v>
      </c>
      <c r="J2616">
        <v>6.4383775780849639E-3</v>
      </c>
      <c r="K2616" s="2">
        <f t="shared" si="40"/>
        <v>6.4383775780849639E-3</v>
      </c>
    </row>
    <row r="2617" spans="1:11" x14ac:dyDescent="0.2">
      <c r="A2617" t="s">
        <v>2625</v>
      </c>
      <c r="B2617">
        <v>316.73000999999999</v>
      </c>
      <c r="C2617">
        <v>-6.7739999999999996E-3</v>
      </c>
      <c r="D2617">
        <v>31335749</v>
      </c>
      <c r="E2617">
        <v>4334335</v>
      </c>
      <c r="F2617">
        <v>4</v>
      </c>
      <c r="G2617">
        <v>4</v>
      </c>
      <c r="H2617">
        <v>79.182502499999998</v>
      </c>
      <c r="I2617">
        <v>17337340</v>
      </c>
      <c r="J2617">
        <v>-6.7734953503247866E-3</v>
      </c>
      <c r="K2617" s="2">
        <f t="shared" si="40"/>
        <v>-6.7734953503247866E-3</v>
      </c>
    </row>
    <row r="2618" spans="1:11" x14ac:dyDescent="0.2">
      <c r="A2618" t="s">
        <v>2626</v>
      </c>
      <c r="B2618">
        <v>318.10998999999998</v>
      </c>
      <c r="C2618">
        <v>4.3569999999999998E-3</v>
      </c>
      <c r="D2618">
        <v>28195636</v>
      </c>
      <c r="E2618">
        <v>4334335</v>
      </c>
      <c r="F2618">
        <v>4</v>
      </c>
      <c r="G2618">
        <v>4</v>
      </c>
      <c r="H2618">
        <v>79.527497499999996</v>
      </c>
      <c r="I2618">
        <v>17337340</v>
      </c>
      <c r="J2618">
        <v>4.3569600493491567E-3</v>
      </c>
      <c r="K2618" s="2">
        <f t="shared" si="40"/>
        <v>4.3569600493491567E-3</v>
      </c>
    </row>
    <row r="2619" spans="1:11" x14ac:dyDescent="0.2">
      <c r="A2619" t="s">
        <v>2627</v>
      </c>
      <c r="B2619">
        <v>318.25</v>
      </c>
      <c r="C2619">
        <v>4.4000000000000002E-4</v>
      </c>
      <c r="D2619">
        <v>33404262</v>
      </c>
      <c r="E2619">
        <v>4334335</v>
      </c>
      <c r="F2619">
        <v>4</v>
      </c>
      <c r="G2619">
        <v>4</v>
      </c>
      <c r="H2619">
        <v>79.5625</v>
      </c>
      <c r="I2619">
        <v>17337340</v>
      </c>
      <c r="J2619">
        <v>4.4013078621030211E-4</v>
      </c>
      <c r="K2619" s="2">
        <f t="shared" si="40"/>
        <v>4.4013078621030211E-4</v>
      </c>
    </row>
    <row r="2620" spans="1:11" x14ac:dyDescent="0.2">
      <c r="A2620" t="s">
        <v>2628</v>
      </c>
      <c r="B2620">
        <v>317.94</v>
      </c>
      <c r="C2620">
        <v>-9.7400000000000004E-4</v>
      </c>
      <c r="D2620">
        <v>38335152</v>
      </c>
      <c r="E2620">
        <v>4334335</v>
      </c>
      <c r="F2620">
        <v>4</v>
      </c>
      <c r="G2620">
        <v>4</v>
      </c>
      <c r="H2620">
        <v>79.484999999999999</v>
      </c>
      <c r="I2620">
        <v>17337340</v>
      </c>
      <c r="J2620">
        <v>-9.7407698350349126E-4</v>
      </c>
      <c r="K2620" s="2">
        <f t="shared" si="40"/>
        <v>-9.7407698350349126E-4</v>
      </c>
    </row>
    <row r="2621" spans="1:11" x14ac:dyDescent="0.2">
      <c r="A2621" t="s">
        <v>2629</v>
      </c>
      <c r="B2621">
        <v>321.85001</v>
      </c>
      <c r="C2621">
        <v>1.2298E-2</v>
      </c>
      <c r="D2621">
        <v>20205496</v>
      </c>
      <c r="E2621">
        <v>4334335</v>
      </c>
      <c r="F2621">
        <v>4</v>
      </c>
      <c r="G2621">
        <v>4</v>
      </c>
      <c r="H2621">
        <v>80.462502499999999</v>
      </c>
      <c r="I2621">
        <v>17337340</v>
      </c>
      <c r="J2621">
        <v>1.2297949298609719E-2</v>
      </c>
      <c r="K2621" s="2">
        <f t="shared" si="40"/>
        <v>1.2297949298609719E-2</v>
      </c>
    </row>
    <row r="2622" spans="1:11" x14ac:dyDescent="0.2">
      <c r="A2622" t="s">
        <v>2630</v>
      </c>
      <c r="B2622">
        <v>323.33999999999997</v>
      </c>
      <c r="C2622">
        <v>4.6290000000000003E-3</v>
      </c>
      <c r="D2622">
        <v>21840201</v>
      </c>
      <c r="E2622">
        <v>4334335</v>
      </c>
      <c r="F2622">
        <v>4</v>
      </c>
      <c r="G2622">
        <v>4</v>
      </c>
      <c r="H2622">
        <v>80.834999999999994</v>
      </c>
      <c r="I2622">
        <v>17337340</v>
      </c>
      <c r="J2622">
        <v>4.629454571090319E-3</v>
      </c>
      <c r="K2622" s="2">
        <f t="shared" si="40"/>
        <v>4.629454571090319E-3</v>
      </c>
    </row>
    <row r="2623" spans="1:11" x14ac:dyDescent="0.2">
      <c r="A2623" t="s">
        <v>2631</v>
      </c>
      <c r="B2623">
        <v>325.12</v>
      </c>
      <c r="C2623">
        <v>5.5050000000000003E-3</v>
      </c>
      <c r="D2623">
        <v>26078609</v>
      </c>
      <c r="E2623">
        <v>4334335</v>
      </c>
      <c r="F2623">
        <v>4</v>
      </c>
      <c r="G2623">
        <v>4</v>
      </c>
      <c r="H2623">
        <v>81.28</v>
      </c>
      <c r="I2623">
        <v>17337340</v>
      </c>
      <c r="J2623">
        <v>5.5050411331725169E-3</v>
      </c>
      <c r="K2623" s="2">
        <f t="shared" si="40"/>
        <v>5.5050411331725169E-3</v>
      </c>
    </row>
    <row r="2624" spans="1:11" x14ac:dyDescent="0.2">
      <c r="A2624" t="s">
        <v>2632</v>
      </c>
      <c r="B2624">
        <v>322.32001000000002</v>
      </c>
      <c r="C2624">
        <v>-8.6119999999999999E-3</v>
      </c>
      <c r="D2624">
        <v>21852179</v>
      </c>
      <c r="E2624">
        <v>4334335</v>
      </c>
      <c r="F2624">
        <v>4</v>
      </c>
      <c r="G2624">
        <v>4</v>
      </c>
      <c r="H2624">
        <v>80.580002500000006</v>
      </c>
      <c r="I2624">
        <v>17337340</v>
      </c>
      <c r="J2624">
        <v>-8.6121739665353525E-3</v>
      </c>
      <c r="K2624" s="2">
        <f t="shared" si="40"/>
        <v>-8.6121739665353525E-3</v>
      </c>
    </row>
    <row r="2625" spans="1:11" x14ac:dyDescent="0.2">
      <c r="A2625" t="s">
        <v>2633</v>
      </c>
      <c r="B2625">
        <v>331.5</v>
      </c>
      <c r="C2625">
        <v>2.8480999999999999E-2</v>
      </c>
      <c r="D2625">
        <v>34247522</v>
      </c>
      <c r="E2625">
        <v>4334335</v>
      </c>
      <c r="F2625">
        <v>4</v>
      </c>
      <c r="G2625">
        <v>4</v>
      </c>
      <c r="H2625">
        <v>82.875</v>
      </c>
      <c r="I2625">
        <v>17337340</v>
      </c>
      <c r="J2625">
        <v>2.8480980749535201E-2</v>
      </c>
      <c r="K2625" s="2">
        <f t="shared" si="40"/>
        <v>2.8480980749535201E-2</v>
      </c>
    </row>
    <row r="2626" spans="1:11" x14ac:dyDescent="0.2">
      <c r="A2626" t="s">
        <v>2634</v>
      </c>
      <c r="B2626">
        <v>333.45999</v>
      </c>
      <c r="C2626">
        <v>5.9119999999999997E-3</v>
      </c>
      <c r="D2626">
        <v>23879017</v>
      </c>
      <c r="E2626">
        <v>4334335</v>
      </c>
      <c r="F2626">
        <v>4</v>
      </c>
      <c r="G2626">
        <v>4</v>
      </c>
      <c r="H2626">
        <v>83.364997500000001</v>
      </c>
      <c r="I2626">
        <v>17337340</v>
      </c>
      <c r="J2626">
        <v>5.9124886877828242E-3</v>
      </c>
      <c r="K2626" s="2">
        <f t="shared" si="40"/>
        <v>5.9124886877828242E-3</v>
      </c>
    </row>
    <row r="2627" spans="1:11" x14ac:dyDescent="0.2">
      <c r="A2627" t="s">
        <v>2635</v>
      </c>
      <c r="B2627">
        <v>343.98998999999998</v>
      </c>
      <c r="C2627">
        <v>3.1578000000000002E-2</v>
      </c>
      <c r="D2627">
        <v>36863265</v>
      </c>
      <c r="E2627">
        <v>4334335</v>
      </c>
      <c r="F2627">
        <v>4</v>
      </c>
      <c r="G2627">
        <v>4</v>
      </c>
      <c r="H2627">
        <v>85.997497499999994</v>
      </c>
      <c r="I2627">
        <v>17337340</v>
      </c>
      <c r="J2627">
        <v>3.1578001306843413E-2</v>
      </c>
      <c r="K2627" s="2">
        <f t="shared" si="40"/>
        <v>3.1578001306843413E-2</v>
      </c>
    </row>
    <row r="2628" spans="1:11" x14ac:dyDescent="0.2">
      <c r="A2628" t="s">
        <v>2636</v>
      </c>
      <c r="B2628">
        <v>352.84</v>
      </c>
      <c r="C2628">
        <v>2.5728000000000001E-2</v>
      </c>
      <c r="D2628">
        <v>41542053</v>
      </c>
      <c r="E2628">
        <v>4334335</v>
      </c>
      <c r="F2628">
        <v>4</v>
      </c>
      <c r="G2628">
        <v>4</v>
      </c>
      <c r="H2628">
        <v>88.21</v>
      </c>
      <c r="I2628">
        <v>17337340</v>
      </c>
      <c r="J2628">
        <v>2.5727521896785399E-2</v>
      </c>
      <c r="K2628" s="2">
        <f t="shared" ref="K2628:K2691" si="41">J2628</f>
        <v>2.5727521896785399E-2</v>
      </c>
    </row>
    <row r="2629" spans="1:11" x14ac:dyDescent="0.2">
      <c r="A2629" t="s">
        <v>2637</v>
      </c>
      <c r="B2629">
        <v>335.89999</v>
      </c>
      <c r="C2629">
        <v>-4.8009999999999997E-2</v>
      </c>
      <c r="D2629">
        <v>50300091</v>
      </c>
      <c r="E2629">
        <v>4334335</v>
      </c>
      <c r="F2629">
        <v>4</v>
      </c>
      <c r="G2629">
        <v>4</v>
      </c>
      <c r="H2629">
        <v>83.974997500000001</v>
      </c>
      <c r="I2629">
        <v>17337340</v>
      </c>
      <c r="J2629">
        <v>-4.8010457997959333E-2</v>
      </c>
      <c r="K2629" s="2">
        <f t="shared" si="41"/>
        <v>-4.8010457997959333E-2</v>
      </c>
    </row>
    <row r="2630" spans="1:11" x14ac:dyDescent="0.2">
      <c r="A2630" t="s">
        <v>2638</v>
      </c>
      <c r="B2630">
        <v>338.79998999999998</v>
      </c>
      <c r="C2630">
        <v>8.6339999999999993E-3</v>
      </c>
      <c r="D2630">
        <v>49967115</v>
      </c>
      <c r="E2630">
        <v>4334335</v>
      </c>
      <c r="F2630">
        <v>4</v>
      </c>
      <c r="G2630">
        <v>4</v>
      </c>
      <c r="H2630">
        <v>84.699997499999995</v>
      </c>
      <c r="I2630">
        <v>17337340</v>
      </c>
      <c r="J2630">
        <v>8.6335221385387406E-3</v>
      </c>
      <c r="K2630" s="2">
        <f t="shared" si="41"/>
        <v>8.6335221385387406E-3</v>
      </c>
    </row>
    <row r="2631" spans="1:11" x14ac:dyDescent="0.2">
      <c r="A2631" t="s">
        <v>2639</v>
      </c>
      <c r="B2631">
        <v>342.98998999999998</v>
      </c>
      <c r="C2631">
        <v>1.2367E-2</v>
      </c>
      <c r="D2631">
        <v>34627938</v>
      </c>
      <c r="E2631">
        <v>4334335</v>
      </c>
      <c r="F2631">
        <v>4</v>
      </c>
      <c r="G2631">
        <v>4</v>
      </c>
      <c r="H2631">
        <v>85.747497499999994</v>
      </c>
      <c r="I2631">
        <v>17337340</v>
      </c>
      <c r="J2631">
        <v>1.236717864129799E-2</v>
      </c>
      <c r="K2631" s="2">
        <f t="shared" si="41"/>
        <v>1.236717864129799E-2</v>
      </c>
    </row>
    <row r="2632" spans="1:11" x14ac:dyDescent="0.2">
      <c r="A2632" t="s">
        <v>2640</v>
      </c>
      <c r="B2632">
        <v>352.07999000000001</v>
      </c>
      <c r="C2632">
        <v>2.6502000000000001E-2</v>
      </c>
      <c r="D2632">
        <v>41245513</v>
      </c>
      <c r="E2632">
        <v>4334335</v>
      </c>
      <c r="F2632">
        <v>4</v>
      </c>
      <c r="G2632">
        <v>4</v>
      </c>
      <c r="H2632">
        <v>88.019997500000002</v>
      </c>
      <c r="I2632">
        <v>17337340</v>
      </c>
      <c r="J2632">
        <v>2.6502231158408E-2</v>
      </c>
      <c r="K2632" s="2">
        <f t="shared" si="41"/>
        <v>2.6502231158408E-2</v>
      </c>
    </row>
    <row r="2633" spans="1:11" x14ac:dyDescent="0.2">
      <c r="A2633" t="s">
        <v>2641</v>
      </c>
      <c r="B2633">
        <v>351.59</v>
      </c>
      <c r="C2633">
        <v>-1.392E-3</v>
      </c>
      <c r="D2633">
        <v>28554750</v>
      </c>
      <c r="E2633">
        <v>4334335</v>
      </c>
      <c r="F2633">
        <v>4</v>
      </c>
      <c r="G2633">
        <v>4</v>
      </c>
      <c r="H2633">
        <v>87.897499999999994</v>
      </c>
      <c r="I2633">
        <v>17337340</v>
      </c>
      <c r="J2633">
        <v>-1.391700789357686E-3</v>
      </c>
      <c r="K2633" s="2">
        <f t="shared" si="41"/>
        <v>-1.391700789357686E-3</v>
      </c>
    </row>
    <row r="2634" spans="1:11" x14ac:dyDescent="0.2">
      <c r="A2634" t="s">
        <v>2642</v>
      </c>
      <c r="B2634">
        <v>351.73000999999999</v>
      </c>
      <c r="C2634">
        <v>3.9800000000000002E-4</v>
      </c>
      <c r="D2634">
        <v>24172267</v>
      </c>
      <c r="E2634">
        <v>4334335</v>
      </c>
      <c r="F2634">
        <v>4</v>
      </c>
      <c r="G2634">
        <v>4</v>
      </c>
      <c r="H2634">
        <v>87.932502499999998</v>
      </c>
      <c r="I2634">
        <v>17337340</v>
      </c>
      <c r="J2634">
        <v>3.9821951705110159E-4</v>
      </c>
      <c r="K2634" s="2">
        <f t="shared" si="41"/>
        <v>3.9821951705110159E-4</v>
      </c>
    </row>
    <row r="2635" spans="1:11" x14ac:dyDescent="0.2">
      <c r="A2635" t="s">
        <v>2643</v>
      </c>
      <c r="B2635">
        <v>349.72</v>
      </c>
      <c r="C2635">
        <v>-5.7149999999999996E-3</v>
      </c>
      <c r="D2635">
        <v>66037459</v>
      </c>
      <c r="E2635">
        <v>4334335</v>
      </c>
      <c r="F2635">
        <v>4</v>
      </c>
      <c r="G2635">
        <v>4</v>
      </c>
      <c r="H2635">
        <v>87.43</v>
      </c>
      <c r="I2635">
        <v>17337340</v>
      </c>
      <c r="J2635">
        <v>-5.7146389072685322E-3</v>
      </c>
      <c r="K2635" s="2">
        <f t="shared" si="41"/>
        <v>-5.7146389072685322E-3</v>
      </c>
    </row>
    <row r="2636" spans="1:11" x14ac:dyDescent="0.2">
      <c r="A2636" t="s">
        <v>2644</v>
      </c>
      <c r="B2636">
        <v>358.87</v>
      </c>
      <c r="C2636">
        <v>2.6164E-2</v>
      </c>
      <c r="D2636">
        <v>33812912</v>
      </c>
      <c r="E2636">
        <v>4334335</v>
      </c>
      <c r="F2636">
        <v>4</v>
      </c>
      <c r="G2636">
        <v>4</v>
      </c>
      <c r="H2636">
        <v>89.717500000000001</v>
      </c>
      <c r="I2636">
        <v>17337340</v>
      </c>
      <c r="J2636">
        <v>2.6163788173395819E-2</v>
      </c>
      <c r="K2636" s="2">
        <f t="shared" si="41"/>
        <v>2.6163788173395819E-2</v>
      </c>
    </row>
    <row r="2637" spans="1:11" x14ac:dyDescent="0.2">
      <c r="A2637" t="s">
        <v>2645</v>
      </c>
      <c r="B2637">
        <v>366.53</v>
      </c>
      <c r="C2637">
        <v>2.1344999999999999E-2</v>
      </c>
      <c r="D2637">
        <v>53182427</v>
      </c>
      <c r="E2637">
        <v>4334335</v>
      </c>
      <c r="F2637">
        <v>4</v>
      </c>
      <c r="G2637">
        <v>4</v>
      </c>
      <c r="H2637">
        <v>91.632499999999993</v>
      </c>
      <c r="I2637">
        <v>17337340</v>
      </c>
      <c r="J2637">
        <v>2.134477666007184E-2</v>
      </c>
      <c r="K2637" s="2">
        <f t="shared" si="41"/>
        <v>2.134477666007184E-2</v>
      </c>
    </row>
    <row r="2638" spans="1:11" x14ac:dyDescent="0.2">
      <c r="A2638" t="s">
        <v>2646</v>
      </c>
      <c r="B2638">
        <v>360.06</v>
      </c>
      <c r="C2638">
        <v>-1.7652000000000001E-2</v>
      </c>
      <c r="D2638">
        <v>48047118</v>
      </c>
      <c r="E2638">
        <v>4334335</v>
      </c>
      <c r="F2638">
        <v>4</v>
      </c>
      <c r="G2638">
        <v>4</v>
      </c>
      <c r="H2638">
        <v>90.015000000000001</v>
      </c>
      <c r="I2638">
        <v>17337340</v>
      </c>
      <c r="J2638">
        <v>-1.7652033939922981E-2</v>
      </c>
      <c r="K2638" s="2">
        <f t="shared" si="41"/>
        <v>-1.7652033939922981E-2</v>
      </c>
    </row>
    <row r="2639" spans="1:11" x14ac:dyDescent="0.2">
      <c r="A2639" t="s">
        <v>2647</v>
      </c>
      <c r="B2639">
        <v>364.84</v>
      </c>
      <c r="C2639">
        <v>1.3276E-2</v>
      </c>
      <c r="D2639">
        <v>34315020</v>
      </c>
      <c r="E2639">
        <v>4334335</v>
      </c>
      <c r="F2639">
        <v>4</v>
      </c>
      <c r="G2639">
        <v>4</v>
      </c>
      <c r="H2639">
        <v>91.21</v>
      </c>
      <c r="I2639">
        <v>17337340</v>
      </c>
      <c r="J2639">
        <v>1.3275565183580531E-2</v>
      </c>
      <c r="K2639" s="2">
        <f t="shared" si="41"/>
        <v>1.3275565183580531E-2</v>
      </c>
    </row>
    <row r="2640" spans="1:11" x14ac:dyDescent="0.2">
      <c r="A2640" t="s">
        <v>2648</v>
      </c>
      <c r="B2640">
        <v>353.63</v>
      </c>
      <c r="C2640">
        <v>-3.0726E-2</v>
      </c>
      <c r="D2640">
        <v>51207362</v>
      </c>
      <c r="E2640">
        <v>4283939</v>
      </c>
      <c r="F2640">
        <v>4</v>
      </c>
      <c r="G2640">
        <v>4</v>
      </c>
      <c r="H2640">
        <v>88.407499999999999</v>
      </c>
      <c r="I2640">
        <v>17135756</v>
      </c>
      <c r="J2640">
        <v>-3.0725797609911121E-2</v>
      </c>
      <c r="K2640" s="2">
        <f t="shared" si="41"/>
        <v>-3.0725797609911121E-2</v>
      </c>
    </row>
    <row r="2641" spans="1:11" x14ac:dyDescent="0.2">
      <c r="A2641" t="s">
        <v>2649</v>
      </c>
      <c r="B2641">
        <v>361.78</v>
      </c>
      <c r="C2641">
        <v>2.3047000000000002E-2</v>
      </c>
      <c r="D2641">
        <v>32566144</v>
      </c>
      <c r="E2641">
        <v>4283939</v>
      </c>
      <c r="F2641">
        <v>4</v>
      </c>
      <c r="G2641">
        <v>4</v>
      </c>
      <c r="H2641">
        <v>90.444999999999993</v>
      </c>
      <c r="I2641">
        <v>17135756</v>
      </c>
      <c r="J2641">
        <v>2.3046687215451112E-2</v>
      </c>
      <c r="K2641" s="2">
        <f t="shared" si="41"/>
        <v>2.3046687215451112E-2</v>
      </c>
    </row>
    <row r="2642" spans="1:11" x14ac:dyDescent="0.2">
      <c r="A2642" t="s">
        <v>2650</v>
      </c>
      <c r="B2642">
        <v>364.79998999999998</v>
      </c>
      <c r="C2642">
        <v>8.3479999999999995E-3</v>
      </c>
      <c r="D2642">
        <v>34978689</v>
      </c>
      <c r="E2642">
        <v>4283939</v>
      </c>
      <c r="F2642">
        <v>4</v>
      </c>
      <c r="G2642">
        <v>4</v>
      </c>
      <c r="H2642">
        <v>91.199997499999995</v>
      </c>
      <c r="I2642">
        <v>17135756</v>
      </c>
      <c r="J2642">
        <v>8.3475869312841233E-3</v>
      </c>
      <c r="K2642" s="2">
        <f t="shared" si="41"/>
        <v>8.3475869312841233E-3</v>
      </c>
    </row>
    <row r="2643" spans="1:11" x14ac:dyDescent="0.2">
      <c r="A2643" t="s">
        <v>2651</v>
      </c>
      <c r="B2643">
        <v>364.10998999999998</v>
      </c>
      <c r="C2643">
        <v>-1.8910000000000001E-3</v>
      </c>
      <c r="D2643">
        <v>27650340</v>
      </c>
      <c r="E2643">
        <v>4283939</v>
      </c>
      <c r="F2643">
        <v>4</v>
      </c>
      <c r="G2643">
        <v>4</v>
      </c>
      <c r="H2643">
        <v>91.027497499999996</v>
      </c>
      <c r="I2643">
        <v>17135756</v>
      </c>
      <c r="J2643">
        <v>-1.891447420269921E-3</v>
      </c>
      <c r="K2643" s="2">
        <f t="shared" si="41"/>
        <v>-1.891447420269921E-3</v>
      </c>
    </row>
    <row r="2644" spans="1:11" x14ac:dyDescent="0.2">
      <c r="A2644" t="s">
        <v>2652</v>
      </c>
      <c r="B2644">
        <v>364.10998999999998</v>
      </c>
      <c r="C2644">
        <v>0</v>
      </c>
      <c r="D2644">
        <v>28471206</v>
      </c>
      <c r="E2644">
        <v>4283939</v>
      </c>
      <c r="F2644">
        <v>4</v>
      </c>
      <c r="G2644">
        <v>4</v>
      </c>
      <c r="H2644">
        <v>91.027497499999996</v>
      </c>
      <c r="I2644">
        <v>17135756</v>
      </c>
      <c r="J2644">
        <v>0</v>
      </c>
      <c r="K2644" s="2">
        <f t="shared" si="41"/>
        <v>0</v>
      </c>
    </row>
    <row r="2645" spans="1:11" x14ac:dyDescent="0.2">
      <c r="A2645" t="s">
        <v>2653</v>
      </c>
      <c r="B2645">
        <v>373.85001</v>
      </c>
      <c r="C2645">
        <v>2.6749999999999999E-2</v>
      </c>
      <c r="D2645">
        <v>29631798</v>
      </c>
      <c r="E2645">
        <v>4283939</v>
      </c>
      <c r="F2645">
        <v>4</v>
      </c>
      <c r="G2645">
        <v>4</v>
      </c>
      <c r="H2645">
        <v>93.462502499999999</v>
      </c>
      <c r="I2645">
        <v>17135756</v>
      </c>
      <c r="J2645">
        <v>2.6750213582439789E-2</v>
      </c>
      <c r="K2645" s="2">
        <f t="shared" si="41"/>
        <v>2.6750213582439789E-2</v>
      </c>
    </row>
    <row r="2646" spans="1:11" x14ac:dyDescent="0.2">
      <c r="A2646" t="s">
        <v>2654</v>
      </c>
      <c r="B2646">
        <v>372.69</v>
      </c>
      <c r="C2646">
        <v>-3.1029999999999999E-3</v>
      </c>
      <c r="D2646">
        <v>28068497</v>
      </c>
      <c r="E2646">
        <v>4283939</v>
      </c>
      <c r="F2646">
        <v>4</v>
      </c>
      <c r="G2646">
        <v>4</v>
      </c>
      <c r="H2646">
        <v>93.172499999999999</v>
      </c>
      <c r="I2646">
        <v>17135756</v>
      </c>
      <c r="J2646">
        <v>-3.102875401822192E-3</v>
      </c>
      <c r="K2646" s="2">
        <f t="shared" si="41"/>
        <v>-3.102875401822192E-3</v>
      </c>
    </row>
    <row r="2647" spans="1:11" x14ac:dyDescent="0.2">
      <c r="A2647" t="s">
        <v>2655</v>
      </c>
      <c r="B2647">
        <v>381.37</v>
      </c>
      <c r="C2647">
        <v>2.3290000000000002E-2</v>
      </c>
      <c r="D2647">
        <v>29211106</v>
      </c>
      <c r="E2647">
        <v>4283939</v>
      </c>
      <c r="F2647">
        <v>4</v>
      </c>
      <c r="G2647">
        <v>4</v>
      </c>
      <c r="H2647">
        <v>95.342500000000001</v>
      </c>
      <c r="I2647">
        <v>17135756</v>
      </c>
      <c r="J2647">
        <v>2.329013389143797E-2</v>
      </c>
      <c r="K2647" s="2">
        <f t="shared" si="41"/>
        <v>2.329013389143797E-2</v>
      </c>
    </row>
    <row r="2648" spans="1:11" x14ac:dyDescent="0.2">
      <c r="A2648" t="s">
        <v>2656</v>
      </c>
      <c r="B2648">
        <v>382.73000999999999</v>
      </c>
      <c r="C2648">
        <v>3.5660000000000002E-3</v>
      </c>
      <c r="D2648">
        <v>31358769</v>
      </c>
      <c r="E2648">
        <v>4283939</v>
      </c>
      <c r="F2648">
        <v>4</v>
      </c>
      <c r="G2648">
        <v>4</v>
      </c>
      <c r="H2648">
        <v>95.682502499999998</v>
      </c>
      <c r="I2648">
        <v>17135756</v>
      </c>
      <c r="J2648">
        <v>3.566116894354598E-3</v>
      </c>
      <c r="K2648" s="2">
        <f t="shared" si="41"/>
        <v>3.566116894354598E-3</v>
      </c>
    </row>
    <row r="2649" spans="1:11" x14ac:dyDescent="0.2">
      <c r="A2649" t="s">
        <v>2657</v>
      </c>
      <c r="B2649">
        <v>383.67998999999998</v>
      </c>
      <c r="C2649">
        <v>2.4819999999999998E-3</v>
      </c>
      <c r="D2649">
        <v>22534813</v>
      </c>
      <c r="E2649">
        <v>4283939</v>
      </c>
      <c r="F2649">
        <v>4</v>
      </c>
      <c r="G2649">
        <v>4</v>
      </c>
      <c r="H2649">
        <v>95.919997499999994</v>
      </c>
      <c r="I2649">
        <v>17135756</v>
      </c>
      <c r="J2649">
        <v>2.4821152644916018E-3</v>
      </c>
      <c r="K2649" s="2">
        <f t="shared" si="41"/>
        <v>2.4821152644916018E-3</v>
      </c>
    </row>
    <row r="2650" spans="1:11" x14ac:dyDescent="0.2">
      <c r="A2650" t="s">
        <v>2658</v>
      </c>
      <c r="B2650">
        <v>381.91</v>
      </c>
      <c r="C2650">
        <v>-4.6129999999999999E-3</v>
      </c>
      <c r="D2650">
        <v>47813489</v>
      </c>
      <c r="E2650">
        <v>4283939</v>
      </c>
      <c r="F2650">
        <v>4</v>
      </c>
      <c r="G2650">
        <v>4</v>
      </c>
      <c r="H2650">
        <v>95.477500000000006</v>
      </c>
      <c r="I2650">
        <v>17135756</v>
      </c>
      <c r="J2650">
        <v>-4.613193406307059E-3</v>
      </c>
      <c r="K2650" s="2">
        <f t="shared" si="41"/>
        <v>-4.613193406307059E-3</v>
      </c>
    </row>
    <row r="2651" spans="1:11" x14ac:dyDescent="0.2">
      <c r="A2651" t="s">
        <v>2659</v>
      </c>
      <c r="B2651">
        <v>388.23000999999999</v>
      </c>
      <c r="C2651">
        <v>1.6548E-2</v>
      </c>
      <c r="D2651">
        <v>42609536</v>
      </c>
      <c r="E2651">
        <v>4283939</v>
      </c>
      <c r="F2651">
        <v>4</v>
      </c>
      <c r="G2651">
        <v>4</v>
      </c>
      <c r="H2651">
        <v>97.057502499999998</v>
      </c>
      <c r="I2651">
        <v>17135756</v>
      </c>
      <c r="J2651">
        <v>1.6548427640019851E-2</v>
      </c>
      <c r="K2651" s="2">
        <f t="shared" si="41"/>
        <v>1.6548427640019851E-2</v>
      </c>
    </row>
    <row r="2652" spans="1:11" x14ac:dyDescent="0.2">
      <c r="A2652" t="s">
        <v>2660</v>
      </c>
      <c r="B2652">
        <v>390.89999</v>
      </c>
      <c r="C2652">
        <v>6.8770000000000003E-3</v>
      </c>
      <c r="D2652">
        <v>38234631</v>
      </c>
      <c r="E2652">
        <v>4283939</v>
      </c>
      <c r="F2652">
        <v>4</v>
      </c>
      <c r="G2652">
        <v>4</v>
      </c>
      <c r="H2652">
        <v>97.724997500000001</v>
      </c>
      <c r="I2652">
        <v>17135756</v>
      </c>
      <c r="J2652">
        <v>6.8773148165439668E-3</v>
      </c>
      <c r="K2652" s="2">
        <f t="shared" si="41"/>
        <v>6.8773148165439668E-3</v>
      </c>
    </row>
    <row r="2653" spans="1:11" x14ac:dyDescent="0.2">
      <c r="A2653" t="s">
        <v>2661</v>
      </c>
      <c r="B2653">
        <v>386.09</v>
      </c>
      <c r="C2653">
        <v>-1.2305E-2</v>
      </c>
      <c r="D2653">
        <v>27597914</v>
      </c>
      <c r="E2653">
        <v>4283939</v>
      </c>
      <c r="F2653">
        <v>4</v>
      </c>
      <c r="G2653">
        <v>4</v>
      </c>
      <c r="H2653">
        <v>96.522499999999994</v>
      </c>
      <c r="I2653">
        <v>17135756</v>
      </c>
      <c r="J2653">
        <v>-1.2304912056917749E-2</v>
      </c>
      <c r="K2653" s="2">
        <f t="shared" si="41"/>
        <v>-1.2304912056917749E-2</v>
      </c>
    </row>
    <row r="2654" spans="1:11" x14ac:dyDescent="0.2">
      <c r="A2654" t="s">
        <v>2662</v>
      </c>
      <c r="B2654">
        <v>385.31</v>
      </c>
      <c r="C2654">
        <v>-2.0200000000000001E-3</v>
      </c>
      <c r="D2654">
        <v>22992702</v>
      </c>
      <c r="E2654">
        <v>4275634</v>
      </c>
      <c r="F2654">
        <v>4</v>
      </c>
      <c r="G2654">
        <v>4</v>
      </c>
      <c r="H2654">
        <v>96.327500000000001</v>
      </c>
      <c r="I2654">
        <v>17102536</v>
      </c>
      <c r="J2654">
        <v>-2.0202543448417649E-3</v>
      </c>
      <c r="K2654" s="2">
        <f t="shared" si="41"/>
        <v>-2.0202543448417649E-3</v>
      </c>
    </row>
    <row r="2655" spans="1:11" x14ac:dyDescent="0.2">
      <c r="A2655" t="s">
        <v>2663</v>
      </c>
      <c r="B2655">
        <v>393.42998999999998</v>
      </c>
      <c r="C2655">
        <v>2.1073999999999999E-2</v>
      </c>
      <c r="D2655">
        <v>22536006</v>
      </c>
      <c r="E2655">
        <v>4275634</v>
      </c>
      <c r="F2655">
        <v>4</v>
      </c>
      <c r="G2655">
        <v>4</v>
      </c>
      <c r="H2655">
        <v>98.357497499999994</v>
      </c>
      <c r="I2655">
        <v>17102536</v>
      </c>
      <c r="J2655">
        <v>2.1073914510394198E-2</v>
      </c>
      <c r="K2655" s="2">
        <f t="shared" si="41"/>
        <v>2.1073914510394198E-2</v>
      </c>
    </row>
    <row r="2656" spans="1:11" x14ac:dyDescent="0.2">
      <c r="A2656" t="s">
        <v>2664</v>
      </c>
      <c r="B2656">
        <v>388</v>
      </c>
      <c r="C2656">
        <v>-1.3802E-2</v>
      </c>
      <c r="D2656">
        <v>25862305</v>
      </c>
      <c r="E2656">
        <v>4275634</v>
      </c>
      <c r="F2656">
        <v>4</v>
      </c>
      <c r="G2656">
        <v>4</v>
      </c>
      <c r="H2656">
        <v>97</v>
      </c>
      <c r="I2656">
        <v>17102536</v>
      </c>
      <c r="J2656">
        <v>-1.3801667737632251E-2</v>
      </c>
      <c r="K2656" s="2">
        <f t="shared" si="41"/>
        <v>-1.3801667737632251E-2</v>
      </c>
    </row>
    <row r="2657" spans="1:11" x14ac:dyDescent="0.2">
      <c r="A2657" t="s">
        <v>2665</v>
      </c>
      <c r="B2657">
        <v>389.09</v>
      </c>
      <c r="C2657">
        <v>2.8089999999999999E-3</v>
      </c>
      <c r="D2657">
        <v>22203435</v>
      </c>
      <c r="E2657">
        <v>4275634</v>
      </c>
      <c r="F2657">
        <v>4</v>
      </c>
      <c r="G2657">
        <v>4</v>
      </c>
      <c r="H2657">
        <v>97.272499999999994</v>
      </c>
      <c r="I2657">
        <v>17102536</v>
      </c>
      <c r="J2657">
        <v>2.8092783505153651E-3</v>
      </c>
      <c r="K2657" s="2">
        <f t="shared" si="41"/>
        <v>2.8092783505153651E-3</v>
      </c>
    </row>
    <row r="2658" spans="1:11" x14ac:dyDescent="0.2">
      <c r="A2658" t="s">
        <v>2666</v>
      </c>
      <c r="B2658">
        <v>371.38</v>
      </c>
      <c r="C2658">
        <v>-4.5516000000000001E-2</v>
      </c>
      <c r="D2658">
        <v>49127346</v>
      </c>
      <c r="E2658">
        <v>4275634</v>
      </c>
      <c r="F2658">
        <v>4</v>
      </c>
      <c r="G2658">
        <v>4</v>
      </c>
      <c r="H2658">
        <v>92.844999999999999</v>
      </c>
      <c r="I2658">
        <v>17102536</v>
      </c>
      <c r="J2658">
        <v>-4.5516461487059463E-2</v>
      </c>
      <c r="K2658" s="2">
        <f t="shared" si="41"/>
        <v>-4.5516461487059463E-2</v>
      </c>
    </row>
    <row r="2659" spans="1:11" x14ac:dyDescent="0.2">
      <c r="A2659" t="s">
        <v>2667</v>
      </c>
      <c r="B2659">
        <v>370.45999</v>
      </c>
      <c r="C2659">
        <v>-2.477E-3</v>
      </c>
      <c r="D2659">
        <v>46450141</v>
      </c>
      <c r="E2659">
        <v>4275634</v>
      </c>
      <c r="F2659">
        <v>4</v>
      </c>
      <c r="G2659">
        <v>4</v>
      </c>
      <c r="H2659">
        <v>92.614997500000001</v>
      </c>
      <c r="I2659">
        <v>17102536</v>
      </c>
      <c r="J2659">
        <v>-2.4772739512090029E-3</v>
      </c>
      <c r="K2659" s="2">
        <f t="shared" si="41"/>
        <v>-2.4772739512090029E-3</v>
      </c>
    </row>
    <row r="2660" spans="1:11" x14ac:dyDescent="0.2">
      <c r="A2660" t="s">
        <v>2668</v>
      </c>
      <c r="B2660">
        <v>379.23998999999998</v>
      </c>
      <c r="C2660">
        <v>2.3699999999999999E-2</v>
      </c>
      <c r="D2660">
        <v>30239896</v>
      </c>
      <c r="E2660">
        <v>4275634</v>
      </c>
      <c r="F2660">
        <v>4</v>
      </c>
      <c r="G2660">
        <v>4</v>
      </c>
      <c r="H2660">
        <v>94.809997499999994</v>
      </c>
      <c r="I2660">
        <v>17102536</v>
      </c>
      <c r="J2660">
        <v>2.370026517573454E-2</v>
      </c>
      <c r="K2660" s="2">
        <f t="shared" si="41"/>
        <v>2.370026517573454E-2</v>
      </c>
    </row>
    <row r="2661" spans="1:11" x14ac:dyDescent="0.2">
      <c r="A2661" t="s">
        <v>2669</v>
      </c>
      <c r="B2661">
        <v>373.01001000000002</v>
      </c>
      <c r="C2661">
        <v>-1.6428000000000002E-2</v>
      </c>
      <c r="D2661">
        <v>26041459</v>
      </c>
      <c r="E2661">
        <v>4275634</v>
      </c>
      <c r="F2661">
        <v>4</v>
      </c>
      <c r="G2661">
        <v>4</v>
      </c>
      <c r="H2661">
        <v>93.252502500000006</v>
      </c>
      <c r="I2661">
        <v>17102536</v>
      </c>
      <c r="J2661">
        <v>-1.6427539722274401E-2</v>
      </c>
      <c r="K2661" s="2">
        <f t="shared" si="41"/>
        <v>-1.6427539722274401E-2</v>
      </c>
    </row>
    <row r="2662" spans="1:11" x14ac:dyDescent="0.2">
      <c r="A2662" t="s">
        <v>2670</v>
      </c>
      <c r="B2662">
        <v>380.16</v>
      </c>
      <c r="C2662">
        <v>1.9168000000000001E-2</v>
      </c>
      <c r="D2662">
        <v>22547440</v>
      </c>
      <c r="E2662">
        <v>4275634</v>
      </c>
      <c r="F2662">
        <v>4</v>
      </c>
      <c r="G2662">
        <v>4</v>
      </c>
      <c r="H2662">
        <v>95.04</v>
      </c>
      <c r="I2662">
        <v>17102536</v>
      </c>
      <c r="J2662">
        <v>1.916835958370133E-2</v>
      </c>
      <c r="K2662" s="2">
        <f t="shared" si="41"/>
        <v>1.916835958370133E-2</v>
      </c>
    </row>
    <row r="2663" spans="1:11" x14ac:dyDescent="0.2">
      <c r="A2663" t="s">
        <v>2671</v>
      </c>
      <c r="B2663">
        <v>384.76001000000002</v>
      </c>
      <c r="C2663">
        <v>1.21E-2</v>
      </c>
      <c r="D2663">
        <v>39436618</v>
      </c>
      <c r="E2663">
        <v>4275634</v>
      </c>
      <c r="F2663">
        <v>4</v>
      </c>
      <c r="G2663">
        <v>4</v>
      </c>
      <c r="H2663">
        <v>96.190002500000006</v>
      </c>
      <c r="I2663">
        <v>17102536</v>
      </c>
      <c r="J2663">
        <v>1.2100194654882211E-2</v>
      </c>
      <c r="K2663" s="2">
        <f t="shared" si="41"/>
        <v>1.2100194654882211E-2</v>
      </c>
    </row>
    <row r="2664" spans="1:11" x14ac:dyDescent="0.2">
      <c r="A2664" t="s">
        <v>2672</v>
      </c>
      <c r="B2664">
        <v>425.04001</v>
      </c>
      <c r="C2664">
        <v>0.104689</v>
      </c>
      <c r="D2664">
        <v>93682818</v>
      </c>
      <c r="E2664">
        <v>4275634</v>
      </c>
      <c r="F2664">
        <v>4</v>
      </c>
      <c r="G2664">
        <v>4</v>
      </c>
      <c r="H2664">
        <v>106.2600025</v>
      </c>
      <c r="I2664">
        <v>17102536</v>
      </c>
      <c r="J2664">
        <v>0.1046886343515792</v>
      </c>
      <c r="K2664" s="2">
        <f t="shared" si="41"/>
        <v>0.1046886343515792</v>
      </c>
    </row>
    <row r="2665" spans="1:11" x14ac:dyDescent="0.2">
      <c r="A2665" t="s">
        <v>2673</v>
      </c>
      <c r="B2665">
        <v>435.75</v>
      </c>
      <c r="C2665">
        <v>2.5198000000000002E-2</v>
      </c>
      <c r="D2665">
        <v>76862703</v>
      </c>
      <c r="E2665">
        <v>4275634</v>
      </c>
      <c r="F2665">
        <v>4</v>
      </c>
      <c r="G2665">
        <v>4</v>
      </c>
      <c r="H2665">
        <v>108.9375</v>
      </c>
      <c r="I2665">
        <v>17102536</v>
      </c>
      <c r="J2665">
        <v>2.5197604338471621E-2</v>
      </c>
      <c r="K2665" s="2">
        <f t="shared" si="41"/>
        <v>2.5197604338471621E-2</v>
      </c>
    </row>
    <row r="2666" spans="1:11" x14ac:dyDescent="0.2">
      <c r="A2666" t="s">
        <v>2674</v>
      </c>
      <c r="B2666">
        <v>438.66</v>
      </c>
      <c r="C2666">
        <v>6.6779999999999999E-3</v>
      </c>
      <c r="D2666">
        <v>43117998</v>
      </c>
      <c r="E2666">
        <v>4275634</v>
      </c>
      <c r="F2666">
        <v>4</v>
      </c>
      <c r="G2666">
        <v>4</v>
      </c>
      <c r="H2666">
        <v>109.66500000000001</v>
      </c>
      <c r="I2666">
        <v>17102536</v>
      </c>
      <c r="J2666">
        <v>6.6781411359724263E-3</v>
      </c>
      <c r="K2666" s="2">
        <f t="shared" si="41"/>
        <v>6.6781411359724263E-3</v>
      </c>
    </row>
    <row r="2667" spans="1:11" x14ac:dyDescent="0.2">
      <c r="A2667" t="s">
        <v>2675</v>
      </c>
      <c r="B2667">
        <v>440.25</v>
      </c>
      <c r="C2667">
        <v>3.6250000000000002E-3</v>
      </c>
      <c r="D2667">
        <v>30448786</v>
      </c>
      <c r="E2667">
        <v>4275634</v>
      </c>
      <c r="F2667">
        <v>4</v>
      </c>
      <c r="G2667">
        <v>4</v>
      </c>
      <c r="H2667">
        <v>110.0625</v>
      </c>
      <c r="I2667">
        <v>17102536</v>
      </c>
      <c r="J2667">
        <v>3.6246751470385701E-3</v>
      </c>
      <c r="K2667" s="2">
        <f t="shared" si="41"/>
        <v>3.6246751470385701E-3</v>
      </c>
    </row>
    <row r="2668" spans="1:11" x14ac:dyDescent="0.2">
      <c r="A2668" t="s">
        <v>2676</v>
      </c>
      <c r="B2668">
        <v>455.60998999999998</v>
      </c>
      <c r="C2668">
        <v>3.4889000000000003E-2</v>
      </c>
      <c r="D2668">
        <v>50509031</v>
      </c>
      <c r="E2668">
        <v>4275634</v>
      </c>
      <c r="F2668">
        <v>4</v>
      </c>
      <c r="G2668">
        <v>4</v>
      </c>
      <c r="H2668">
        <v>113.9024975</v>
      </c>
      <c r="I2668">
        <v>17102536</v>
      </c>
      <c r="J2668">
        <v>3.4889244747302588E-2</v>
      </c>
      <c r="K2668" s="2">
        <f t="shared" si="41"/>
        <v>3.4889244747302588E-2</v>
      </c>
    </row>
    <row r="2669" spans="1:11" x14ac:dyDescent="0.2">
      <c r="A2669" t="s">
        <v>2677</v>
      </c>
      <c r="B2669">
        <v>444.45001000000002</v>
      </c>
      <c r="C2669">
        <v>-2.2695E-2</v>
      </c>
      <c r="D2669">
        <v>49415453</v>
      </c>
      <c r="E2669">
        <v>4275634</v>
      </c>
      <c r="F2669">
        <v>4</v>
      </c>
      <c r="G2669">
        <v>4</v>
      </c>
      <c r="H2669">
        <v>111.11250250000001</v>
      </c>
      <c r="I2669">
        <v>17102536</v>
      </c>
      <c r="J2669">
        <v>-2.4494590208612329E-2</v>
      </c>
      <c r="K2669" s="2">
        <f t="shared" si="41"/>
        <v>-2.4494590208612329E-2</v>
      </c>
    </row>
    <row r="2670" spans="1:11" x14ac:dyDescent="0.2">
      <c r="A2670" t="s">
        <v>2678</v>
      </c>
      <c r="B2670">
        <v>450.91</v>
      </c>
      <c r="C2670">
        <v>1.4534999999999999E-2</v>
      </c>
      <c r="D2670">
        <v>53007760</v>
      </c>
      <c r="E2670">
        <v>4275634</v>
      </c>
      <c r="F2670">
        <v>4</v>
      </c>
      <c r="G2670">
        <v>4</v>
      </c>
      <c r="H2670">
        <v>112.72750000000001</v>
      </c>
      <c r="I2670">
        <v>17102536</v>
      </c>
      <c r="J2670">
        <v>1.45347954880235E-2</v>
      </c>
      <c r="K2670" s="2">
        <f t="shared" si="41"/>
        <v>1.45347954880235E-2</v>
      </c>
    </row>
    <row r="2671" spans="1:11" x14ac:dyDescent="0.2">
      <c r="A2671" t="s">
        <v>2679</v>
      </c>
      <c r="B2671">
        <v>437.5</v>
      </c>
      <c r="C2671">
        <v>-2.9739999999999999E-2</v>
      </c>
      <c r="D2671">
        <v>46866472</v>
      </c>
      <c r="E2671">
        <v>4275634</v>
      </c>
      <c r="F2671">
        <v>4</v>
      </c>
      <c r="G2671">
        <v>4</v>
      </c>
      <c r="H2671">
        <v>109.375</v>
      </c>
      <c r="I2671">
        <v>17102536</v>
      </c>
      <c r="J2671">
        <v>-2.9739859395444771E-2</v>
      </c>
      <c r="K2671" s="2">
        <f t="shared" si="41"/>
        <v>-2.9739859395444771E-2</v>
      </c>
    </row>
    <row r="2672" spans="1:11" x14ac:dyDescent="0.2">
      <c r="A2672" t="s">
        <v>2680</v>
      </c>
      <c r="B2672">
        <v>452.04001</v>
      </c>
      <c r="C2672">
        <v>3.3234E-2</v>
      </c>
      <c r="D2672">
        <v>41377100</v>
      </c>
      <c r="E2672">
        <v>4275634</v>
      </c>
      <c r="F2672">
        <v>4</v>
      </c>
      <c r="G2672">
        <v>4</v>
      </c>
      <c r="H2672">
        <v>113.0100025</v>
      </c>
      <c r="I2672">
        <v>17102536</v>
      </c>
      <c r="J2672">
        <v>3.3234308571428617E-2</v>
      </c>
      <c r="K2672" s="2">
        <f t="shared" si="41"/>
        <v>3.3234308571428617E-2</v>
      </c>
    </row>
    <row r="2673" spans="1:11" x14ac:dyDescent="0.2">
      <c r="A2673" t="s">
        <v>2681</v>
      </c>
      <c r="B2673">
        <v>460.04001</v>
      </c>
      <c r="C2673">
        <v>1.7697999999999998E-2</v>
      </c>
      <c r="D2673">
        <v>52399817</v>
      </c>
      <c r="E2673">
        <v>4275634</v>
      </c>
      <c r="F2673">
        <v>4</v>
      </c>
      <c r="G2673">
        <v>4</v>
      </c>
      <c r="H2673">
        <v>115.0100025</v>
      </c>
      <c r="I2673">
        <v>17102536</v>
      </c>
      <c r="J2673">
        <v>1.7697548497974669E-2</v>
      </c>
      <c r="K2673" s="2">
        <f t="shared" si="41"/>
        <v>1.7697548497974669E-2</v>
      </c>
    </row>
    <row r="2674" spans="1:11" x14ac:dyDescent="0.2">
      <c r="A2674" t="s">
        <v>2682</v>
      </c>
      <c r="B2674">
        <v>459.63</v>
      </c>
      <c r="C2674">
        <v>-8.9099999999999997E-4</v>
      </c>
      <c r="D2674">
        <v>41296563</v>
      </c>
      <c r="E2674">
        <v>4275634</v>
      </c>
      <c r="F2674">
        <v>4</v>
      </c>
      <c r="G2674">
        <v>4</v>
      </c>
      <c r="H2674">
        <v>114.9075</v>
      </c>
      <c r="I2674">
        <v>17102536</v>
      </c>
      <c r="J2674">
        <v>-8.9124856770605998E-4</v>
      </c>
      <c r="K2674" s="2">
        <f t="shared" si="41"/>
        <v>-8.9124856770605998E-4</v>
      </c>
    </row>
    <row r="2675" spans="1:11" x14ac:dyDescent="0.2">
      <c r="A2675" t="s">
        <v>2683</v>
      </c>
      <c r="B2675">
        <v>458.42998999999998</v>
      </c>
      <c r="C2675">
        <v>-2.611E-3</v>
      </c>
      <c r="D2675">
        <v>29839065</v>
      </c>
      <c r="E2675">
        <v>4275634</v>
      </c>
      <c r="F2675">
        <v>4</v>
      </c>
      <c r="G2675">
        <v>4</v>
      </c>
      <c r="H2675">
        <v>114.60749749999999</v>
      </c>
      <c r="I2675">
        <v>17102536</v>
      </c>
      <c r="J2675">
        <v>-2.6108173966016279E-3</v>
      </c>
      <c r="K2675" s="2">
        <f t="shared" si="41"/>
        <v>-2.6108173966016279E-3</v>
      </c>
    </row>
    <row r="2676" spans="1:11" x14ac:dyDescent="0.2">
      <c r="A2676" t="s">
        <v>2684</v>
      </c>
      <c r="B2676">
        <v>462.25</v>
      </c>
      <c r="C2676">
        <v>8.3330000000000001E-3</v>
      </c>
      <c r="D2676">
        <v>26336505</v>
      </c>
      <c r="E2676">
        <v>4275634</v>
      </c>
      <c r="F2676">
        <v>4</v>
      </c>
      <c r="G2676">
        <v>4</v>
      </c>
      <c r="H2676">
        <v>115.5625</v>
      </c>
      <c r="I2676">
        <v>17102536</v>
      </c>
      <c r="J2676">
        <v>8.3328099891546437E-3</v>
      </c>
      <c r="K2676" s="2">
        <f t="shared" si="41"/>
        <v>8.3328099891546437E-3</v>
      </c>
    </row>
    <row r="2677" spans="1:11" x14ac:dyDescent="0.2">
      <c r="A2677" t="s">
        <v>2685</v>
      </c>
      <c r="B2677">
        <v>462.82999000000001</v>
      </c>
      <c r="C2677">
        <v>1.255E-3</v>
      </c>
      <c r="D2677">
        <v>36314447</v>
      </c>
      <c r="E2677">
        <v>4275634</v>
      </c>
      <c r="F2677">
        <v>4</v>
      </c>
      <c r="G2677">
        <v>4</v>
      </c>
      <c r="H2677">
        <v>115.7074975</v>
      </c>
      <c r="I2677">
        <v>17102536</v>
      </c>
      <c r="J2677">
        <v>1.254710654407853E-3</v>
      </c>
      <c r="K2677" s="2">
        <f t="shared" si="41"/>
        <v>1.254710654407853E-3</v>
      </c>
    </row>
    <row r="2678" spans="1:11" x14ac:dyDescent="0.2">
      <c r="A2678" t="s">
        <v>2686</v>
      </c>
      <c r="B2678">
        <v>473.10001</v>
      </c>
      <c r="C2678">
        <v>2.2190000000000001E-2</v>
      </c>
      <c r="D2678">
        <v>31665110</v>
      </c>
      <c r="E2678">
        <v>4275634</v>
      </c>
      <c r="F2678">
        <v>4</v>
      </c>
      <c r="G2678">
        <v>4</v>
      </c>
      <c r="H2678">
        <v>118.2750025</v>
      </c>
      <c r="I2678">
        <v>17102536</v>
      </c>
      <c r="J2678">
        <v>2.218961653716511E-2</v>
      </c>
      <c r="K2678" s="2">
        <f t="shared" si="41"/>
        <v>2.218961653716511E-2</v>
      </c>
    </row>
    <row r="2679" spans="1:11" x14ac:dyDescent="0.2">
      <c r="A2679" t="s">
        <v>2687</v>
      </c>
      <c r="B2679">
        <v>497.48000999999999</v>
      </c>
      <c r="C2679">
        <v>5.1533000000000002E-2</v>
      </c>
      <c r="D2679">
        <v>84280672</v>
      </c>
      <c r="E2679">
        <v>4275634</v>
      </c>
      <c r="F2679">
        <v>4</v>
      </c>
      <c r="G2679">
        <v>4</v>
      </c>
      <c r="H2679">
        <v>124.3700025</v>
      </c>
      <c r="I2679">
        <v>17102536</v>
      </c>
      <c r="J2679">
        <v>5.1532444482510043E-2</v>
      </c>
      <c r="K2679" s="2">
        <f t="shared" si="41"/>
        <v>5.1532444482510043E-2</v>
      </c>
    </row>
    <row r="2680" spans="1:11" x14ac:dyDescent="0.2">
      <c r="A2680" t="s">
        <v>2688</v>
      </c>
      <c r="B2680">
        <v>503.42998999999998</v>
      </c>
      <c r="C2680">
        <v>1.196E-2</v>
      </c>
      <c r="D2680">
        <v>86159818</v>
      </c>
      <c r="E2680">
        <v>4275634</v>
      </c>
      <c r="F2680">
        <v>4</v>
      </c>
      <c r="G2680">
        <v>4</v>
      </c>
      <c r="H2680">
        <v>125.85749749999999</v>
      </c>
      <c r="I2680">
        <v>17102536</v>
      </c>
      <c r="J2680">
        <v>1.19602393672058E-2</v>
      </c>
      <c r="K2680" s="2">
        <f t="shared" si="41"/>
        <v>1.19602393672058E-2</v>
      </c>
    </row>
    <row r="2681" spans="1:11" x14ac:dyDescent="0.2">
      <c r="A2681" t="s">
        <v>2689</v>
      </c>
      <c r="B2681">
        <v>499.29998999999998</v>
      </c>
      <c r="C2681">
        <v>-8.2039999999999995E-3</v>
      </c>
      <c r="D2681">
        <v>52733324</v>
      </c>
      <c r="E2681">
        <v>4275634</v>
      </c>
      <c r="F2681">
        <v>4</v>
      </c>
      <c r="G2681">
        <v>4</v>
      </c>
      <c r="H2681">
        <v>124.82499749999999</v>
      </c>
      <c r="I2681">
        <v>17102536</v>
      </c>
      <c r="J2681">
        <v>-8.2037226268542041E-3</v>
      </c>
      <c r="K2681" s="2">
        <f t="shared" si="41"/>
        <v>-8.2037226268542041E-3</v>
      </c>
    </row>
    <row r="2682" spans="1:11" x14ac:dyDescent="0.2">
      <c r="A2682" t="s">
        <v>2690</v>
      </c>
      <c r="B2682">
        <v>506.09</v>
      </c>
      <c r="C2682">
        <v>1.3599E-2</v>
      </c>
      <c r="D2682">
        <v>40657799</v>
      </c>
      <c r="E2682">
        <v>4275634</v>
      </c>
      <c r="F2682">
        <v>4</v>
      </c>
      <c r="G2682">
        <v>4</v>
      </c>
      <c r="H2682">
        <v>126.52249999999999</v>
      </c>
      <c r="I2682">
        <v>17102536</v>
      </c>
      <c r="J2682">
        <v>1.359905895451741E-2</v>
      </c>
      <c r="K2682" s="2">
        <f t="shared" si="41"/>
        <v>1.359905895451741E-2</v>
      </c>
    </row>
    <row r="2683" spans="1:11" x14ac:dyDescent="0.2">
      <c r="A2683" t="s">
        <v>2691</v>
      </c>
      <c r="B2683">
        <v>500.04001</v>
      </c>
      <c r="C2683">
        <v>-1.1953999999999999E-2</v>
      </c>
      <c r="D2683">
        <v>38758679</v>
      </c>
      <c r="E2683">
        <v>4275634</v>
      </c>
      <c r="F2683">
        <v>4</v>
      </c>
      <c r="G2683">
        <v>4</v>
      </c>
      <c r="H2683">
        <v>125.0100025</v>
      </c>
      <c r="I2683">
        <v>17102536</v>
      </c>
      <c r="J2683">
        <v>-1.1954375703926099E-2</v>
      </c>
      <c r="K2683" s="2">
        <f t="shared" si="41"/>
        <v>-1.1954375703926099E-2</v>
      </c>
    </row>
    <row r="2684" spans="1:11" x14ac:dyDescent="0.2">
      <c r="A2684" t="s">
        <v>2692</v>
      </c>
      <c r="B2684">
        <v>499.23000999999999</v>
      </c>
      <c r="C2684">
        <v>-1.6199999999999999E-3</v>
      </c>
      <c r="D2684">
        <v>46822040</v>
      </c>
      <c r="E2684">
        <v>4275634</v>
      </c>
      <c r="F2684">
        <v>4</v>
      </c>
      <c r="G2684">
        <v>4</v>
      </c>
      <c r="H2684">
        <v>124.8075025</v>
      </c>
      <c r="I2684">
        <v>17102536</v>
      </c>
      <c r="J2684">
        <v>-1.6198703779723991E-3</v>
      </c>
      <c r="K2684" s="2">
        <f t="shared" si="41"/>
        <v>-1.6198703779723991E-3</v>
      </c>
    </row>
    <row r="2685" spans="1:11" x14ac:dyDescent="0.2">
      <c r="A2685" t="s">
        <v>2693</v>
      </c>
      <c r="B2685">
        <v>129.03998999999999</v>
      </c>
      <c r="C2685">
        <v>3.3911999999999998E-2</v>
      </c>
      <c r="D2685">
        <v>225554025</v>
      </c>
      <c r="E2685">
        <v>17102536</v>
      </c>
      <c r="F2685">
        <v>1</v>
      </c>
      <c r="G2685">
        <v>1</v>
      </c>
      <c r="H2685">
        <v>129.03998999999999</v>
      </c>
      <c r="I2685">
        <v>17102536</v>
      </c>
      <c r="J2685">
        <v>3.3912123992706267E-2</v>
      </c>
      <c r="K2685" s="2">
        <f t="shared" si="41"/>
        <v>3.3912123992706267E-2</v>
      </c>
    </row>
    <row r="2686" spans="1:11" x14ac:dyDescent="0.2">
      <c r="A2686" t="s">
        <v>2694</v>
      </c>
      <c r="B2686">
        <v>134.17999</v>
      </c>
      <c r="C2686">
        <v>3.9833E-2</v>
      </c>
      <c r="D2686">
        <v>152742024</v>
      </c>
      <c r="E2686">
        <v>17102536</v>
      </c>
      <c r="F2686">
        <v>1</v>
      </c>
      <c r="G2686">
        <v>1</v>
      </c>
      <c r="H2686">
        <v>134.17999</v>
      </c>
      <c r="I2686">
        <v>17102536</v>
      </c>
      <c r="J2686">
        <v>3.983261313023978E-2</v>
      </c>
      <c r="K2686" s="2">
        <f t="shared" si="41"/>
        <v>3.983261313023978E-2</v>
      </c>
    </row>
    <row r="2687" spans="1:11" x14ac:dyDescent="0.2">
      <c r="A2687" t="s">
        <v>2695</v>
      </c>
      <c r="B2687">
        <v>131.39999</v>
      </c>
      <c r="C2687">
        <v>-2.0718E-2</v>
      </c>
      <c r="D2687">
        <v>200042069</v>
      </c>
      <c r="E2687">
        <v>17102536</v>
      </c>
      <c r="F2687">
        <v>1</v>
      </c>
      <c r="G2687">
        <v>1</v>
      </c>
      <c r="H2687">
        <v>131.39999</v>
      </c>
      <c r="I2687">
        <v>17102536</v>
      </c>
      <c r="J2687">
        <v>-2.0718439463291109E-2</v>
      </c>
      <c r="K2687" s="2">
        <f t="shared" si="41"/>
        <v>-2.0718439463291109E-2</v>
      </c>
    </row>
    <row r="2688" spans="1:11" x14ac:dyDescent="0.2">
      <c r="A2688" t="s">
        <v>2696</v>
      </c>
      <c r="B2688">
        <v>120.88</v>
      </c>
      <c r="C2688">
        <v>-8.0060999999999993E-2</v>
      </c>
      <c r="D2688">
        <v>257061551</v>
      </c>
      <c r="E2688">
        <v>17102536</v>
      </c>
      <c r="F2688">
        <v>1</v>
      </c>
      <c r="G2688">
        <v>1</v>
      </c>
      <c r="H2688">
        <v>120.88</v>
      </c>
      <c r="I2688">
        <v>17102536</v>
      </c>
      <c r="J2688">
        <v>-8.00608127900162E-2</v>
      </c>
      <c r="K2688" s="2">
        <f t="shared" si="41"/>
        <v>-8.00608127900162E-2</v>
      </c>
    </row>
    <row r="2689" spans="1:11" x14ac:dyDescent="0.2">
      <c r="A2689" t="s">
        <v>2697</v>
      </c>
      <c r="B2689">
        <v>120.96</v>
      </c>
      <c r="C2689">
        <v>6.6200000000000005E-4</v>
      </c>
      <c r="D2689">
        <v>331572938</v>
      </c>
      <c r="E2689">
        <v>17102536</v>
      </c>
      <c r="F2689">
        <v>1</v>
      </c>
      <c r="G2689">
        <v>1</v>
      </c>
      <c r="H2689">
        <v>120.96</v>
      </c>
      <c r="I2689">
        <v>17102536</v>
      </c>
      <c r="J2689">
        <v>6.6181336863002649E-4</v>
      </c>
      <c r="K2689" s="2">
        <f t="shared" si="41"/>
        <v>6.6181336863002649E-4</v>
      </c>
    </row>
    <row r="2690" spans="1:11" x14ac:dyDescent="0.2">
      <c r="A2690" t="s">
        <v>2698</v>
      </c>
      <c r="B2690">
        <v>112.82</v>
      </c>
      <c r="C2690">
        <v>-6.7294999999999994E-2</v>
      </c>
      <c r="D2690">
        <v>230760176</v>
      </c>
      <c r="E2690">
        <v>17102536</v>
      </c>
      <c r="F2690">
        <v>1</v>
      </c>
      <c r="G2690">
        <v>1</v>
      </c>
      <c r="H2690">
        <v>112.82</v>
      </c>
      <c r="I2690">
        <v>17102536</v>
      </c>
      <c r="J2690">
        <v>-6.7294973544973602E-2</v>
      </c>
      <c r="K2690" s="2">
        <f t="shared" si="41"/>
        <v>-6.7294973544973602E-2</v>
      </c>
    </row>
    <row r="2691" spans="1:11" x14ac:dyDescent="0.2">
      <c r="A2691" t="s">
        <v>2699</v>
      </c>
      <c r="B2691">
        <v>117.32</v>
      </c>
      <c r="C2691">
        <v>3.9886999999999999E-2</v>
      </c>
      <c r="D2691">
        <v>176645422</v>
      </c>
      <c r="E2691">
        <v>17102536</v>
      </c>
      <c r="F2691">
        <v>1</v>
      </c>
      <c r="G2691">
        <v>1</v>
      </c>
      <c r="H2691">
        <v>117.32</v>
      </c>
      <c r="I2691">
        <v>17102536</v>
      </c>
      <c r="J2691">
        <v>3.9886544938840578E-2</v>
      </c>
      <c r="K2691" s="2">
        <f t="shared" si="41"/>
        <v>3.9886544938840578E-2</v>
      </c>
    </row>
    <row r="2692" spans="1:11" x14ac:dyDescent="0.2">
      <c r="A2692" t="s">
        <v>2700</v>
      </c>
      <c r="B2692">
        <v>113.49</v>
      </c>
      <c r="C2692">
        <v>-3.2646000000000001E-2</v>
      </c>
      <c r="D2692">
        <v>181999025</v>
      </c>
      <c r="E2692">
        <v>17102536</v>
      </c>
      <c r="F2692">
        <v>1</v>
      </c>
      <c r="G2692">
        <v>1</v>
      </c>
      <c r="H2692">
        <v>113.49</v>
      </c>
      <c r="I2692">
        <v>17102536</v>
      </c>
      <c r="J2692">
        <v>-3.2645755199454451E-2</v>
      </c>
      <c r="K2692" s="2">
        <f t="shared" ref="K2692:K2755" si="42">J2692</f>
        <v>-3.2645755199454451E-2</v>
      </c>
    </row>
    <row r="2693" spans="1:11" x14ac:dyDescent="0.2">
      <c r="A2693" t="s">
        <v>2701</v>
      </c>
      <c r="B2693">
        <v>112</v>
      </c>
      <c r="C2693">
        <v>-1.3129E-2</v>
      </c>
      <c r="D2693">
        <v>180659530</v>
      </c>
      <c r="E2693">
        <v>17102536</v>
      </c>
      <c r="F2693">
        <v>1</v>
      </c>
      <c r="G2693">
        <v>1</v>
      </c>
      <c r="H2693">
        <v>112</v>
      </c>
      <c r="I2693">
        <v>17102536</v>
      </c>
      <c r="J2693">
        <v>-1.3128910036126481E-2</v>
      </c>
      <c r="K2693" s="2">
        <f t="shared" si="42"/>
        <v>-1.3128910036126481E-2</v>
      </c>
    </row>
    <row r="2694" spans="1:11" x14ac:dyDescent="0.2">
      <c r="A2694" t="s">
        <v>2702</v>
      </c>
      <c r="B2694">
        <v>115.355</v>
      </c>
      <c r="C2694">
        <v>2.9954999999999999E-2</v>
      </c>
      <c r="D2694">
        <v>139845699</v>
      </c>
      <c r="E2694">
        <v>17102536</v>
      </c>
      <c r="F2694">
        <v>1</v>
      </c>
      <c r="G2694">
        <v>1</v>
      </c>
      <c r="H2694">
        <v>115.355</v>
      </c>
      <c r="I2694">
        <v>17102536</v>
      </c>
      <c r="J2694">
        <v>2.9955357142857238E-2</v>
      </c>
      <c r="K2694" s="2">
        <f t="shared" si="42"/>
        <v>2.9955357142857238E-2</v>
      </c>
    </row>
    <row r="2695" spans="1:11" x14ac:dyDescent="0.2">
      <c r="A2695" t="s">
        <v>2703</v>
      </c>
      <c r="B2695">
        <v>115.54</v>
      </c>
      <c r="C2695">
        <v>1.604E-3</v>
      </c>
      <c r="D2695">
        <v>184316212</v>
      </c>
      <c r="E2695">
        <v>17102536</v>
      </c>
      <c r="F2695">
        <v>1</v>
      </c>
      <c r="G2695">
        <v>1</v>
      </c>
      <c r="H2695">
        <v>115.54</v>
      </c>
      <c r="I2695">
        <v>17102536</v>
      </c>
      <c r="J2695">
        <v>1.6037449612067429E-3</v>
      </c>
      <c r="K2695" s="2">
        <f t="shared" si="42"/>
        <v>1.6037449612067429E-3</v>
      </c>
    </row>
    <row r="2696" spans="1:11" x14ac:dyDescent="0.2">
      <c r="A2696" t="s">
        <v>2704</v>
      </c>
      <c r="B2696">
        <v>112.13</v>
      </c>
      <c r="C2696">
        <v>-2.9513999999999999E-2</v>
      </c>
      <c r="D2696">
        <v>154909387</v>
      </c>
      <c r="E2696">
        <v>17102536</v>
      </c>
      <c r="F2696">
        <v>1</v>
      </c>
      <c r="G2696">
        <v>1</v>
      </c>
      <c r="H2696">
        <v>112.13</v>
      </c>
      <c r="I2696">
        <v>17102536</v>
      </c>
      <c r="J2696">
        <v>-2.951358836766493E-2</v>
      </c>
      <c r="K2696" s="2">
        <f t="shared" si="42"/>
        <v>-2.951358836766493E-2</v>
      </c>
    </row>
    <row r="2697" spans="1:11" x14ac:dyDescent="0.2">
      <c r="A2697" t="s">
        <v>2705</v>
      </c>
      <c r="B2697">
        <v>110.34</v>
      </c>
      <c r="C2697">
        <v>-1.5963999999999999E-2</v>
      </c>
      <c r="D2697">
        <v>177537942</v>
      </c>
      <c r="E2697">
        <v>17102536</v>
      </c>
      <c r="F2697">
        <v>1</v>
      </c>
      <c r="G2697">
        <v>1</v>
      </c>
      <c r="H2697">
        <v>110.34</v>
      </c>
      <c r="I2697">
        <v>17102536</v>
      </c>
      <c r="J2697">
        <v>-1.596361366271282E-2</v>
      </c>
      <c r="K2697" s="2">
        <f t="shared" si="42"/>
        <v>-1.596361366271282E-2</v>
      </c>
    </row>
    <row r="2698" spans="1:11" x14ac:dyDescent="0.2">
      <c r="A2698" t="s">
        <v>2706</v>
      </c>
      <c r="B2698">
        <v>106.84</v>
      </c>
      <c r="C2698">
        <v>-3.1719999999999998E-2</v>
      </c>
      <c r="D2698">
        <v>286945799</v>
      </c>
      <c r="E2698">
        <v>17102536</v>
      </c>
      <c r="F2698">
        <v>1</v>
      </c>
      <c r="G2698">
        <v>1</v>
      </c>
      <c r="H2698">
        <v>106.84</v>
      </c>
      <c r="I2698">
        <v>17102536</v>
      </c>
      <c r="J2698">
        <v>-3.1720137756026778E-2</v>
      </c>
      <c r="K2698" s="2">
        <f t="shared" si="42"/>
        <v>-3.1720137756026778E-2</v>
      </c>
    </row>
    <row r="2699" spans="1:11" x14ac:dyDescent="0.2">
      <c r="A2699" t="s">
        <v>2707</v>
      </c>
      <c r="B2699">
        <v>110.08</v>
      </c>
      <c r="C2699">
        <v>3.0325999999999999E-2</v>
      </c>
      <c r="D2699">
        <v>195573445</v>
      </c>
      <c r="E2699">
        <v>17102536</v>
      </c>
      <c r="F2699">
        <v>1</v>
      </c>
      <c r="G2699">
        <v>1</v>
      </c>
      <c r="H2699">
        <v>110.08</v>
      </c>
      <c r="I2699">
        <v>17102536</v>
      </c>
      <c r="J2699">
        <v>3.0325720703856082E-2</v>
      </c>
      <c r="K2699" s="2">
        <f t="shared" si="42"/>
        <v>3.0325720703856082E-2</v>
      </c>
    </row>
    <row r="2700" spans="1:11" x14ac:dyDescent="0.2">
      <c r="A2700" t="s">
        <v>2708</v>
      </c>
      <c r="B2700">
        <v>111.81</v>
      </c>
      <c r="C2700">
        <v>1.5716000000000001E-2</v>
      </c>
      <c r="D2700">
        <v>182946738</v>
      </c>
      <c r="E2700">
        <v>17102536</v>
      </c>
      <c r="F2700">
        <v>1</v>
      </c>
      <c r="G2700">
        <v>1</v>
      </c>
      <c r="H2700">
        <v>111.81</v>
      </c>
      <c r="I2700">
        <v>17102536</v>
      </c>
      <c r="J2700">
        <v>1.571584302325579E-2</v>
      </c>
      <c r="K2700" s="2">
        <f t="shared" si="42"/>
        <v>1.571584302325579E-2</v>
      </c>
    </row>
    <row r="2701" spans="1:11" x14ac:dyDescent="0.2">
      <c r="A2701" t="s">
        <v>2709</v>
      </c>
      <c r="B2701">
        <v>107.12</v>
      </c>
      <c r="C2701">
        <v>-4.1945999999999997E-2</v>
      </c>
      <c r="D2701">
        <v>150589442</v>
      </c>
      <c r="E2701">
        <v>17102536</v>
      </c>
      <c r="F2701">
        <v>1</v>
      </c>
      <c r="G2701">
        <v>1</v>
      </c>
      <c r="H2701">
        <v>107.12</v>
      </c>
      <c r="I2701">
        <v>17102536</v>
      </c>
      <c r="J2701">
        <v>-4.1946158662015898E-2</v>
      </c>
      <c r="K2701" s="2">
        <f t="shared" si="42"/>
        <v>-4.1946158662015898E-2</v>
      </c>
    </row>
    <row r="2702" spans="1:11" x14ac:dyDescent="0.2">
      <c r="A2702" t="s">
        <v>2710</v>
      </c>
      <c r="B2702">
        <v>108.22</v>
      </c>
      <c r="C2702">
        <v>1.0269E-2</v>
      </c>
      <c r="D2702">
        <v>167427193</v>
      </c>
      <c r="E2702">
        <v>17102536</v>
      </c>
      <c r="F2702">
        <v>1</v>
      </c>
      <c r="G2702">
        <v>1</v>
      </c>
      <c r="H2702">
        <v>108.22</v>
      </c>
      <c r="I2702">
        <v>17102536</v>
      </c>
      <c r="J2702">
        <v>1.026885735623595E-2</v>
      </c>
      <c r="K2702" s="2">
        <f t="shared" si="42"/>
        <v>1.026885735623595E-2</v>
      </c>
    </row>
    <row r="2703" spans="1:11" x14ac:dyDescent="0.2">
      <c r="A2703" t="s">
        <v>2711</v>
      </c>
      <c r="B2703">
        <v>112.28</v>
      </c>
      <c r="C2703">
        <v>3.7516000000000001E-2</v>
      </c>
      <c r="D2703">
        <v>149848521</v>
      </c>
      <c r="E2703">
        <v>16976763</v>
      </c>
      <c r="F2703">
        <v>1</v>
      </c>
      <c r="G2703">
        <v>1</v>
      </c>
      <c r="H2703">
        <v>112.28</v>
      </c>
      <c r="I2703">
        <v>16976763</v>
      </c>
      <c r="J2703">
        <v>3.7516170763260082E-2</v>
      </c>
      <c r="K2703" s="2">
        <f t="shared" si="42"/>
        <v>3.7516170763260082E-2</v>
      </c>
    </row>
    <row r="2704" spans="1:11" x14ac:dyDescent="0.2">
      <c r="A2704" t="s">
        <v>2712</v>
      </c>
      <c r="B2704">
        <v>114.96</v>
      </c>
      <c r="C2704">
        <v>2.3869000000000001E-2</v>
      </c>
      <c r="D2704">
        <v>137599239</v>
      </c>
      <c r="E2704">
        <v>16976763</v>
      </c>
      <c r="F2704">
        <v>1</v>
      </c>
      <c r="G2704">
        <v>1</v>
      </c>
      <c r="H2704">
        <v>114.96</v>
      </c>
      <c r="I2704">
        <v>16976763</v>
      </c>
      <c r="J2704">
        <v>2.386889918061974E-2</v>
      </c>
      <c r="K2704" s="2">
        <f t="shared" si="42"/>
        <v>2.386889918061974E-2</v>
      </c>
    </row>
    <row r="2705" spans="1:11" x14ac:dyDescent="0.2">
      <c r="A2705" t="s">
        <v>2713</v>
      </c>
      <c r="B2705">
        <v>114.09</v>
      </c>
      <c r="C2705">
        <v>-7.5680000000000001E-3</v>
      </c>
      <c r="D2705">
        <v>100031912</v>
      </c>
      <c r="E2705">
        <v>16976763</v>
      </c>
      <c r="F2705">
        <v>1</v>
      </c>
      <c r="G2705">
        <v>1</v>
      </c>
      <c r="H2705">
        <v>114.09</v>
      </c>
      <c r="I2705">
        <v>16976763</v>
      </c>
      <c r="J2705">
        <v>-7.5678496868475387E-3</v>
      </c>
      <c r="K2705" s="2">
        <f t="shared" si="42"/>
        <v>-7.5678496868475387E-3</v>
      </c>
    </row>
    <row r="2706" spans="1:11" x14ac:dyDescent="0.2">
      <c r="A2706" t="s">
        <v>2714</v>
      </c>
      <c r="B2706">
        <v>115.81</v>
      </c>
      <c r="C2706">
        <v>1.5076000000000001E-2</v>
      </c>
      <c r="D2706">
        <v>142573119</v>
      </c>
      <c r="E2706">
        <v>16976763</v>
      </c>
      <c r="F2706">
        <v>1</v>
      </c>
      <c r="G2706">
        <v>1</v>
      </c>
      <c r="H2706">
        <v>115.81</v>
      </c>
      <c r="I2706">
        <v>16976763</v>
      </c>
      <c r="J2706">
        <v>1.507581733718988E-2</v>
      </c>
      <c r="K2706" s="2">
        <f t="shared" si="42"/>
        <v>1.507581733718988E-2</v>
      </c>
    </row>
    <row r="2707" spans="1:11" x14ac:dyDescent="0.2">
      <c r="A2707" t="s">
        <v>2715</v>
      </c>
      <c r="B2707">
        <v>116.79</v>
      </c>
      <c r="C2707">
        <v>8.4620000000000008E-3</v>
      </c>
      <c r="D2707">
        <v>116058577</v>
      </c>
      <c r="E2707">
        <v>16976763</v>
      </c>
      <c r="F2707">
        <v>1</v>
      </c>
      <c r="G2707">
        <v>1</v>
      </c>
      <c r="H2707">
        <v>116.79</v>
      </c>
      <c r="I2707">
        <v>16976763</v>
      </c>
      <c r="J2707">
        <v>8.4621362576633441E-3</v>
      </c>
      <c r="K2707" s="2">
        <f t="shared" si="42"/>
        <v>8.4621362576633441E-3</v>
      </c>
    </row>
    <row r="2708" spans="1:11" x14ac:dyDescent="0.2">
      <c r="A2708" t="s">
        <v>2716</v>
      </c>
      <c r="B2708">
        <v>113.02</v>
      </c>
      <c r="C2708">
        <v>-3.2280000000000003E-2</v>
      </c>
      <c r="D2708">
        <v>144577195</v>
      </c>
      <c r="E2708">
        <v>16976763</v>
      </c>
      <c r="F2708">
        <v>1</v>
      </c>
      <c r="G2708">
        <v>1</v>
      </c>
      <c r="H2708">
        <v>113.02</v>
      </c>
      <c r="I2708">
        <v>16976763</v>
      </c>
      <c r="J2708">
        <v>-3.2280160972686163E-2</v>
      </c>
      <c r="K2708" s="2">
        <f t="shared" si="42"/>
        <v>-3.2280160972686163E-2</v>
      </c>
    </row>
    <row r="2709" spans="1:11" x14ac:dyDescent="0.2">
      <c r="A2709" t="s">
        <v>2717</v>
      </c>
      <c r="B2709">
        <v>116.5</v>
      </c>
      <c r="C2709">
        <v>3.0790999999999999E-2</v>
      </c>
      <c r="D2709">
        <v>106183097</v>
      </c>
      <c r="E2709">
        <v>16976763</v>
      </c>
      <c r="F2709">
        <v>1</v>
      </c>
      <c r="G2709">
        <v>1</v>
      </c>
      <c r="H2709">
        <v>116.5</v>
      </c>
      <c r="I2709">
        <v>16976763</v>
      </c>
      <c r="J2709">
        <v>3.0791010440629929E-2</v>
      </c>
      <c r="K2709" s="2">
        <f t="shared" si="42"/>
        <v>3.0791010440629929E-2</v>
      </c>
    </row>
    <row r="2710" spans="1:11" x14ac:dyDescent="0.2">
      <c r="A2710" t="s">
        <v>2718</v>
      </c>
      <c r="B2710">
        <v>113.16</v>
      </c>
      <c r="C2710">
        <v>-2.8670000000000001E-2</v>
      </c>
      <c r="D2710">
        <v>161415506</v>
      </c>
      <c r="E2710">
        <v>16976763</v>
      </c>
      <c r="F2710">
        <v>1</v>
      </c>
      <c r="G2710">
        <v>1</v>
      </c>
      <c r="H2710">
        <v>113.16</v>
      </c>
      <c r="I2710">
        <v>16976763</v>
      </c>
      <c r="J2710">
        <v>-2.8669527896995731E-2</v>
      </c>
      <c r="K2710" s="2">
        <f t="shared" si="42"/>
        <v>-2.8669527896995731E-2</v>
      </c>
    </row>
    <row r="2711" spans="1:11" x14ac:dyDescent="0.2">
      <c r="A2711" t="s">
        <v>2719</v>
      </c>
      <c r="B2711">
        <v>115.08</v>
      </c>
      <c r="C2711">
        <v>1.6966999999999999E-2</v>
      </c>
      <c r="D2711">
        <v>96819022</v>
      </c>
      <c r="E2711">
        <v>16976763</v>
      </c>
      <c r="F2711">
        <v>1</v>
      </c>
      <c r="G2711">
        <v>1</v>
      </c>
      <c r="H2711">
        <v>115.08</v>
      </c>
      <c r="I2711">
        <v>16976763</v>
      </c>
      <c r="J2711">
        <v>1.6967126193001111E-2</v>
      </c>
      <c r="K2711" s="2">
        <f t="shared" si="42"/>
        <v>1.6967126193001111E-2</v>
      </c>
    </row>
    <row r="2712" spans="1:11" x14ac:dyDescent="0.2">
      <c r="A2712" t="s">
        <v>2720</v>
      </c>
      <c r="B2712">
        <v>114.97</v>
      </c>
      <c r="C2712">
        <v>-9.5600000000000004E-4</v>
      </c>
      <c r="D2712">
        <v>83419922</v>
      </c>
      <c r="E2712">
        <v>16976763</v>
      </c>
      <c r="F2712">
        <v>1</v>
      </c>
      <c r="G2712">
        <v>1</v>
      </c>
      <c r="H2712">
        <v>114.97</v>
      </c>
      <c r="I2712">
        <v>16976763</v>
      </c>
      <c r="J2712">
        <v>-9.5585679527288026E-4</v>
      </c>
      <c r="K2712" s="2">
        <f t="shared" si="42"/>
        <v>-9.5585679527288026E-4</v>
      </c>
    </row>
    <row r="2713" spans="1:11" x14ac:dyDescent="0.2">
      <c r="A2713" t="s">
        <v>2721</v>
      </c>
      <c r="B2713">
        <v>116.97</v>
      </c>
      <c r="C2713">
        <v>1.7395999999999998E-2</v>
      </c>
      <c r="D2713">
        <v>100478282</v>
      </c>
      <c r="E2713">
        <v>16976763</v>
      </c>
      <c r="F2713">
        <v>1</v>
      </c>
      <c r="G2713">
        <v>1</v>
      </c>
      <c r="H2713">
        <v>116.97</v>
      </c>
      <c r="I2713">
        <v>16976763</v>
      </c>
      <c r="J2713">
        <v>1.7395842393667978E-2</v>
      </c>
      <c r="K2713" s="2">
        <f t="shared" si="42"/>
        <v>1.7395842393667978E-2</v>
      </c>
    </row>
    <row r="2714" spans="1:11" x14ac:dyDescent="0.2">
      <c r="A2714" t="s">
        <v>2722</v>
      </c>
      <c r="B2714">
        <v>124.4</v>
      </c>
      <c r="C2714">
        <v>6.3520999999999994E-2</v>
      </c>
      <c r="D2714">
        <v>240156702</v>
      </c>
      <c r="E2714">
        <v>16976763</v>
      </c>
      <c r="F2714">
        <v>1</v>
      </c>
      <c r="G2714">
        <v>1</v>
      </c>
      <c r="H2714">
        <v>124.4</v>
      </c>
      <c r="I2714">
        <v>16976763</v>
      </c>
      <c r="J2714">
        <v>6.3520560827562633E-2</v>
      </c>
      <c r="K2714" s="2">
        <f t="shared" si="42"/>
        <v>6.3520560827562633E-2</v>
      </c>
    </row>
    <row r="2715" spans="1:11" x14ac:dyDescent="0.2">
      <c r="A2715" t="s">
        <v>2723</v>
      </c>
      <c r="B2715">
        <v>121.1</v>
      </c>
      <c r="C2715">
        <v>-2.6526999999999998E-2</v>
      </c>
      <c r="D2715">
        <v>262171031</v>
      </c>
      <c r="E2715">
        <v>16976763</v>
      </c>
      <c r="F2715">
        <v>1</v>
      </c>
      <c r="G2715">
        <v>1</v>
      </c>
      <c r="H2715">
        <v>121.1</v>
      </c>
      <c r="I2715">
        <v>16976763</v>
      </c>
      <c r="J2715">
        <v>-2.6527331189710731E-2</v>
      </c>
      <c r="K2715" s="2">
        <f t="shared" si="42"/>
        <v>-2.6527331189710731E-2</v>
      </c>
    </row>
    <row r="2716" spans="1:11" x14ac:dyDescent="0.2">
      <c r="A2716" t="s">
        <v>2724</v>
      </c>
      <c r="B2716">
        <v>121.19</v>
      </c>
      <c r="C2716">
        <v>7.4299999999999995E-4</v>
      </c>
      <c r="D2716">
        <v>150979103</v>
      </c>
      <c r="E2716">
        <v>16976763</v>
      </c>
      <c r="F2716">
        <v>1</v>
      </c>
      <c r="G2716">
        <v>1</v>
      </c>
      <c r="H2716">
        <v>121.19</v>
      </c>
      <c r="I2716">
        <v>16976763</v>
      </c>
      <c r="J2716">
        <v>7.4318744838985928E-4</v>
      </c>
      <c r="K2716" s="2">
        <f t="shared" si="42"/>
        <v>7.4318744838985928E-4</v>
      </c>
    </row>
    <row r="2717" spans="1:11" x14ac:dyDescent="0.2">
      <c r="A2717" t="s">
        <v>2725</v>
      </c>
      <c r="B2717">
        <v>120.71</v>
      </c>
      <c r="C2717">
        <v>-3.9610000000000001E-3</v>
      </c>
      <c r="D2717">
        <v>112515577</v>
      </c>
      <c r="E2717">
        <v>16976763</v>
      </c>
      <c r="F2717">
        <v>1</v>
      </c>
      <c r="G2717">
        <v>1</v>
      </c>
      <c r="H2717">
        <v>120.71</v>
      </c>
      <c r="I2717">
        <v>16976763</v>
      </c>
      <c r="J2717">
        <v>-3.9607228319168408E-3</v>
      </c>
      <c r="K2717" s="2">
        <f t="shared" si="42"/>
        <v>-3.9607228319168408E-3</v>
      </c>
    </row>
    <row r="2718" spans="1:11" x14ac:dyDescent="0.2">
      <c r="A2718" t="s">
        <v>2726</v>
      </c>
      <c r="B2718">
        <v>119.02</v>
      </c>
      <c r="C2718">
        <v>-1.4001E-2</v>
      </c>
      <c r="D2718">
        <v>115357841</v>
      </c>
      <c r="E2718">
        <v>17001802</v>
      </c>
      <c r="F2718">
        <v>1</v>
      </c>
      <c r="G2718">
        <v>1</v>
      </c>
      <c r="H2718">
        <v>119.02</v>
      </c>
      <c r="I2718">
        <v>17001802</v>
      </c>
      <c r="J2718">
        <v>-1.4000497059067141E-2</v>
      </c>
      <c r="K2718" s="2">
        <f t="shared" si="42"/>
        <v>-1.4000497059067141E-2</v>
      </c>
    </row>
    <row r="2719" spans="1:11" x14ac:dyDescent="0.2">
      <c r="A2719" t="s">
        <v>2727</v>
      </c>
      <c r="B2719">
        <v>115.98</v>
      </c>
      <c r="C2719">
        <v>-2.5541999999999999E-2</v>
      </c>
      <c r="D2719">
        <v>120572523</v>
      </c>
      <c r="E2719">
        <v>17001802</v>
      </c>
      <c r="F2719">
        <v>1</v>
      </c>
      <c r="G2719">
        <v>1</v>
      </c>
      <c r="H2719">
        <v>115.98</v>
      </c>
      <c r="I2719">
        <v>17001802</v>
      </c>
      <c r="J2719">
        <v>-2.55419257267685E-2</v>
      </c>
      <c r="K2719" s="2">
        <f t="shared" si="42"/>
        <v>-2.55419257267685E-2</v>
      </c>
    </row>
    <row r="2720" spans="1:11" x14ac:dyDescent="0.2">
      <c r="A2720" t="s">
        <v>2728</v>
      </c>
      <c r="B2720">
        <v>117.51</v>
      </c>
      <c r="C2720">
        <v>1.3192000000000001E-2</v>
      </c>
      <c r="D2720">
        <v>124359954</v>
      </c>
      <c r="E2720">
        <v>17001802</v>
      </c>
      <c r="F2720">
        <v>1</v>
      </c>
      <c r="G2720">
        <v>1</v>
      </c>
      <c r="H2720">
        <v>117.51</v>
      </c>
      <c r="I2720">
        <v>17001802</v>
      </c>
      <c r="J2720">
        <v>1.319192964304183E-2</v>
      </c>
      <c r="K2720" s="2">
        <f t="shared" si="42"/>
        <v>1.319192964304183E-2</v>
      </c>
    </row>
    <row r="2721" spans="1:11" x14ac:dyDescent="0.2">
      <c r="A2721" t="s">
        <v>2729</v>
      </c>
      <c r="B2721">
        <v>116.87</v>
      </c>
      <c r="C2721">
        <v>-5.4460000000000003E-3</v>
      </c>
      <c r="D2721">
        <v>89876210</v>
      </c>
      <c r="E2721">
        <v>17001802</v>
      </c>
      <c r="F2721">
        <v>1</v>
      </c>
      <c r="G2721">
        <v>1</v>
      </c>
      <c r="H2721">
        <v>116.87</v>
      </c>
      <c r="I2721">
        <v>17001802</v>
      </c>
      <c r="J2721">
        <v>-5.4463449919155424E-3</v>
      </c>
      <c r="K2721" s="2">
        <f t="shared" si="42"/>
        <v>-5.4463449919155424E-3</v>
      </c>
    </row>
    <row r="2722" spans="1:11" x14ac:dyDescent="0.2">
      <c r="A2722" t="s">
        <v>2730</v>
      </c>
      <c r="B2722">
        <v>115.75</v>
      </c>
      <c r="C2722">
        <v>-9.5829999999999995E-3</v>
      </c>
      <c r="D2722">
        <v>101940212</v>
      </c>
      <c r="E2722">
        <v>17001802</v>
      </c>
      <c r="F2722">
        <v>1</v>
      </c>
      <c r="G2722">
        <v>1</v>
      </c>
      <c r="H2722">
        <v>115.75</v>
      </c>
      <c r="I2722">
        <v>17001802</v>
      </c>
      <c r="J2722">
        <v>-9.5832976811842663E-3</v>
      </c>
      <c r="K2722" s="2">
        <f t="shared" si="42"/>
        <v>-9.5832976811842663E-3</v>
      </c>
    </row>
    <row r="2723" spans="1:11" x14ac:dyDescent="0.2">
      <c r="A2723" t="s">
        <v>2731</v>
      </c>
      <c r="B2723">
        <v>115.04</v>
      </c>
      <c r="C2723">
        <v>-6.1339999999999997E-3</v>
      </c>
      <c r="D2723">
        <v>82697840</v>
      </c>
      <c r="E2723">
        <v>17001802</v>
      </c>
      <c r="F2723">
        <v>1</v>
      </c>
      <c r="G2723">
        <v>1</v>
      </c>
      <c r="H2723">
        <v>115.04</v>
      </c>
      <c r="I2723">
        <v>17001802</v>
      </c>
      <c r="J2723">
        <v>-6.1339092872569889E-3</v>
      </c>
      <c r="K2723" s="2">
        <f t="shared" si="42"/>
        <v>-6.1339092872569889E-3</v>
      </c>
    </row>
    <row r="2724" spans="1:11" x14ac:dyDescent="0.2">
      <c r="A2724" t="s">
        <v>2732</v>
      </c>
      <c r="B2724">
        <v>115.05</v>
      </c>
      <c r="C2724">
        <v>8.7000000000000001E-5</v>
      </c>
      <c r="D2724">
        <v>111788864</v>
      </c>
      <c r="E2724">
        <v>17001802</v>
      </c>
      <c r="F2724">
        <v>1</v>
      </c>
      <c r="G2724">
        <v>1</v>
      </c>
      <c r="H2724">
        <v>115.05</v>
      </c>
      <c r="I2724">
        <v>17001802</v>
      </c>
      <c r="J2724">
        <v>8.6926286508859363E-5</v>
      </c>
      <c r="K2724" s="2">
        <f t="shared" si="42"/>
        <v>8.6926286508859363E-5</v>
      </c>
    </row>
    <row r="2725" spans="1:11" x14ac:dyDescent="0.2">
      <c r="A2725" t="s">
        <v>2733</v>
      </c>
      <c r="B2725">
        <v>116.6</v>
      </c>
      <c r="C2725">
        <v>1.3472E-2</v>
      </c>
      <c r="D2725">
        <v>92236302</v>
      </c>
      <c r="E2725">
        <v>17001802</v>
      </c>
      <c r="F2725">
        <v>1</v>
      </c>
      <c r="G2725">
        <v>1</v>
      </c>
      <c r="H2725">
        <v>116.6</v>
      </c>
      <c r="I2725">
        <v>17001802</v>
      </c>
      <c r="J2725">
        <v>1.347240330291166E-2</v>
      </c>
      <c r="K2725" s="2">
        <f t="shared" si="42"/>
        <v>1.347240330291166E-2</v>
      </c>
    </row>
    <row r="2726" spans="1:11" x14ac:dyDescent="0.2">
      <c r="A2726" t="s">
        <v>2734</v>
      </c>
      <c r="B2726">
        <v>111.2</v>
      </c>
      <c r="C2726">
        <v>-4.6311999999999999E-2</v>
      </c>
      <c r="D2726">
        <v>143853670</v>
      </c>
      <c r="E2726">
        <v>17001802</v>
      </c>
      <c r="F2726">
        <v>1</v>
      </c>
      <c r="G2726">
        <v>1</v>
      </c>
      <c r="H2726">
        <v>111.2</v>
      </c>
      <c r="I2726">
        <v>17001802</v>
      </c>
      <c r="J2726">
        <v>-4.6312178387649998E-2</v>
      </c>
      <c r="K2726" s="2">
        <f t="shared" si="42"/>
        <v>-4.6312178387649998E-2</v>
      </c>
    </row>
    <row r="2727" spans="1:11" x14ac:dyDescent="0.2">
      <c r="A2727" t="s">
        <v>2735</v>
      </c>
      <c r="B2727">
        <v>115.32</v>
      </c>
      <c r="C2727">
        <v>3.705E-2</v>
      </c>
      <c r="D2727">
        <v>146025301</v>
      </c>
      <c r="E2727">
        <v>17001802</v>
      </c>
      <c r="F2727">
        <v>1</v>
      </c>
      <c r="G2727">
        <v>1</v>
      </c>
      <c r="H2727">
        <v>115.32</v>
      </c>
      <c r="I2727">
        <v>17001802</v>
      </c>
      <c r="J2727">
        <v>3.705035971223003E-2</v>
      </c>
      <c r="K2727" s="2">
        <f t="shared" si="42"/>
        <v>3.705035971223003E-2</v>
      </c>
    </row>
    <row r="2728" spans="1:11" x14ac:dyDescent="0.2">
      <c r="A2728" t="s">
        <v>2736</v>
      </c>
      <c r="B2728">
        <v>108.86</v>
      </c>
      <c r="C2728">
        <v>-5.6017999999999998E-2</v>
      </c>
      <c r="D2728">
        <v>190345505</v>
      </c>
      <c r="E2728">
        <v>17001802</v>
      </c>
      <c r="F2728">
        <v>1</v>
      </c>
      <c r="G2728">
        <v>1</v>
      </c>
      <c r="H2728">
        <v>108.86</v>
      </c>
      <c r="I2728">
        <v>17001802</v>
      </c>
      <c r="J2728">
        <v>-5.6018036767256252E-2</v>
      </c>
      <c r="K2728" s="2">
        <f t="shared" si="42"/>
        <v>-5.6018036767256252E-2</v>
      </c>
    </row>
    <row r="2729" spans="1:11" x14ac:dyDescent="0.2">
      <c r="A2729" t="s">
        <v>2737</v>
      </c>
      <c r="B2729">
        <v>108.77</v>
      </c>
      <c r="C2729">
        <v>-8.2700000000000004E-4</v>
      </c>
      <c r="D2729">
        <v>122778723</v>
      </c>
      <c r="E2729">
        <v>17001802</v>
      </c>
      <c r="F2729">
        <v>1</v>
      </c>
      <c r="G2729">
        <v>1</v>
      </c>
      <c r="H2729">
        <v>108.77</v>
      </c>
      <c r="I2729">
        <v>17001802</v>
      </c>
      <c r="J2729">
        <v>-8.2674995406950558E-4</v>
      </c>
      <c r="K2729" s="2">
        <f t="shared" si="42"/>
        <v>-8.2674995406950558E-4</v>
      </c>
    </row>
    <row r="2730" spans="1:11" x14ac:dyDescent="0.2">
      <c r="A2730" t="s">
        <v>2738</v>
      </c>
      <c r="B2730">
        <v>110.44</v>
      </c>
      <c r="C2730">
        <v>1.5354E-2</v>
      </c>
      <c r="D2730">
        <v>107553090</v>
      </c>
      <c r="E2730">
        <v>17001802</v>
      </c>
      <c r="F2730">
        <v>1</v>
      </c>
      <c r="G2730">
        <v>1</v>
      </c>
      <c r="H2730">
        <v>110.44</v>
      </c>
      <c r="I2730">
        <v>17001802</v>
      </c>
      <c r="J2730">
        <v>1.5353498207226309E-2</v>
      </c>
      <c r="K2730" s="2">
        <f t="shared" si="42"/>
        <v>1.5353498207226309E-2</v>
      </c>
    </row>
    <row r="2731" spans="1:11" x14ac:dyDescent="0.2">
      <c r="A2731" t="s">
        <v>2739</v>
      </c>
      <c r="B2731">
        <v>114.95</v>
      </c>
      <c r="C2731">
        <v>4.0836999999999998E-2</v>
      </c>
      <c r="D2731">
        <v>138138974</v>
      </c>
      <c r="E2731">
        <v>17001802</v>
      </c>
      <c r="F2731">
        <v>1</v>
      </c>
      <c r="G2731">
        <v>1</v>
      </c>
      <c r="H2731">
        <v>114.95</v>
      </c>
      <c r="I2731">
        <v>17001802</v>
      </c>
      <c r="J2731">
        <v>4.0836653386454147E-2</v>
      </c>
      <c r="K2731" s="2">
        <f t="shared" si="42"/>
        <v>4.0836653386454147E-2</v>
      </c>
    </row>
    <row r="2732" spans="1:11" x14ac:dyDescent="0.2">
      <c r="A2732" t="s">
        <v>2740</v>
      </c>
      <c r="B2732">
        <v>119.03</v>
      </c>
      <c r="C2732">
        <v>3.5493999999999998E-2</v>
      </c>
      <c r="D2732">
        <v>126310647</v>
      </c>
      <c r="E2732">
        <v>17001802</v>
      </c>
      <c r="F2732">
        <v>1</v>
      </c>
      <c r="G2732">
        <v>1</v>
      </c>
      <c r="H2732">
        <v>119.03</v>
      </c>
      <c r="I2732">
        <v>17001802</v>
      </c>
      <c r="J2732">
        <v>3.5493692909960739E-2</v>
      </c>
      <c r="K2732" s="2">
        <f t="shared" si="42"/>
        <v>3.5493692909960739E-2</v>
      </c>
    </row>
    <row r="2733" spans="1:11" x14ac:dyDescent="0.2">
      <c r="A2733" t="s">
        <v>2741</v>
      </c>
      <c r="B2733">
        <v>118.69</v>
      </c>
      <c r="C2733">
        <v>-1.134E-3</v>
      </c>
      <c r="D2733">
        <v>114409778</v>
      </c>
      <c r="E2733">
        <v>17001802</v>
      </c>
      <c r="F2733">
        <v>1</v>
      </c>
      <c r="G2733">
        <v>1</v>
      </c>
      <c r="H2733">
        <v>118.69</v>
      </c>
      <c r="I2733">
        <v>17001802</v>
      </c>
      <c r="J2733">
        <v>-2.8564227505670781E-3</v>
      </c>
      <c r="K2733" s="2">
        <f t="shared" si="42"/>
        <v>-2.8564227505670781E-3</v>
      </c>
    </row>
    <row r="2734" spans="1:11" x14ac:dyDescent="0.2">
      <c r="A2734" t="s">
        <v>2742</v>
      </c>
      <c r="B2734">
        <v>116.32</v>
      </c>
      <c r="C2734">
        <v>-1.9968E-2</v>
      </c>
      <c r="D2734">
        <v>154379369</v>
      </c>
      <c r="E2734">
        <v>17001802</v>
      </c>
      <c r="F2734">
        <v>1</v>
      </c>
      <c r="G2734">
        <v>1</v>
      </c>
      <c r="H2734">
        <v>116.32</v>
      </c>
      <c r="I2734">
        <v>17001802</v>
      </c>
      <c r="J2734">
        <v>-1.9967983823405588E-2</v>
      </c>
      <c r="K2734" s="2">
        <f t="shared" si="42"/>
        <v>-1.9967983823405588E-2</v>
      </c>
    </row>
    <row r="2735" spans="1:11" x14ac:dyDescent="0.2">
      <c r="A2735" t="s">
        <v>2743</v>
      </c>
      <c r="B2735">
        <v>115.97</v>
      </c>
      <c r="C2735">
        <v>-3.009E-3</v>
      </c>
      <c r="D2735">
        <v>135799280</v>
      </c>
      <c r="E2735">
        <v>17001802</v>
      </c>
      <c r="F2735">
        <v>1</v>
      </c>
      <c r="G2735">
        <v>1</v>
      </c>
      <c r="H2735">
        <v>115.97</v>
      </c>
      <c r="I2735">
        <v>17001802</v>
      </c>
      <c r="J2735">
        <v>-3.0089408528197752E-3</v>
      </c>
      <c r="K2735" s="2">
        <f t="shared" si="42"/>
        <v>-3.0089408528197752E-3</v>
      </c>
    </row>
    <row r="2736" spans="1:11" x14ac:dyDescent="0.2">
      <c r="A2736" t="s">
        <v>2744</v>
      </c>
      <c r="B2736">
        <v>119.49</v>
      </c>
      <c r="C2736">
        <v>3.0353000000000002E-2</v>
      </c>
      <c r="D2736">
        <v>112247789</v>
      </c>
      <c r="E2736">
        <v>17001802</v>
      </c>
      <c r="F2736">
        <v>1</v>
      </c>
      <c r="G2736">
        <v>1</v>
      </c>
      <c r="H2736">
        <v>119.49</v>
      </c>
      <c r="I2736">
        <v>17001802</v>
      </c>
      <c r="J2736">
        <v>3.0352677416573211E-2</v>
      </c>
      <c r="K2736" s="2">
        <f t="shared" si="42"/>
        <v>3.0352677416573211E-2</v>
      </c>
    </row>
    <row r="2737" spans="1:11" x14ac:dyDescent="0.2">
      <c r="A2737" t="s">
        <v>2745</v>
      </c>
      <c r="B2737">
        <v>119.21</v>
      </c>
      <c r="C2737">
        <v>-2.343E-3</v>
      </c>
      <c r="D2737">
        <v>103416642</v>
      </c>
      <c r="E2737">
        <v>17001802</v>
      </c>
      <c r="F2737">
        <v>1</v>
      </c>
      <c r="G2737">
        <v>1</v>
      </c>
      <c r="H2737">
        <v>119.21</v>
      </c>
      <c r="I2737">
        <v>17001802</v>
      </c>
      <c r="J2737">
        <v>-2.3432923257176159E-3</v>
      </c>
      <c r="K2737" s="2">
        <f t="shared" si="42"/>
        <v>-2.3432923257176159E-3</v>
      </c>
    </row>
    <row r="2738" spans="1:11" x14ac:dyDescent="0.2">
      <c r="A2738" t="s">
        <v>2746</v>
      </c>
      <c r="B2738">
        <v>119.26</v>
      </c>
      <c r="C2738">
        <v>4.1899999999999999E-4</v>
      </c>
      <c r="D2738">
        <v>81647331</v>
      </c>
      <c r="E2738">
        <v>17001802</v>
      </c>
      <c r="F2738">
        <v>1</v>
      </c>
      <c r="G2738">
        <v>1</v>
      </c>
      <c r="H2738">
        <v>119.26</v>
      </c>
      <c r="I2738">
        <v>17001802</v>
      </c>
      <c r="J2738">
        <v>4.194279003439938E-4</v>
      </c>
      <c r="K2738" s="2">
        <f t="shared" si="42"/>
        <v>4.194279003439938E-4</v>
      </c>
    </row>
    <row r="2739" spans="1:11" x14ac:dyDescent="0.2">
      <c r="A2739" t="s">
        <v>2747</v>
      </c>
      <c r="B2739">
        <v>120.3</v>
      </c>
      <c r="C2739">
        <v>8.7200000000000003E-3</v>
      </c>
      <c r="D2739">
        <v>91110703</v>
      </c>
      <c r="E2739">
        <v>17001802</v>
      </c>
      <c r="F2739">
        <v>1</v>
      </c>
      <c r="G2739">
        <v>1</v>
      </c>
      <c r="H2739">
        <v>120.3</v>
      </c>
      <c r="I2739">
        <v>17001802</v>
      </c>
      <c r="J2739">
        <v>8.7204427301692533E-3</v>
      </c>
      <c r="K2739" s="2">
        <f t="shared" si="42"/>
        <v>8.7204427301692533E-3</v>
      </c>
    </row>
    <row r="2740" spans="1:11" x14ac:dyDescent="0.2">
      <c r="A2740" t="s">
        <v>2748</v>
      </c>
      <c r="B2740">
        <v>119.39</v>
      </c>
      <c r="C2740">
        <v>-7.5640000000000004E-3</v>
      </c>
      <c r="D2740">
        <v>74258839</v>
      </c>
      <c r="E2740">
        <v>17001802</v>
      </c>
      <c r="F2740">
        <v>1</v>
      </c>
      <c r="G2740">
        <v>1</v>
      </c>
      <c r="H2740">
        <v>119.39</v>
      </c>
      <c r="I2740">
        <v>17001802</v>
      </c>
      <c r="J2740">
        <v>-7.5644222776392036E-3</v>
      </c>
      <c r="K2740" s="2">
        <f t="shared" si="42"/>
        <v>-7.5644222776392036E-3</v>
      </c>
    </row>
    <row r="2741" spans="1:11" x14ac:dyDescent="0.2">
      <c r="A2741" t="s">
        <v>2749</v>
      </c>
      <c r="B2741">
        <v>118.03</v>
      </c>
      <c r="C2741">
        <v>-1.1391E-2</v>
      </c>
      <c r="D2741">
        <v>76042019</v>
      </c>
      <c r="E2741">
        <v>17001802</v>
      </c>
      <c r="F2741">
        <v>1</v>
      </c>
      <c r="G2741">
        <v>1</v>
      </c>
      <c r="H2741">
        <v>118.03</v>
      </c>
      <c r="I2741">
        <v>17001802</v>
      </c>
      <c r="J2741">
        <v>-1.139123879721915E-2</v>
      </c>
      <c r="K2741" s="2">
        <f t="shared" si="42"/>
        <v>-1.139123879721915E-2</v>
      </c>
    </row>
    <row r="2742" spans="1:11" x14ac:dyDescent="0.2">
      <c r="A2742" t="s">
        <v>2750</v>
      </c>
      <c r="B2742">
        <v>118.64</v>
      </c>
      <c r="C2742">
        <v>5.1679999999999999E-3</v>
      </c>
      <c r="D2742">
        <v>74133445</v>
      </c>
      <c r="E2742">
        <v>17001802</v>
      </c>
      <c r="F2742">
        <v>1</v>
      </c>
      <c r="G2742">
        <v>1</v>
      </c>
      <c r="H2742">
        <v>118.64</v>
      </c>
      <c r="I2742">
        <v>17001802</v>
      </c>
      <c r="J2742">
        <v>5.1681775819707454E-3</v>
      </c>
      <c r="K2742" s="2">
        <f t="shared" si="42"/>
        <v>5.1681775819707454E-3</v>
      </c>
    </row>
    <row r="2743" spans="1:11" x14ac:dyDescent="0.2">
      <c r="A2743" t="s">
        <v>2751</v>
      </c>
      <c r="B2743">
        <v>117.34</v>
      </c>
      <c r="C2743">
        <v>-1.0958000000000001E-2</v>
      </c>
      <c r="D2743">
        <v>73549402</v>
      </c>
      <c r="E2743">
        <v>17001802</v>
      </c>
      <c r="F2743">
        <v>1</v>
      </c>
      <c r="G2743">
        <v>1</v>
      </c>
      <c r="H2743">
        <v>117.34</v>
      </c>
      <c r="I2743">
        <v>17001802</v>
      </c>
      <c r="J2743">
        <v>-1.095751854349292E-2</v>
      </c>
      <c r="K2743" s="2">
        <f t="shared" si="42"/>
        <v>-1.095751854349292E-2</v>
      </c>
    </row>
    <row r="2744" spans="1:11" x14ac:dyDescent="0.2">
      <c r="A2744" t="s">
        <v>2752</v>
      </c>
      <c r="B2744">
        <v>113.85</v>
      </c>
      <c r="C2744">
        <v>-2.9742999999999999E-2</v>
      </c>
      <c r="D2744">
        <v>127821075</v>
      </c>
      <c r="E2744">
        <v>17001802</v>
      </c>
      <c r="F2744">
        <v>1</v>
      </c>
      <c r="G2744">
        <v>1</v>
      </c>
      <c r="H2744">
        <v>113.85</v>
      </c>
      <c r="I2744">
        <v>17001802</v>
      </c>
      <c r="J2744">
        <v>-2.9742628259758042E-2</v>
      </c>
      <c r="K2744" s="2">
        <f t="shared" si="42"/>
        <v>-2.9742628259758042E-2</v>
      </c>
    </row>
    <row r="2745" spans="1:11" x14ac:dyDescent="0.2">
      <c r="A2745" t="s">
        <v>2753</v>
      </c>
      <c r="B2745">
        <v>115.17</v>
      </c>
      <c r="C2745">
        <v>1.1594E-2</v>
      </c>
      <c r="D2745">
        <v>113784471</v>
      </c>
      <c r="E2745">
        <v>17001802</v>
      </c>
      <c r="F2745">
        <v>1</v>
      </c>
      <c r="G2745">
        <v>1</v>
      </c>
      <c r="H2745">
        <v>115.17</v>
      </c>
      <c r="I2745">
        <v>17001802</v>
      </c>
      <c r="J2745">
        <v>1.159420289855073E-2</v>
      </c>
      <c r="K2745" s="2">
        <f t="shared" si="42"/>
        <v>1.159420289855073E-2</v>
      </c>
    </row>
    <row r="2746" spans="1:11" x14ac:dyDescent="0.2">
      <c r="A2746" t="s">
        <v>2754</v>
      </c>
      <c r="B2746">
        <v>116.03</v>
      </c>
      <c r="C2746">
        <v>7.4669999999999997E-3</v>
      </c>
      <c r="D2746">
        <v>76418915</v>
      </c>
      <c r="E2746">
        <v>17001802</v>
      </c>
      <c r="F2746">
        <v>1</v>
      </c>
      <c r="G2746">
        <v>1</v>
      </c>
      <c r="H2746">
        <v>116.03</v>
      </c>
      <c r="I2746">
        <v>17001802</v>
      </c>
      <c r="J2746">
        <v>7.4672223669358662E-3</v>
      </c>
      <c r="K2746" s="2">
        <f t="shared" si="42"/>
        <v>7.4672223669358662E-3</v>
      </c>
    </row>
    <row r="2747" spans="1:11" x14ac:dyDescent="0.2">
      <c r="A2747" t="s">
        <v>2755</v>
      </c>
      <c r="B2747">
        <v>116.59</v>
      </c>
      <c r="C2747">
        <v>4.8260000000000004E-3</v>
      </c>
      <c r="D2747">
        <v>46657288</v>
      </c>
      <c r="E2747">
        <v>17001802</v>
      </c>
      <c r="F2747">
        <v>1</v>
      </c>
      <c r="G2747">
        <v>1</v>
      </c>
      <c r="H2747">
        <v>116.59</v>
      </c>
      <c r="I2747">
        <v>17001802</v>
      </c>
      <c r="J2747">
        <v>4.8263380160302738E-3</v>
      </c>
      <c r="K2747" s="2">
        <f t="shared" si="42"/>
        <v>4.8263380160302738E-3</v>
      </c>
    </row>
    <row r="2748" spans="1:11" x14ac:dyDescent="0.2">
      <c r="A2748" t="s">
        <v>2756</v>
      </c>
      <c r="B2748">
        <v>119.05</v>
      </c>
      <c r="C2748">
        <v>2.1100000000000001E-2</v>
      </c>
      <c r="D2748">
        <v>169242194</v>
      </c>
      <c r="E2748">
        <v>17001802</v>
      </c>
      <c r="F2748">
        <v>1</v>
      </c>
      <c r="G2748">
        <v>1</v>
      </c>
      <c r="H2748">
        <v>119.05</v>
      </c>
      <c r="I2748">
        <v>17001802</v>
      </c>
      <c r="J2748">
        <v>2.1099579723818481E-2</v>
      </c>
      <c r="K2748" s="2">
        <f t="shared" si="42"/>
        <v>2.1099579723818481E-2</v>
      </c>
    </row>
    <row r="2749" spans="1:11" x14ac:dyDescent="0.2">
      <c r="A2749" t="s">
        <v>2757</v>
      </c>
      <c r="B2749">
        <v>122.72</v>
      </c>
      <c r="C2749">
        <v>3.0827E-2</v>
      </c>
      <c r="D2749">
        <v>127991618</v>
      </c>
      <c r="E2749">
        <v>17001802</v>
      </c>
      <c r="F2749">
        <v>1</v>
      </c>
      <c r="G2749">
        <v>1</v>
      </c>
      <c r="H2749">
        <v>122.72</v>
      </c>
      <c r="I2749">
        <v>17001802</v>
      </c>
      <c r="J2749">
        <v>3.082738345233094E-2</v>
      </c>
      <c r="K2749" s="2">
        <f t="shared" si="42"/>
        <v>3.082738345233094E-2</v>
      </c>
    </row>
    <row r="2750" spans="1:11" x14ac:dyDescent="0.2">
      <c r="A2750" t="s">
        <v>2758</v>
      </c>
      <c r="B2750">
        <v>123.08</v>
      </c>
      <c r="C2750">
        <v>2.934E-3</v>
      </c>
      <c r="D2750">
        <v>88942532</v>
      </c>
      <c r="E2750">
        <v>17001802</v>
      </c>
      <c r="F2750">
        <v>1</v>
      </c>
      <c r="G2750">
        <v>1</v>
      </c>
      <c r="H2750">
        <v>123.08</v>
      </c>
      <c r="I2750">
        <v>17001802</v>
      </c>
      <c r="J2750">
        <v>2.9335071707952132E-3</v>
      </c>
      <c r="K2750" s="2">
        <f t="shared" si="42"/>
        <v>2.9335071707952132E-3</v>
      </c>
    </row>
    <row r="2751" spans="1:11" x14ac:dyDescent="0.2">
      <c r="A2751" t="s">
        <v>2759</v>
      </c>
      <c r="B2751">
        <v>122.94</v>
      </c>
      <c r="C2751">
        <v>-1.137E-3</v>
      </c>
      <c r="D2751">
        <v>78855661</v>
      </c>
      <c r="E2751">
        <v>17001802</v>
      </c>
      <c r="F2751">
        <v>1</v>
      </c>
      <c r="G2751">
        <v>1</v>
      </c>
      <c r="H2751">
        <v>122.94</v>
      </c>
      <c r="I2751">
        <v>17001802</v>
      </c>
      <c r="J2751">
        <v>-1.1374715632109791E-3</v>
      </c>
      <c r="K2751" s="2">
        <f t="shared" si="42"/>
        <v>-1.1374715632109791E-3</v>
      </c>
    </row>
    <row r="2752" spans="1:11" x14ac:dyDescent="0.2">
      <c r="A2752" t="s">
        <v>2760</v>
      </c>
      <c r="B2752">
        <v>122.25</v>
      </c>
      <c r="C2752">
        <v>-5.6129999999999999E-3</v>
      </c>
      <c r="D2752">
        <v>78131082</v>
      </c>
      <c r="E2752">
        <v>17001802</v>
      </c>
      <c r="F2752">
        <v>1</v>
      </c>
      <c r="G2752">
        <v>1</v>
      </c>
      <c r="H2752">
        <v>122.25</v>
      </c>
      <c r="I2752">
        <v>17001802</v>
      </c>
      <c r="J2752">
        <v>-5.6124938994631668E-3</v>
      </c>
      <c r="K2752" s="2">
        <f t="shared" si="42"/>
        <v>-5.6124938994631668E-3</v>
      </c>
    </row>
    <row r="2753" spans="1:11" x14ac:dyDescent="0.2">
      <c r="A2753" t="s">
        <v>2761</v>
      </c>
      <c r="B2753">
        <v>123.75</v>
      </c>
      <c r="C2753">
        <v>1.227E-2</v>
      </c>
      <c r="D2753">
        <v>86661259</v>
      </c>
      <c r="E2753">
        <v>17001802</v>
      </c>
      <c r="F2753">
        <v>1</v>
      </c>
      <c r="G2753">
        <v>1</v>
      </c>
      <c r="H2753">
        <v>123.75</v>
      </c>
      <c r="I2753">
        <v>17001802</v>
      </c>
      <c r="J2753">
        <v>1.2269938650306679E-2</v>
      </c>
      <c r="K2753" s="2">
        <f t="shared" si="42"/>
        <v>1.2269938650306679E-2</v>
      </c>
    </row>
    <row r="2754" spans="1:11" x14ac:dyDescent="0.2">
      <c r="A2754" t="s">
        <v>2762</v>
      </c>
      <c r="B2754">
        <v>124.38</v>
      </c>
      <c r="C2754">
        <v>5.091E-3</v>
      </c>
      <c r="D2754">
        <v>82138626</v>
      </c>
      <c r="E2754">
        <v>17001802</v>
      </c>
      <c r="F2754">
        <v>1</v>
      </c>
      <c r="G2754">
        <v>1</v>
      </c>
      <c r="H2754">
        <v>124.38</v>
      </c>
      <c r="I2754">
        <v>17001802</v>
      </c>
      <c r="J2754">
        <v>5.0909090909090349E-3</v>
      </c>
      <c r="K2754" s="2">
        <f t="shared" si="42"/>
        <v>5.0909090909090349E-3</v>
      </c>
    </row>
    <row r="2755" spans="1:11" x14ac:dyDescent="0.2">
      <c r="A2755" t="s">
        <v>2763</v>
      </c>
      <c r="B2755">
        <v>121.78</v>
      </c>
      <c r="C2755">
        <v>-2.0903999999999999E-2</v>
      </c>
      <c r="D2755">
        <v>115185526</v>
      </c>
      <c r="E2755">
        <v>17001802</v>
      </c>
      <c r="F2755">
        <v>1</v>
      </c>
      <c r="G2755">
        <v>1</v>
      </c>
      <c r="H2755">
        <v>121.78</v>
      </c>
      <c r="I2755">
        <v>17001802</v>
      </c>
      <c r="J2755">
        <v>-2.0903682264029499E-2</v>
      </c>
      <c r="K2755" s="2">
        <f t="shared" si="42"/>
        <v>-2.0903682264029499E-2</v>
      </c>
    </row>
    <row r="2756" spans="1:11" x14ac:dyDescent="0.2">
      <c r="A2756" t="s">
        <v>2764</v>
      </c>
      <c r="B2756">
        <v>123.24</v>
      </c>
      <c r="C2756">
        <v>1.1989E-2</v>
      </c>
      <c r="D2756">
        <v>81255400</v>
      </c>
      <c r="E2756">
        <v>17001802</v>
      </c>
      <c r="F2756">
        <v>1</v>
      </c>
      <c r="G2756">
        <v>1</v>
      </c>
      <c r="H2756">
        <v>123.24</v>
      </c>
      <c r="I2756">
        <v>17001802</v>
      </c>
      <c r="J2756">
        <v>1.1988832320578119E-2</v>
      </c>
      <c r="K2756" s="2">
        <f t="shared" ref="K2756:K2819" si="43">J2756</f>
        <v>1.1988832320578119E-2</v>
      </c>
    </row>
    <row r="2757" spans="1:11" x14ac:dyDescent="0.2">
      <c r="A2757" t="s">
        <v>2765</v>
      </c>
      <c r="B2757">
        <v>122.41</v>
      </c>
      <c r="C2757">
        <v>-6.7349999999999997E-3</v>
      </c>
      <c r="D2757">
        <v>86803288</v>
      </c>
      <c r="E2757">
        <v>17001802</v>
      </c>
      <c r="F2757">
        <v>1</v>
      </c>
      <c r="G2757">
        <v>1</v>
      </c>
      <c r="H2757">
        <v>122.41</v>
      </c>
      <c r="I2757">
        <v>17001802</v>
      </c>
      <c r="J2757">
        <v>-6.7348263550794929E-3</v>
      </c>
      <c r="K2757" s="2">
        <f t="shared" si="43"/>
        <v>-6.7348263550794929E-3</v>
      </c>
    </row>
    <row r="2758" spans="1:11" x14ac:dyDescent="0.2">
      <c r="A2758" t="s">
        <v>2766</v>
      </c>
      <c r="B2758">
        <v>121.78</v>
      </c>
      <c r="C2758">
        <v>-5.1469999999999997E-3</v>
      </c>
      <c r="D2758">
        <v>79203119</v>
      </c>
      <c r="E2758">
        <v>17001802</v>
      </c>
      <c r="F2758">
        <v>1</v>
      </c>
      <c r="G2758">
        <v>1</v>
      </c>
      <c r="H2758">
        <v>121.78</v>
      </c>
      <c r="I2758">
        <v>17001802</v>
      </c>
      <c r="J2758">
        <v>-5.1466383465402776E-3</v>
      </c>
      <c r="K2758" s="2">
        <f t="shared" si="43"/>
        <v>-5.1466383465402776E-3</v>
      </c>
    </row>
    <row r="2759" spans="1:11" x14ac:dyDescent="0.2">
      <c r="A2759" t="s">
        <v>2767</v>
      </c>
      <c r="B2759">
        <v>127.88</v>
      </c>
      <c r="C2759">
        <v>5.0090000000000003E-2</v>
      </c>
      <c r="D2759">
        <v>157265881</v>
      </c>
      <c r="E2759">
        <v>17001802</v>
      </c>
      <c r="F2759">
        <v>1</v>
      </c>
      <c r="G2759">
        <v>1</v>
      </c>
      <c r="H2759">
        <v>127.88</v>
      </c>
      <c r="I2759">
        <v>17001802</v>
      </c>
      <c r="J2759">
        <v>5.0090326818853732E-2</v>
      </c>
      <c r="K2759" s="2">
        <f t="shared" si="43"/>
        <v>5.0090326818853732E-2</v>
      </c>
    </row>
    <row r="2760" spans="1:11" x14ac:dyDescent="0.2">
      <c r="A2760" t="s">
        <v>2768</v>
      </c>
      <c r="B2760">
        <v>127.81</v>
      </c>
      <c r="C2760">
        <v>-5.4699999999999996E-4</v>
      </c>
      <c r="D2760">
        <v>98119593</v>
      </c>
      <c r="E2760">
        <v>17001802</v>
      </c>
      <c r="F2760">
        <v>1</v>
      </c>
      <c r="G2760">
        <v>1</v>
      </c>
      <c r="H2760">
        <v>127.81</v>
      </c>
      <c r="I2760">
        <v>17001802</v>
      </c>
      <c r="J2760">
        <v>-5.4738817641530879E-4</v>
      </c>
      <c r="K2760" s="2">
        <f t="shared" si="43"/>
        <v>-5.4738817641530879E-4</v>
      </c>
    </row>
    <row r="2761" spans="1:11" x14ac:dyDescent="0.2">
      <c r="A2761" t="s">
        <v>2769</v>
      </c>
      <c r="B2761">
        <v>128.69999999999999</v>
      </c>
      <c r="C2761">
        <v>6.9629999999999996E-3</v>
      </c>
      <c r="D2761">
        <v>94296037</v>
      </c>
      <c r="E2761">
        <v>17001802</v>
      </c>
      <c r="F2761">
        <v>1</v>
      </c>
      <c r="G2761">
        <v>1</v>
      </c>
      <c r="H2761">
        <v>128.69999999999999</v>
      </c>
      <c r="I2761">
        <v>17001802</v>
      </c>
      <c r="J2761">
        <v>6.9634613879976381E-3</v>
      </c>
      <c r="K2761" s="2">
        <f t="shared" si="43"/>
        <v>6.9634613879976381E-3</v>
      </c>
    </row>
    <row r="2762" spans="1:11" x14ac:dyDescent="0.2">
      <c r="A2762" t="s">
        <v>2770</v>
      </c>
      <c r="B2762">
        <v>126.655</v>
      </c>
      <c r="C2762">
        <v>-1.5890000000000001E-2</v>
      </c>
      <c r="D2762">
        <v>192458161</v>
      </c>
      <c r="E2762">
        <v>17001802</v>
      </c>
      <c r="F2762">
        <v>1</v>
      </c>
      <c r="G2762">
        <v>1</v>
      </c>
      <c r="H2762">
        <v>126.655</v>
      </c>
      <c r="I2762">
        <v>17001802</v>
      </c>
      <c r="J2762">
        <v>-1.5889665889665779E-2</v>
      </c>
      <c r="K2762" s="2">
        <f t="shared" si="43"/>
        <v>-1.5889665889665779E-2</v>
      </c>
    </row>
    <row r="2763" spans="1:11" x14ac:dyDescent="0.2">
      <c r="A2763" t="s">
        <v>2771</v>
      </c>
      <c r="B2763">
        <v>128.22999999999999</v>
      </c>
      <c r="C2763">
        <v>1.2435E-2</v>
      </c>
      <c r="D2763">
        <v>121045980</v>
      </c>
      <c r="E2763">
        <v>17001802</v>
      </c>
      <c r="F2763">
        <v>1</v>
      </c>
      <c r="G2763">
        <v>1</v>
      </c>
      <c r="H2763">
        <v>128.22999999999999</v>
      </c>
      <c r="I2763">
        <v>17001802</v>
      </c>
      <c r="J2763">
        <v>1.2435355888042119E-2</v>
      </c>
      <c r="K2763" s="2">
        <f t="shared" si="43"/>
        <v>1.2435355888042119E-2</v>
      </c>
    </row>
    <row r="2764" spans="1:11" x14ac:dyDescent="0.2">
      <c r="A2764" t="s">
        <v>2772</v>
      </c>
      <c r="B2764">
        <v>131.88</v>
      </c>
      <c r="C2764">
        <v>2.8465000000000001E-2</v>
      </c>
      <c r="D2764">
        <v>169237476</v>
      </c>
      <c r="E2764">
        <v>17001802</v>
      </c>
      <c r="F2764">
        <v>1</v>
      </c>
      <c r="G2764">
        <v>1</v>
      </c>
      <c r="H2764">
        <v>131.88</v>
      </c>
      <c r="I2764">
        <v>17001802</v>
      </c>
      <c r="J2764">
        <v>2.8464477891289031E-2</v>
      </c>
      <c r="K2764" s="2">
        <f t="shared" si="43"/>
        <v>2.8464477891289031E-2</v>
      </c>
    </row>
    <row r="2765" spans="1:11" x14ac:dyDescent="0.2">
      <c r="A2765" t="s">
        <v>2773</v>
      </c>
      <c r="B2765">
        <v>130.96001000000001</v>
      </c>
      <c r="C2765">
        <v>-6.9760000000000004E-3</v>
      </c>
      <c r="D2765">
        <v>88169905</v>
      </c>
      <c r="E2765">
        <v>17001802</v>
      </c>
      <c r="F2765">
        <v>1</v>
      </c>
      <c r="G2765">
        <v>1</v>
      </c>
      <c r="H2765">
        <v>130.96001000000001</v>
      </c>
      <c r="I2765">
        <v>17001802</v>
      </c>
      <c r="J2765">
        <v>-6.9759629966634762E-3</v>
      </c>
      <c r="K2765" s="2">
        <f t="shared" si="43"/>
        <v>-6.9759629966634762E-3</v>
      </c>
    </row>
    <row r="2766" spans="1:11" x14ac:dyDescent="0.2">
      <c r="A2766" t="s">
        <v>2774</v>
      </c>
      <c r="B2766">
        <v>131.97</v>
      </c>
      <c r="C2766">
        <v>7.7120000000000001E-3</v>
      </c>
      <c r="D2766">
        <v>54892884</v>
      </c>
      <c r="E2766">
        <v>16823263</v>
      </c>
      <c r="F2766">
        <v>1</v>
      </c>
      <c r="G2766">
        <v>1</v>
      </c>
      <c r="H2766">
        <v>131.97</v>
      </c>
      <c r="I2766">
        <v>16823263</v>
      </c>
      <c r="J2766">
        <v>7.7122016102471047E-3</v>
      </c>
      <c r="K2766" s="2">
        <f t="shared" si="43"/>
        <v>7.7122016102471047E-3</v>
      </c>
    </row>
    <row r="2767" spans="1:11" x14ac:dyDescent="0.2">
      <c r="A2767" t="s">
        <v>2775</v>
      </c>
      <c r="B2767">
        <v>136.69</v>
      </c>
      <c r="C2767">
        <v>3.5765999999999999E-2</v>
      </c>
      <c r="D2767">
        <v>124412013</v>
      </c>
      <c r="E2767">
        <v>16823263</v>
      </c>
      <c r="F2767">
        <v>1</v>
      </c>
      <c r="G2767">
        <v>1</v>
      </c>
      <c r="H2767">
        <v>136.69</v>
      </c>
      <c r="I2767">
        <v>16823263</v>
      </c>
      <c r="J2767">
        <v>3.5765704326740977E-2</v>
      </c>
      <c r="K2767" s="2">
        <f t="shared" si="43"/>
        <v>3.5765704326740977E-2</v>
      </c>
    </row>
    <row r="2768" spans="1:11" x14ac:dyDescent="0.2">
      <c r="A2768" t="s">
        <v>2776</v>
      </c>
      <c r="B2768">
        <v>134.87</v>
      </c>
      <c r="C2768">
        <v>-1.3315E-2</v>
      </c>
      <c r="D2768">
        <v>120941073</v>
      </c>
      <c r="E2768">
        <v>16823263</v>
      </c>
      <c r="F2768">
        <v>1</v>
      </c>
      <c r="G2768">
        <v>1</v>
      </c>
      <c r="H2768">
        <v>134.87</v>
      </c>
      <c r="I2768">
        <v>16823263</v>
      </c>
      <c r="J2768">
        <v>-1.331479991221007E-2</v>
      </c>
      <c r="K2768" s="2">
        <f t="shared" si="43"/>
        <v>-1.331479991221007E-2</v>
      </c>
    </row>
    <row r="2769" spans="1:11" x14ac:dyDescent="0.2">
      <c r="A2769" t="s">
        <v>2777</v>
      </c>
      <c r="B2769">
        <v>133.72</v>
      </c>
      <c r="C2769">
        <v>-8.5269999999999999E-3</v>
      </c>
      <c r="D2769">
        <v>95485520</v>
      </c>
      <c r="E2769">
        <v>16823263</v>
      </c>
      <c r="F2769">
        <v>1</v>
      </c>
      <c r="G2769">
        <v>1</v>
      </c>
      <c r="H2769">
        <v>133.72</v>
      </c>
      <c r="I2769">
        <v>16823263</v>
      </c>
      <c r="J2769">
        <v>-8.5267294431675689E-3</v>
      </c>
      <c r="K2769" s="2">
        <f t="shared" si="43"/>
        <v>-8.5267294431675689E-3</v>
      </c>
    </row>
    <row r="2770" spans="1:11" x14ac:dyDescent="0.2">
      <c r="A2770" t="s">
        <v>2778</v>
      </c>
      <c r="B2770">
        <v>132.69</v>
      </c>
      <c r="C2770">
        <v>-7.7029999999999998E-3</v>
      </c>
      <c r="D2770">
        <v>99039105</v>
      </c>
      <c r="E2770">
        <v>16823263</v>
      </c>
      <c r="F2770">
        <v>1</v>
      </c>
      <c r="G2770">
        <v>1</v>
      </c>
      <c r="H2770">
        <v>132.69</v>
      </c>
      <c r="I2770">
        <v>16823263</v>
      </c>
      <c r="J2770">
        <v>-7.7026622793897603E-3</v>
      </c>
      <c r="K2770" s="2">
        <f t="shared" si="43"/>
        <v>-7.7026622793897603E-3</v>
      </c>
    </row>
    <row r="2771" spans="1:11" x14ac:dyDescent="0.2">
      <c r="A2771" t="s">
        <v>2779</v>
      </c>
      <c r="B2771">
        <v>129.41</v>
      </c>
      <c r="C2771">
        <v>-2.4719000000000001E-2</v>
      </c>
      <c r="D2771">
        <v>143186134</v>
      </c>
      <c r="E2771">
        <v>16823263</v>
      </c>
      <c r="F2771">
        <v>1</v>
      </c>
      <c r="G2771">
        <v>1</v>
      </c>
      <c r="H2771">
        <v>129.41</v>
      </c>
      <c r="I2771">
        <v>16823263</v>
      </c>
      <c r="J2771">
        <v>-2.471927048006628E-2</v>
      </c>
      <c r="K2771" s="2">
        <f t="shared" si="43"/>
        <v>-2.471927048006628E-2</v>
      </c>
    </row>
    <row r="2772" spans="1:11" x14ac:dyDescent="0.2">
      <c r="A2772" t="s">
        <v>2780</v>
      </c>
      <c r="B2772">
        <v>131.00998999999999</v>
      </c>
      <c r="C2772">
        <v>1.2364E-2</v>
      </c>
      <c r="D2772">
        <v>97570488</v>
      </c>
      <c r="E2772">
        <v>16823263</v>
      </c>
      <c r="F2772">
        <v>1</v>
      </c>
      <c r="G2772">
        <v>1</v>
      </c>
      <c r="H2772">
        <v>131.00998999999999</v>
      </c>
      <c r="I2772">
        <v>16823263</v>
      </c>
      <c r="J2772">
        <v>1.2363727687195739E-2</v>
      </c>
      <c r="K2772" s="2">
        <f t="shared" si="43"/>
        <v>1.2363727687195739E-2</v>
      </c>
    </row>
    <row r="2773" spans="1:11" x14ac:dyDescent="0.2">
      <c r="A2773" t="s">
        <v>2781</v>
      </c>
      <c r="B2773">
        <v>126.6</v>
      </c>
      <c r="C2773">
        <v>-3.3661999999999997E-2</v>
      </c>
      <c r="D2773">
        <v>154976358</v>
      </c>
      <c r="E2773">
        <v>16823263</v>
      </c>
      <c r="F2773">
        <v>1</v>
      </c>
      <c r="G2773">
        <v>1</v>
      </c>
      <c r="H2773">
        <v>126.6</v>
      </c>
      <c r="I2773">
        <v>16823263</v>
      </c>
      <c r="J2773">
        <v>-3.366147879257142E-2</v>
      </c>
      <c r="K2773" s="2">
        <f t="shared" si="43"/>
        <v>-3.366147879257142E-2</v>
      </c>
    </row>
    <row r="2774" spans="1:11" x14ac:dyDescent="0.2">
      <c r="A2774" t="s">
        <v>2782</v>
      </c>
      <c r="B2774">
        <v>130.91999999999999</v>
      </c>
      <c r="C2774">
        <v>3.4123000000000001E-2</v>
      </c>
      <c r="D2774">
        <v>109524093</v>
      </c>
      <c r="E2774">
        <v>16823263</v>
      </c>
      <c r="F2774">
        <v>1</v>
      </c>
      <c r="G2774">
        <v>1</v>
      </c>
      <c r="H2774">
        <v>130.91999999999999</v>
      </c>
      <c r="I2774">
        <v>16823263</v>
      </c>
      <c r="J2774">
        <v>3.4123222748815067E-2</v>
      </c>
      <c r="K2774" s="2">
        <f t="shared" si="43"/>
        <v>3.4123222748815067E-2</v>
      </c>
    </row>
    <row r="2775" spans="1:11" x14ac:dyDescent="0.2">
      <c r="A2775" t="s">
        <v>2783</v>
      </c>
      <c r="B2775">
        <v>132.05000000000001</v>
      </c>
      <c r="C2775">
        <v>8.6309999999999998E-3</v>
      </c>
      <c r="D2775">
        <v>105069120</v>
      </c>
      <c r="E2775">
        <v>16823263</v>
      </c>
      <c r="F2775">
        <v>1</v>
      </c>
      <c r="G2775">
        <v>1</v>
      </c>
      <c r="H2775">
        <v>132.05000000000001</v>
      </c>
      <c r="I2775">
        <v>16823263</v>
      </c>
      <c r="J2775">
        <v>8.6312251756799352E-3</v>
      </c>
      <c r="K2775" s="2">
        <f t="shared" si="43"/>
        <v>8.6312251756799352E-3</v>
      </c>
    </row>
    <row r="2776" spans="1:11" x14ac:dyDescent="0.2">
      <c r="A2776" t="s">
        <v>2784</v>
      </c>
      <c r="B2776">
        <v>128.97999999999999</v>
      </c>
      <c r="C2776">
        <v>-2.3248999999999999E-2</v>
      </c>
      <c r="D2776">
        <v>100572235</v>
      </c>
      <c r="E2776">
        <v>16823263</v>
      </c>
      <c r="F2776">
        <v>1</v>
      </c>
      <c r="G2776">
        <v>1</v>
      </c>
      <c r="H2776">
        <v>128.97999999999999</v>
      </c>
      <c r="I2776">
        <v>16823263</v>
      </c>
      <c r="J2776">
        <v>-2.3248769405528339E-2</v>
      </c>
      <c r="K2776" s="2">
        <f t="shared" si="43"/>
        <v>-2.3248769405528339E-2</v>
      </c>
    </row>
    <row r="2777" spans="1:11" x14ac:dyDescent="0.2">
      <c r="A2777" t="s">
        <v>2785</v>
      </c>
      <c r="B2777">
        <v>128.80000000000001</v>
      </c>
      <c r="C2777">
        <v>-1.3960000000000001E-3</v>
      </c>
      <c r="D2777">
        <v>91934932</v>
      </c>
      <c r="E2777">
        <v>16823263</v>
      </c>
      <c r="F2777">
        <v>1</v>
      </c>
      <c r="G2777">
        <v>1</v>
      </c>
      <c r="H2777">
        <v>128.80000000000001</v>
      </c>
      <c r="I2777">
        <v>16823263</v>
      </c>
      <c r="J2777">
        <v>-1.395565203907378E-3</v>
      </c>
      <c r="K2777" s="2">
        <f t="shared" si="43"/>
        <v>-1.395565203907378E-3</v>
      </c>
    </row>
    <row r="2778" spans="1:11" x14ac:dyDescent="0.2">
      <c r="A2778" t="s">
        <v>2786</v>
      </c>
      <c r="B2778">
        <v>130.88999999999999</v>
      </c>
      <c r="C2778">
        <v>1.6226999999999998E-2</v>
      </c>
      <c r="D2778">
        <v>88570905</v>
      </c>
      <c r="E2778">
        <v>16823263</v>
      </c>
      <c r="F2778">
        <v>1</v>
      </c>
      <c r="G2778">
        <v>1</v>
      </c>
      <c r="H2778">
        <v>130.88999999999999</v>
      </c>
      <c r="I2778">
        <v>16823263</v>
      </c>
      <c r="J2778">
        <v>1.6226708074533969E-2</v>
      </c>
      <c r="K2778" s="2">
        <f t="shared" si="43"/>
        <v>1.6226708074533969E-2</v>
      </c>
    </row>
    <row r="2779" spans="1:11" x14ac:dyDescent="0.2">
      <c r="A2779" t="s">
        <v>2787</v>
      </c>
      <c r="B2779">
        <v>128.91</v>
      </c>
      <c r="C2779">
        <v>-1.5127E-2</v>
      </c>
      <c r="D2779">
        <v>90068223</v>
      </c>
      <c r="E2779">
        <v>16823263</v>
      </c>
      <c r="F2779">
        <v>1</v>
      </c>
      <c r="G2779">
        <v>1</v>
      </c>
      <c r="H2779">
        <v>128.91</v>
      </c>
      <c r="I2779">
        <v>16823263</v>
      </c>
      <c r="J2779">
        <v>-1.512720605088236E-2</v>
      </c>
      <c r="K2779" s="2">
        <f t="shared" si="43"/>
        <v>-1.512720605088236E-2</v>
      </c>
    </row>
    <row r="2780" spans="1:11" x14ac:dyDescent="0.2">
      <c r="A2780" t="s">
        <v>2788</v>
      </c>
      <c r="B2780">
        <v>127.14</v>
      </c>
      <c r="C2780">
        <v>-1.3731E-2</v>
      </c>
      <c r="D2780">
        <v>113824189</v>
      </c>
      <c r="E2780">
        <v>16788096</v>
      </c>
      <c r="F2780">
        <v>1</v>
      </c>
      <c r="G2780">
        <v>1</v>
      </c>
      <c r="H2780">
        <v>127.14</v>
      </c>
      <c r="I2780">
        <v>16788096</v>
      </c>
      <c r="J2780">
        <v>-1.373050965790079E-2</v>
      </c>
      <c r="K2780" s="2">
        <f t="shared" si="43"/>
        <v>-1.373050965790079E-2</v>
      </c>
    </row>
    <row r="2781" spans="1:11" x14ac:dyDescent="0.2">
      <c r="A2781" t="s">
        <v>2789</v>
      </c>
      <c r="B2781">
        <v>127.83</v>
      </c>
      <c r="C2781">
        <v>5.4270000000000004E-3</v>
      </c>
      <c r="D2781">
        <v>90721126</v>
      </c>
      <c r="E2781">
        <v>16788096</v>
      </c>
      <c r="F2781">
        <v>1</v>
      </c>
      <c r="G2781">
        <v>1</v>
      </c>
      <c r="H2781">
        <v>127.83</v>
      </c>
      <c r="I2781">
        <v>16788096</v>
      </c>
      <c r="J2781">
        <v>5.4270882491740391E-3</v>
      </c>
      <c r="K2781" s="2">
        <f t="shared" si="43"/>
        <v>5.4270882491740391E-3</v>
      </c>
    </row>
    <row r="2782" spans="1:11" x14ac:dyDescent="0.2">
      <c r="A2782" t="s">
        <v>2790</v>
      </c>
      <c r="B2782">
        <v>132.03</v>
      </c>
      <c r="C2782">
        <v>3.2856000000000003E-2</v>
      </c>
      <c r="D2782">
        <v>104266089</v>
      </c>
      <c r="E2782">
        <v>16788096</v>
      </c>
      <c r="F2782">
        <v>1</v>
      </c>
      <c r="G2782">
        <v>1</v>
      </c>
      <c r="H2782">
        <v>132.03</v>
      </c>
      <c r="I2782">
        <v>16788096</v>
      </c>
      <c r="J2782">
        <v>3.2856137057028827E-2</v>
      </c>
      <c r="K2782" s="2">
        <f t="shared" si="43"/>
        <v>3.2856137057028827E-2</v>
      </c>
    </row>
    <row r="2783" spans="1:11" x14ac:dyDescent="0.2">
      <c r="A2783" t="s">
        <v>2791</v>
      </c>
      <c r="B2783">
        <v>136.87</v>
      </c>
      <c r="C2783">
        <v>3.6658000000000003E-2</v>
      </c>
      <c r="D2783">
        <v>120558946</v>
      </c>
      <c r="E2783">
        <v>16788096</v>
      </c>
      <c r="F2783">
        <v>1</v>
      </c>
      <c r="G2783">
        <v>1</v>
      </c>
      <c r="H2783">
        <v>136.87</v>
      </c>
      <c r="I2783">
        <v>16788096</v>
      </c>
      <c r="J2783">
        <v>3.6658335226842358E-2</v>
      </c>
      <c r="K2783" s="2">
        <f t="shared" si="43"/>
        <v>3.6658335226842358E-2</v>
      </c>
    </row>
    <row r="2784" spans="1:11" x14ac:dyDescent="0.2">
      <c r="A2784" t="s">
        <v>2792</v>
      </c>
      <c r="B2784">
        <v>139.07001</v>
      </c>
      <c r="C2784">
        <v>1.6074000000000001E-2</v>
      </c>
      <c r="D2784">
        <v>114389452</v>
      </c>
      <c r="E2784">
        <v>16788096</v>
      </c>
      <c r="F2784">
        <v>1</v>
      </c>
      <c r="G2784">
        <v>1</v>
      </c>
      <c r="H2784">
        <v>139.07001</v>
      </c>
      <c r="I2784">
        <v>16788096</v>
      </c>
      <c r="J2784">
        <v>1.6073719587930139E-2</v>
      </c>
      <c r="K2784" s="2">
        <f t="shared" si="43"/>
        <v>1.6073719587930139E-2</v>
      </c>
    </row>
    <row r="2785" spans="1:11" x14ac:dyDescent="0.2">
      <c r="A2785" t="s">
        <v>2793</v>
      </c>
      <c r="B2785">
        <v>142.91999999999999</v>
      </c>
      <c r="C2785">
        <v>2.7684E-2</v>
      </c>
      <c r="D2785">
        <v>157582465</v>
      </c>
      <c r="E2785">
        <v>16788096</v>
      </c>
      <c r="F2785">
        <v>1</v>
      </c>
      <c r="G2785">
        <v>1</v>
      </c>
      <c r="H2785">
        <v>142.91999999999999</v>
      </c>
      <c r="I2785">
        <v>16788096</v>
      </c>
      <c r="J2785">
        <v>2.7683826297272729E-2</v>
      </c>
      <c r="K2785" s="2">
        <f t="shared" si="43"/>
        <v>2.7683826297272729E-2</v>
      </c>
    </row>
    <row r="2786" spans="1:11" x14ac:dyDescent="0.2">
      <c r="A2786" t="s">
        <v>2794</v>
      </c>
      <c r="B2786">
        <v>143.16</v>
      </c>
      <c r="C2786">
        <v>1.6789999999999999E-3</v>
      </c>
      <c r="D2786">
        <v>98344597</v>
      </c>
      <c r="E2786">
        <v>16788096</v>
      </c>
      <c r="F2786">
        <v>1</v>
      </c>
      <c r="G2786">
        <v>1</v>
      </c>
      <c r="H2786">
        <v>143.16</v>
      </c>
      <c r="I2786">
        <v>16788096</v>
      </c>
      <c r="J2786">
        <v>1.67926112510508E-3</v>
      </c>
      <c r="K2786" s="2">
        <f t="shared" si="43"/>
        <v>1.67926112510508E-3</v>
      </c>
    </row>
    <row r="2787" spans="1:11" x14ac:dyDescent="0.2">
      <c r="A2787" t="s">
        <v>2795</v>
      </c>
      <c r="B2787">
        <v>142.06</v>
      </c>
      <c r="C2787">
        <v>-7.6839999999999999E-3</v>
      </c>
      <c r="D2787">
        <v>142354672</v>
      </c>
      <c r="E2787">
        <v>16788096</v>
      </c>
      <c r="F2787">
        <v>1</v>
      </c>
      <c r="G2787">
        <v>1</v>
      </c>
      <c r="H2787">
        <v>142.06</v>
      </c>
      <c r="I2787">
        <v>16788096</v>
      </c>
      <c r="J2787">
        <v>-7.683710533668564E-3</v>
      </c>
      <c r="K2787" s="2">
        <f t="shared" si="43"/>
        <v>-7.683710533668564E-3</v>
      </c>
    </row>
    <row r="2788" spans="1:11" x14ac:dyDescent="0.2">
      <c r="A2788" t="s">
        <v>2796</v>
      </c>
      <c r="B2788">
        <v>137.09</v>
      </c>
      <c r="C2788">
        <v>-3.4985000000000002E-2</v>
      </c>
      <c r="D2788">
        <v>142513841</v>
      </c>
      <c r="E2788">
        <v>16788096</v>
      </c>
      <c r="F2788">
        <v>1</v>
      </c>
      <c r="G2788">
        <v>1</v>
      </c>
      <c r="H2788">
        <v>137.09</v>
      </c>
      <c r="I2788">
        <v>16788096</v>
      </c>
      <c r="J2788">
        <v>-3.498521751372663E-2</v>
      </c>
      <c r="K2788" s="2">
        <f t="shared" si="43"/>
        <v>-3.498521751372663E-2</v>
      </c>
    </row>
    <row r="2789" spans="1:11" x14ac:dyDescent="0.2">
      <c r="A2789" t="s">
        <v>2797</v>
      </c>
      <c r="B2789">
        <v>131.96001000000001</v>
      </c>
      <c r="C2789">
        <v>-3.7421000000000003E-2</v>
      </c>
      <c r="D2789">
        <v>177453210</v>
      </c>
      <c r="E2789">
        <v>16788096</v>
      </c>
      <c r="F2789">
        <v>1</v>
      </c>
      <c r="G2789">
        <v>1</v>
      </c>
      <c r="H2789">
        <v>131.96001000000001</v>
      </c>
      <c r="I2789">
        <v>16788096</v>
      </c>
      <c r="J2789">
        <v>-3.7420599606098108E-2</v>
      </c>
      <c r="K2789" s="2">
        <f t="shared" si="43"/>
        <v>-3.7420599606098108E-2</v>
      </c>
    </row>
    <row r="2790" spans="1:11" x14ac:dyDescent="0.2">
      <c r="A2790" t="s">
        <v>2798</v>
      </c>
      <c r="B2790">
        <v>134.13999999999999</v>
      </c>
      <c r="C2790">
        <v>1.652E-2</v>
      </c>
      <c r="D2790">
        <v>106188262</v>
      </c>
      <c r="E2790">
        <v>16788096</v>
      </c>
      <c r="F2790">
        <v>1</v>
      </c>
      <c r="G2790">
        <v>1</v>
      </c>
      <c r="H2790">
        <v>134.13999999999999</v>
      </c>
      <c r="I2790">
        <v>16788096</v>
      </c>
      <c r="J2790">
        <v>1.6520080591081902E-2</v>
      </c>
      <c r="K2790" s="2">
        <f t="shared" si="43"/>
        <v>1.6520080591081902E-2</v>
      </c>
    </row>
    <row r="2791" spans="1:11" x14ac:dyDescent="0.2">
      <c r="A2791" t="s">
        <v>2799</v>
      </c>
      <c r="B2791">
        <v>134.99001000000001</v>
      </c>
      <c r="C2791">
        <v>6.3369999999999998E-3</v>
      </c>
      <c r="D2791">
        <v>83261091</v>
      </c>
      <c r="E2791">
        <v>16788096</v>
      </c>
      <c r="F2791">
        <v>1</v>
      </c>
      <c r="G2791">
        <v>1</v>
      </c>
      <c r="H2791">
        <v>134.99001000000001</v>
      </c>
      <c r="I2791">
        <v>16788096</v>
      </c>
      <c r="J2791">
        <v>6.3367377366931876E-3</v>
      </c>
      <c r="K2791" s="2">
        <f t="shared" si="43"/>
        <v>6.3367377366931876E-3</v>
      </c>
    </row>
    <row r="2792" spans="1:11" x14ac:dyDescent="0.2">
      <c r="A2792" t="s">
        <v>2800</v>
      </c>
      <c r="B2792">
        <v>133.94</v>
      </c>
      <c r="C2792">
        <v>-7.7780000000000002E-3</v>
      </c>
      <c r="D2792">
        <v>89846834</v>
      </c>
      <c r="E2792">
        <v>16788096</v>
      </c>
      <c r="F2792">
        <v>1</v>
      </c>
      <c r="G2792">
        <v>1</v>
      </c>
      <c r="H2792">
        <v>133.94</v>
      </c>
      <c r="I2792">
        <v>16788096</v>
      </c>
      <c r="J2792">
        <v>-7.7784274554836266E-3</v>
      </c>
      <c r="K2792" s="2">
        <f t="shared" si="43"/>
        <v>-7.7784274554836266E-3</v>
      </c>
    </row>
    <row r="2793" spans="1:11" x14ac:dyDescent="0.2">
      <c r="A2793" t="s">
        <v>2801</v>
      </c>
      <c r="B2793">
        <v>137.38999999999999</v>
      </c>
      <c r="C2793">
        <v>2.5758E-2</v>
      </c>
      <c r="D2793">
        <v>84143094</v>
      </c>
      <c r="E2793">
        <v>16788096</v>
      </c>
      <c r="F2793">
        <v>1</v>
      </c>
      <c r="G2793">
        <v>1</v>
      </c>
      <c r="H2793">
        <v>137.38999999999999</v>
      </c>
      <c r="I2793">
        <v>16788096</v>
      </c>
      <c r="J2793">
        <v>2.575780200089595E-2</v>
      </c>
      <c r="K2793" s="2">
        <f t="shared" si="43"/>
        <v>2.575780200089595E-2</v>
      </c>
    </row>
    <row r="2794" spans="1:11" x14ac:dyDescent="0.2">
      <c r="A2794" t="s">
        <v>2802</v>
      </c>
      <c r="B2794">
        <v>136.75998999999999</v>
      </c>
      <c r="C2794">
        <v>-3.0929999999999998E-3</v>
      </c>
      <c r="D2794">
        <v>75841114</v>
      </c>
      <c r="E2794">
        <v>16788096</v>
      </c>
      <c r="F2794">
        <v>1</v>
      </c>
      <c r="G2794">
        <v>1</v>
      </c>
      <c r="H2794">
        <v>136.75998999999999</v>
      </c>
      <c r="I2794">
        <v>16788096</v>
      </c>
      <c r="J2794">
        <v>-4.5855593565761188E-3</v>
      </c>
      <c r="K2794" s="2">
        <f t="shared" si="43"/>
        <v>-4.5855593565761188E-3</v>
      </c>
    </row>
    <row r="2795" spans="1:11" x14ac:dyDescent="0.2">
      <c r="A2795" t="s">
        <v>2803</v>
      </c>
      <c r="B2795">
        <v>136.91</v>
      </c>
      <c r="C2795">
        <v>1.0970000000000001E-3</v>
      </c>
      <c r="D2795">
        <v>71251676</v>
      </c>
      <c r="E2795">
        <v>16788096</v>
      </c>
      <c r="F2795">
        <v>1</v>
      </c>
      <c r="G2795">
        <v>1</v>
      </c>
      <c r="H2795">
        <v>136.91</v>
      </c>
      <c r="I2795">
        <v>16788096</v>
      </c>
      <c r="J2795">
        <v>1.0968851343144961E-3</v>
      </c>
      <c r="K2795" s="2">
        <f t="shared" si="43"/>
        <v>1.0968851343144961E-3</v>
      </c>
    </row>
    <row r="2796" spans="1:11" x14ac:dyDescent="0.2">
      <c r="A2796" t="s">
        <v>2804</v>
      </c>
      <c r="B2796">
        <v>136.00998999999999</v>
      </c>
      <c r="C2796">
        <v>-6.574E-3</v>
      </c>
      <c r="D2796">
        <v>76741441</v>
      </c>
      <c r="E2796">
        <v>16788096</v>
      </c>
      <c r="F2796">
        <v>1</v>
      </c>
      <c r="G2796">
        <v>1</v>
      </c>
      <c r="H2796">
        <v>136.00998999999999</v>
      </c>
      <c r="I2796">
        <v>16788096</v>
      </c>
      <c r="J2796">
        <v>-6.5737345701556427E-3</v>
      </c>
      <c r="K2796" s="2">
        <f t="shared" si="43"/>
        <v>-6.5737345701556427E-3</v>
      </c>
    </row>
    <row r="2797" spans="1:11" x14ac:dyDescent="0.2">
      <c r="A2797" t="s">
        <v>2805</v>
      </c>
      <c r="B2797">
        <v>135.38999999999999</v>
      </c>
      <c r="C2797">
        <v>-4.5580000000000004E-3</v>
      </c>
      <c r="D2797">
        <v>73006258</v>
      </c>
      <c r="E2797">
        <v>16788096</v>
      </c>
      <c r="F2797">
        <v>1</v>
      </c>
      <c r="G2797">
        <v>1</v>
      </c>
      <c r="H2797">
        <v>135.38999999999999</v>
      </c>
      <c r="I2797">
        <v>16788096</v>
      </c>
      <c r="J2797">
        <v>-4.558415157592477E-3</v>
      </c>
      <c r="K2797" s="2">
        <f t="shared" si="43"/>
        <v>-4.558415157592477E-3</v>
      </c>
    </row>
    <row r="2798" spans="1:11" x14ac:dyDescent="0.2">
      <c r="A2798" t="s">
        <v>2806</v>
      </c>
      <c r="B2798">
        <v>135.13</v>
      </c>
      <c r="C2798">
        <v>-1.92E-3</v>
      </c>
      <c r="D2798">
        <v>64374429</v>
      </c>
      <c r="E2798">
        <v>16788096</v>
      </c>
      <c r="F2798">
        <v>1</v>
      </c>
      <c r="G2798">
        <v>1</v>
      </c>
      <c r="H2798">
        <v>135.13</v>
      </c>
      <c r="I2798">
        <v>16788096</v>
      </c>
      <c r="J2798">
        <v>-1.9203781667773701E-3</v>
      </c>
      <c r="K2798" s="2">
        <f t="shared" si="43"/>
        <v>-1.9203781667773701E-3</v>
      </c>
    </row>
    <row r="2799" spans="1:11" x14ac:dyDescent="0.2">
      <c r="A2799" t="s">
        <v>2807</v>
      </c>
      <c r="B2799">
        <v>135.37</v>
      </c>
      <c r="C2799">
        <v>1.776E-3</v>
      </c>
      <c r="D2799">
        <v>60094459</v>
      </c>
      <c r="E2799">
        <v>16788096</v>
      </c>
      <c r="F2799">
        <v>1</v>
      </c>
      <c r="G2799">
        <v>1</v>
      </c>
      <c r="H2799">
        <v>135.37</v>
      </c>
      <c r="I2799">
        <v>16788096</v>
      </c>
      <c r="J2799">
        <v>1.776067490564692E-3</v>
      </c>
      <c r="K2799" s="2">
        <f t="shared" si="43"/>
        <v>1.776067490564692E-3</v>
      </c>
    </row>
    <row r="2800" spans="1:11" x14ac:dyDescent="0.2">
      <c r="A2800" t="s">
        <v>2808</v>
      </c>
      <c r="B2800">
        <v>133.19</v>
      </c>
      <c r="C2800">
        <v>-1.6104E-2</v>
      </c>
      <c r="D2800">
        <v>80509624</v>
      </c>
      <c r="E2800">
        <v>16788096</v>
      </c>
      <c r="F2800">
        <v>1</v>
      </c>
      <c r="G2800">
        <v>1</v>
      </c>
      <c r="H2800">
        <v>133.19</v>
      </c>
      <c r="I2800">
        <v>16788096</v>
      </c>
      <c r="J2800">
        <v>-1.610401122848493E-2</v>
      </c>
      <c r="K2800" s="2">
        <f t="shared" si="43"/>
        <v>-1.610401122848493E-2</v>
      </c>
    </row>
    <row r="2801" spans="1:11" x14ac:dyDescent="0.2">
      <c r="A2801" t="s">
        <v>2809</v>
      </c>
      <c r="B2801">
        <v>130.84</v>
      </c>
      <c r="C2801">
        <v>-1.7644E-2</v>
      </c>
      <c r="D2801">
        <v>98053909</v>
      </c>
      <c r="E2801">
        <v>16788096</v>
      </c>
      <c r="F2801">
        <v>1</v>
      </c>
      <c r="G2801">
        <v>1</v>
      </c>
      <c r="H2801">
        <v>130.84</v>
      </c>
      <c r="I2801">
        <v>16788096</v>
      </c>
      <c r="J2801">
        <v>-1.764396726480966E-2</v>
      </c>
      <c r="K2801" s="2">
        <f t="shared" si="43"/>
        <v>-1.764396726480966E-2</v>
      </c>
    </row>
    <row r="2802" spans="1:11" x14ac:dyDescent="0.2">
      <c r="A2802" t="s">
        <v>2810</v>
      </c>
      <c r="B2802">
        <v>129.71001000000001</v>
      </c>
      <c r="C2802">
        <v>-8.6359999999999996E-3</v>
      </c>
      <c r="D2802">
        <v>97162779</v>
      </c>
      <c r="E2802">
        <v>16788096</v>
      </c>
      <c r="F2802">
        <v>1</v>
      </c>
      <c r="G2802">
        <v>1</v>
      </c>
      <c r="H2802">
        <v>129.71001000000001</v>
      </c>
      <c r="I2802">
        <v>16788096</v>
      </c>
      <c r="J2802">
        <v>-8.6364261693671063E-3</v>
      </c>
      <c r="K2802" s="2">
        <f t="shared" si="43"/>
        <v>-8.6364261693671063E-3</v>
      </c>
    </row>
    <row r="2803" spans="1:11" x14ac:dyDescent="0.2">
      <c r="A2803" t="s">
        <v>2811</v>
      </c>
      <c r="B2803">
        <v>129.87</v>
      </c>
      <c r="C2803">
        <v>1.2329999999999999E-3</v>
      </c>
      <c r="D2803">
        <v>87585271</v>
      </c>
      <c r="E2803">
        <v>16788096</v>
      </c>
      <c r="F2803">
        <v>1</v>
      </c>
      <c r="G2803">
        <v>1</v>
      </c>
      <c r="H2803">
        <v>129.87</v>
      </c>
      <c r="I2803">
        <v>16788096</v>
      </c>
      <c r="J2803">
        <v>1.233443741157636E-3</v>
      </c>
      <c r="K2803" s="2">
        <f t="shared" si="43"/>
        <v>1.233443741157636E-3</v>
      </c>
    </row>
    <row r="2804" spans="1:11" x14ac:dyDescent="0.2">
      <c r="A2804" t="s">
        <v>2812</v>
      </c>
      <c r="B2804">
        <v>126</v>
      </c>
      <c r="C2804">
        <v>-2.9798999999999999E-2</v>
      </c>
      <c r="D2804">
        <v>103812090</v>
      </c>
      <c r="E2804">
        <v>16788096</v>
      </c>
      <c r="F2804">
        <v>1</v>
      </c>
      <c r="G2804">
        <v>1</v>
      </c>
      <c r="H2804">
        <v>126</v>
      </c>
      <c r="I2804">
        <v>16788096</v>
      </c>
      <c r="J2804">
        <v>-2.9799029799029819E-2</v>
      </c>
      <c r="K2804" s="2">
        <f t="shared" si="43"/>
        <v>-2.9799029799029819E-2</v>
      </c>
    </row>
    <row r="2805" spans="1:11" x14ac:dyDescent="0.2">
      <c r="A2805" t="s">
        <v>2813</v>
      </c>
      <c r="B2805">
        <v>125.86</v>
      </c>
      <c r="C2805">
        <v>-1.111E-3</v>
      </c>
      <c r="D2805">
        <v>158135137</v>
      </c>
      <c r="E2805">
        <v>16788096</v>
      </c>
      <c r="F2805">
        <v>1</v>
      </c>
      <c r="G2805">
        <v>1</v>
      </c>
      <c r="H2805">
        <v>125.86</v>
      </c>
      <c r="I2805">
        <v>16788096</v>
      </c>
      <c r="J2805">
        <v>-1.111111111111063E-3</v>
      </c>
      <c r="K2805" s="2">
        <f t="shared" si="43"/>
        <v>-1.111111111111063E-3</v>
      </c>
    </row>
    <row r="2806" spans="1:11" x14ac:dyDescent="0.2">
      <c r="A2806" t="s">
        <v>2814</v>
      </c>
      <c r="B2806">
        <v>125.35</v>
      </c>
      <c r="C2806">
        <v>-4.052E-3</v>
      </c>
      <c r="D2806">
        <v>110976944</v>
      </c>
      <c r="E2806">
        <v>16788096</v>
      </c>
      <c r="F2806">
        <v>1</v>
      </c>
      <c r="G2806">
        <v>1</v>
      </c>
      <c r="H2806">
        <v>125.35</v>
      </c>
      <c r="I2806">
        <v>16788096</v>
      </c>
      <c r="J2806">
        <v>-4.0521214047354306E-3</v>
      </c>
      <c r="K2806" s="2">
        <f t="shared" si="43"/>
        <v>-4.0521214047354306E-3</v>
      </c>
    </row>
    <row r="2807" spans="1:11" x14ac:dyDescent="0.2">
      <c r="A2807" t="s">
        <v>2815</v>
      </c>
      <c r="B2807">
        <v>120.99</v>
      </c>
      <c r="C2807">
        <v>-3.4783000000000001E-2</v>
      </c>
      <c r="D2807">
        <v>148045165</v>
      </c>
      <c r="E2807">
        <v>16788096</v>
      </c>
      <c r="F2807">
        <v>1</v>
      </c>
      <c r="G2807">
        <v>1</v>
      </c>
      <c r="H2807">
        <v>120.99</v>
      </c>
      <c r="I2807">
        <v>16788096</v>
      </c>
      <c r="J2807">
        <v>-3.4782608695652202E-2</v>
      </c>
      <c r="K2807" s="2">
        <f t="shared" si="43"/>
        <v>-3.4782608695652202E-2</v>
      </c>
    </row>
    <row r="2808" spans="1:11" x14ac:dyDescent="0.2">
      <c r="A2808" t="s">
        <v>2816</v>
      </c>
      <c r="B2808">
        <v>121.26</v>
      </c>
      <c r="C2808">
        <v>2.232E-3</v>
      </c>
      <c r="D2808">
        <v>164264783</v>
      </c>
      <c r="E2808">
        <v>16788096</v>
      </c>
      <c r="F2808">
        <v>1</v>
      </c>
      <c r="G2808">
        <v>1</v>
      </c>
      <c r="H2808">
        <v>121.26</v>
      </c>
      <c r="I2808">
        <v>16788096</v>
      </c>
      <c r="J2808">
        <v>2.231589387552857E-3</v>
      </c>
      <c r="K2808" s="2">
        <f t="shared" si="43"/>
        <v>2.231589387552857E-3</v>
      </c>
    </row>
    <row r="2809" spans="1:11" x14ac:dyDescent="0.2">
      <c r="A2809" t="s">
        <v>2817</v>
      </c>
      <c r="B2809">
        <v>127.79</v>
      </c>
      <c r="C2809">
        <v>5.3851000000000003E-2</v>
      </c>
      <c r="D2809">
        <v>116182712</v>
      </c>
      <c r="E2809">
        <v>16788096</v>
      </c>
      <c r="F2809">
        <v>1</v>
      </c>
      <c r="G2809">
        <v>1</v>
      </c>
      <c r="H2809">
        <v>127.79</v>
      </c>
      <c r="I2809">
        <v>16788096</v>
      </c>
      <c r="J2809">
        <v>5.3851228764637993E-2</v>
      </c>
      <c r="K2809" s="2">
        <f t="shared" si="43"/>
        <v>5.3851228764637993E-2</v>
      </c>
    </row>
    <row r="2810" spans="1:11" x14ac:dyDescent="0.2">
      <c r="A2810" t="s">
        <v>2818</v>
      </c>
      <c r="B2810">
        <v>125.12</v>
      </c>
      <c r="C2810">
        <v>-2.0893999999999999E-2</v>
      </c>
      <c r="D2810">
        <v>102197605</v>
      </c>
      <c r="E2810">
        <v>16788096</v>
      </c>
      <c r="F2810">
        <v>1</v>
      </c>
      <c r="G2810">
        <v>1</v>
      </c>
      <c r="H2810">
        <v>125.12</v>
      </c>
      <c r="I2810">
        <v>16788096</v>
      </c>
      <c r="J2810">
        <v>-2.0893653650520431E-2</v>
      </c>
      <c r="K2810" s="2">
        <f t="shared" si="43"/>
        <v>-2.0893653650520431E-2</v>
      </c>
    </row>
    <row r="2811" spans="1:11" x14ac:dyDescent="0.2">
      <c r="A2811" t="s">
        <v>2819</v>
      </c>
      <c r="B2811">
        <v>122.06</v>
      </c>
      <c r="C2811">
        <v>-2.4457E-2</v>
      </c>
      <c r="D2811">
        <v>112878055</v>
      </c>
      <c r="E2811">
        <v>16788096</v>
      </c>
      <c r="F2811">
        <v>1</v>
      </c>
      <c r="G2811">
        <v>1</v>
      </c>
      <c r="H2811">
        <v>122.06</v>
      </c>
      <c r="I2811">
        <v>16788096</v>
      </c>
      <c r="J2811">
        <v>-2.4456521739130491E-2</v>
      </c>
      <c r="K2811" s="2">
        <f t="shared" si="43"/>
        <v>-2.4456521739130491E-2</v>
      </c>
    </row>
    <row r="2812" spans="1:11" x14ac:dyDescent="0.2">
      <c r="A2812" t="s">
        <v>2820</v>
      </c>
      <c r="B2812">
        <v>120.13</v>
      </c>
      <c r="C2812">
        <v>-1.5812E-2</v>
      </c>
      <c r="D2812">
        <v>178012291</v>
      </c>
      <c r="E2812">
        <v>16788096</v>
      </c>
      <c r="F2812">
        <v>1</v>
      </c>
      <c r="G2812">
        <v>1</v>
      </c>
      <c r="H2812">
        <v>120.13</v>
      </c>
      <c r="I2812">
        <v>16788096</v>
      </c>
      <c r="J2812">
        <v>-1.581189578895625E-2</v>
      </c>
      <c r="K2812" s="2">
        <f t="shared" si="43"/>
        <v>-1.581189578895625E-2</v>
      </c>
    </row>
    <row r="2813" spans="1:11" x14ac:dyDescent="0.2">
      <c r="A2813" t="s">
        <v>2821</v>
      </c>
      <c r="B2813">
        <v>121.42</v>
      </c>
      <c r="C2813">
        <v>1.0737999999999999E-2</v>
      </c>
      <c r="D2813">
        <v>153612894</v>
      </c>
      <c r="E2813">
        <v>16788096</v>
      </c>
      <c r="F2813">
        <v>1</v>
      </c>
      <c r="G2813">
        <v>1</v>
      </c>
      <c r="H2813">
        <v>121.42</v>
      </c>
      <c r="I2813">
        <v>16788096</v>
      </c>
      <c r="J2813">
        <v>1.0738366769333259E-2</v>
      </c>
      <c r="K2813" s="2">
        <f t="shared" si="43"/>
        <v>1.0738366769333259E-2</v>
      </c>
    </row>
    <row r="2814" spans="1:11" x14ac:dyDescent="0.2">
      <c r="A2814" t="s">
        <v>2822</v>
      </c>
      <c r="B2814">
        <v>116.36</v>
      </c>
      <c r="C2814">
        <v>-4.1674000000000003E-2</v>
      </c>
      <c r="D2814">
        <v>154275852</v>
      </c>
      <c r="E2814">
        <v>16788096</v>
      </c>
      <c r="F2814">
        <v>1</v>
      </c>
      <c r="G2814">
        <v>1</v>
      </c>
      <c r="H2814">
        <v>116.36</v>
      </c>
      <c r="I2814">
        <v>16788096</v>
      </c>
      <c r="J2814">
        <v>-4.1673529896227968E-2</v>
      </c>
      <c r="K2814" s="2">
        <f t="shared" si="43"/>
        <v>-4.1673529896227968E-2</v>
      </c>
    </row>
    <row r="2815" spans="1:11" x14ac:dyDescent="0.2">
      <c r="A2815" t="s">
        <v>2823</v>
      </c>
      <c r="B2815">
        <v>121.08499999999999</v>
      </c>
      <c r="C2815">
        <v>4.0606999999999997E-2</v>
      </c>
      <c r="D2815">
        <v>129396599</v>
      </c>
      <c r="E2815">
        <v>16788096</v>
      </c>
      <c r="F2815">
        <v>1</v>
      </c>
      <c r="G2815">
        <v>1</v>
      </c>
      <c r="H2815">
        <v>121.08499999999999</v>
      </c>
      <c r="I2815">
        <v>16788096</v>
      </c>
      <c r="J2815">
        <v>4.0606737710553453E-2</v>
      </c>
      <c r="K2815" s="2">
        <f t="shared" si="43"/>
        <v>4.0606737710553453E-2</v>
      </c>
    </row>
    <row r="2816" spans="1:11" x14ac:dyDescent="0.2">
      <c r="A2816" t="s">
        <v>2824</v>
      </c>
      <c r="B2816">
        <v>119.98</v>
      </c>
      <c r="C2816">
        <v>-9.1260000000000004E-3</v>
      </c>
      <c r="D2816">
        <v>111859318</v>
      </c>
      <c r="E2816">
        <v>16788096</v>
      </c>
      <c r="F2816">
        <v>1</v>
      </c>
      <c r="G2816">
        <v>1</v>
      </c>
      <c r="H2816">
        <v>119.98</v>
      </c>
      <c r="I2816">
        <v>16788096</v>
      </c>
      <c r="J2816">
        <v>-9.1258207044637718E-3</v>
      </c>
      <c r="K2816" s="2">
        <f t="shared" si="43"/>
        <v>-9.1258207044637718E-3</v>
      </c>
    </row>
    <row r="2817" spans="1:11" x14ac:dyDescent="0.2">
      <c r="A2817" t="s">
        <v>2825</v>
      </c>
      <c r="B2817">
        <v>121.96</v>
      </c>
      <c r="C2817">
        <v>1.6503E-2</v>
      </c>
      <c r="D2817">
        <v>102938841</v>
      </c>
      <c r="E2817">
        <v>16788096</v>
      </c>
      <c r="F2817">
        <v>1</v>
      </c>
      <c r="G2817">
        <v>1</v>
      </c>
      <c r="H2817">
        <v>121.96</v>
      </c>
      <c r="I2817">
        <v>16788096</v>
      </c>
      <c r="J2817">
        <v>1.6502750458409651E-2</v>
      </c>
      <c r="K2817" s="2">
        <f t="shared" si="43"/>
        <v>1.6502750458409651E-2</v>
      </c>
    </row>
    <row r="2818" spans="1:11" x14ac:dyDescent="0.2">
      <c r="A2818" t="s">
        <v>2826</v>
      </c>
      <c r="B2818">
        <v>121.03</v>
      </c>
      <c r="C2818">
        <v>-7.6249999999999998E-3</v>
      </c>
      <c r="D2818">
        <v>88049545</v>
      </c>
      <c r="E2818">
        <v>16788096</v>
      </c>
      <c r="F2818">
        <v>1</v>
      </c>
      <c r="G2818">
        <v>1</v>
      </c>
      <c r="H2818">
        <v>121.03</v>
      </c>
      <c r="I2818">
        <v>16788096</v>
      </c>
      <c r="J2818">
        <v>-7.6254509675303117E-3</v>
      </c>
      <c r="K2818" s="2">
        <f t="shared" si="43"/>
        <v>-7.6254509675303117E-3</v>
      </c>
    </row>
    <row r="2819" spans="1:11" x14ac:dyDescent="0.2">
      <c r="A2819" t="s">
        <v>2827</v>
      </c>
      <c r="B2819">
        <v>123.99</v>
      </c>
      <c r="C2819">
        <v>2.4457E-2</v>
      </c>
      <c r="D2819">
        <v>92554930</v>
      </c>
      <c r="E2819">
        <v>16788096</v>
      </c>
      <c r="F2819">
        <v>1</v>
      </c>
      <c r="G2819">
        <v>1</v>
      </c>
      <c r="H2819">
        <v>123.99</v>
      </c>
      <c r="I2819">
        <v>16788096</v>
      </c>
      <c r="J2819">
        <v>2.4456746261257489E-2</v>
      </c>
      <c r="K2819" s="2">
        <f t="shared" si="43"/>
        <v>2.4456746261257489E-2</v>
      </c>
    </row>
    <row r="2820" spans="1:11" x14ac:dyDescent="0.2">
      <c r="A2820" t="s">
        <v>2828</v>
      </c>
      <c r="B2820">
        <v>125.57</v>
      </c>
      <c r="C2820">
        <v>1.2743000000000001E-2</v>
      </c>
      <c r="D2820">
        <v>115148387</v>
      </c>
      <c r="E2820">
        <v>16788096</v>
      </c>
      <c r="F2820">
        <v>1</v>
      </c>
      <c r="G2820">
        <v>1</v>
      </c>
      <c r="H2820">
        <v>125.57</v>
      </c>
      <c r="I2820">
        <v>16788096</v>
      </c>
      <c r="J2820">
        <v>1.274296314218892E-2</v>
      </c>
      <c r="K2820" s="2">
        <f t="shared" ref="K2820:K2883" si="44">J2820</f>
        <v>1.274296314218892E-2</v>
      </c>
    </row>
    <row r="2821" spans="1:11" x14ac:dyDescent="0.2">
      <c r="A2821" t="s">
        <v>2829</v>
      </c>
      <c r="B2821">
        <v>124.76</v>
      </c>
      <c r="C2821">
        <v>-6.4510000000000001E-3</v>
      </c>
      <c r="D2821">
        <v>111850179</v>
      </c>
      <c r="E2821">
        <v>16788096</v>
      </c>
      <c r="F2821">
        <v>1</v>
      </c>
      <c r="G2821">
        <v>1</v>
      </c>
      <c r="H2821">
        <v>124.76</v>
      </c>
      <c r="I2821">
        <v>16788096</v>
      </c>
      <c r="J2821">
        <v>-6.4505853308910446E-3</v>
      </c>
      <c r="K2821" s="2">
        <f t="shared" si="44"/>
        <v>-6.4505853308910446E-3</v>
      </c>
    </row>
    <row r="2822" spans="1:11" x14ac:dyDescent="0.2">
      <c r="A2822" t="s">
        <v>2830</v>
      </c>
      <c r="B2822">
        <v>120.53</v>
      </c>
      <c r="C2822">
        <v>-3.3904999999999998E-2</v>
      </c>
      <c r="D2822">
        <v>121360054</v>
      </c>
      <c r="E2822">
        <v>16788096</v>
      </c>
      <c r="F2822">
        <v>1</v>
      </c>
      <c r="G2822">
        <v>1</v>
      </c>
      <c r="H2822">
        <v>120.53</v>
      </c>
      <c r="I2822">
        <v>16788096</v>
      </c>
      <c r="J2822">
        <v>-3.3905097787752532E-2</v>
      </c>
      <c r="K2822" s="2">
        <f t="shared" si="44"/>
        <v>-3.3905097787752532E-2</v>
      </c>
    </row>
    <row r="2823" spans="1:11" x14ac:dyDescent="0.2">
      <c r="A2823" t="s">
        <v>2831</v>
      </c>
      <c r="B2823">
        <v>119.99</v>
      </c>
      <c r="C2823">
        <v>-4.4799999999999996E-3</v>
      </c>
      <c r="D2823">
        <v>185471502</v>
      </c>
      <c r="E2823">
        <v>16788096</v>
      </c>
      <c r="F2823">
        <v>1</v>
      </c>
      <c r="G2823">
        <v>1</v>
      </c>
      <c r="H2823">
        <v>119.99</v>
      </c>
      <c r="I2823">
        <v>16788096</v>
      </c>
      <c r="J2823">
        <v>-4.4802123952543127E-3</v>
      </c>
      <c r="K2823" s="2">
        <f t="shared" si="44"/>
        <v>-4.4802123952543127E-3</v>
      </c>
    </row>
    <row r="2824" spans="1:11" x14ac:dyDescent="0.2">
      <c r="A2824" t="s">
        <v>2832</v>
      </c>
      <c r="B2824">
        <v>123.39</v>
      </c>
      <c r="C2824">
        <v>2.8336E-2</v>
      </c>
      <c r="D2824">
        <v>111853557</v>
      </c>
      <c r="E2824">
        <v>16788096</v>
      </c>
      <c r="F2824">
        <v>1</v>
      </c>
      <c r="G2824">
        <v>1</v>
      </c>
      <c r="H2824">
        <v>123.39</v>
      </c>
      <c r="I2824">
        <v>16788096</v>
      </c>
      <c r="J2824">
        <v>2.8335694641220099E-2</v>
      </c>
      <c r="K2824" s="2">
        <f t="shared" si="44"/>
        <v>2.8335694641220099E-2</v>
      </c>
    </row>
    <row r="2825" spans="1:11" x14ac:dyDescent="0.2">
      <c r="A2825" t="s">
        <v>2833</v>
      </c>
      <c r="B2825">
        <v>122.54</v>
      </c>
      <c r="C2825">
        <v>-6.8890000000000002E-3</v>
      </c>
      <c r="D2825">
        <v>95406081</v>
      </c>
      <c r="E2825">
        <v>16788096</v>
      </c>
      <c r="F2825">
        <v>1</v>
      </c>
      <c r="G2825">
        <v>1</v>
      </c>
      <c r="H2825">
        <v>122.54</v>
      </c>
      <c r="I2825">
        <v>16788096</v>
      </c>
      <c r="J2825">
        <v>-6.8887268011994518E-3</v>
      </c>
      <c r="K2825" s="2">
        <f t="shared" si="44"/>
        <v>-6.8887268011994518E-3</v>
      </c>
    </row>
    <row r="2826" spans="1:11" x14ac:dyDescent="0.2">
      <c r="A2826" t="s">
        <v>2834</v>
      </c>
      <c r="B2826">
        <v>120.09</v>
      </c>
      <c r="C2826">
        <v>-1.9994000000000001E-2</v>
      </c>
      <c r="D2826">
        <v>88498035</v>
      </c>
      <c r="E2826">
        <v>16788096</v>
      </c>
      <c r="F2826">
        <v>1</v>
      </c>
      <c r="G2826">
        <v>1</v>
      </c>
      <c r="H2826">
        <v>120.09</v>
      </c>
      <c r="I2826">
        <v>16788096</v>
      </c>
      <c r="J2826">
        <v>-1.999347151950381E-2</v>
      </c>
      <c r="K2826" s="2">
        <f t="shared" si="44"/>
        <v>-1.999347151950381E-2</v>
      </c>
    </row>
    <row r="2827" spans="1:11" x14ac:dyDescent="0.2">
      <c r="A2827" t="s">
        <v>2835</v>
      </c>
      <c r="B2827">
        <v>120.59</v>
      </c>
      <c r="C2827">
        <v>4.1640000000000002E-3</v>
      </c>
      <c r="D2827">
        <v>98796267</v>
      </c>
      <c r="E2827">
        <v>16788096</v>
      </c>
      <c r="F2827">
        <v>1</v>
      </c>
      <c r="G2827">
        <v>1</v>
      </c>
      <c r="H2827">
        <v>120.59</v>
      </c>
      <c r="I2827">
        <v>16788096</v>
      </c>
      <c r="J2827">
        <v>4.1635440086602582E-3</v>
      </c>
      <c r="K2827" s="2">
        <f t="shared" si="44"/>
        <v>4.1635440086602582E-3</v>
      </c>
    </row>
    <row r="2828" spans="1:11" x14ac:dyDescent="0.2">
      <c r="A2828" t="s">
        <v>2836</v>
      </c>
      <c r="B2828">
        <v>121.21</v>
      </c>
      <c r="C2828">
        <v>5.1409999999999997E-3</v>
      </c>
      <c r="D2828">
        <v>93985444</v>
      </c>
      <c r="E2828">
        <v>16686305</v>
      </c>
      <c r="F2828">
        <v>1</v>
      </c>
      <c r="G2828">
        <v>1</v>
      </c>
      <c r="H2828">
        <v>121.21</v>
      </c>
      <c r="I2828">
        <v>16686305</v>
      </c>
      <c r="J2828">
        <v>5.1413881748070267E-3</v>
      </c>
      <c r="K2828" s="2">
        <f t="shared" si="44"/>
        <v>5.1413881748070267E-3</v>
      </c>
    </row>
    <row r="2829" spans="1:11" x14ac:dyDescent="0.2">
      <c r="A2829" t="s">
        <v>2837</v>
      </c>
      <c r="B2829">
        <v>121.39</v>
      </c>
      <c r="C2829">
        <v>1.485E-3</v>
      </c>
      <c r="D2829">
        <v>80783396</v>
      </c>
      <c r="E2829">
        <v>16686305</v>
      </c>
      <c r="F2829">
        <v>1</v>
      </c>
      <c r="G2829">
        <v>1</v>
      </c>
      <c r="H2829">
        <v>121.39</v>
      </c>
      <c r="I2829">
        <v>16686305</v>
      </c>
      <c r="J2829">
        <v>1.485025987954858E-3</v>
      </c>
      <c r="K2829" s="2">
        <f t="shared" si="44"/>
        <v>1.485025987954858E-3</v>
      </c>
    </row>
    <row r="2830" spans="1:11" x14ac:dyDescent="0.2">
      <c r="A2830" t="s">
        <v>2838</v>
      </c>
      <c r="B2830">
        <v>119.9</v>
      </c>
      <c r="C2830">
        <v>-1.2274999999999999E-2</v>
      </c>
      <c r="D2830">
        <v>85639493</v>
      </c>
      <c r="E2830">
        <v>16686305</v>
      </c>
      <c r="F2830">
        <v>1</v>
      </c>
      <c r="G2830">
        <v>1</v>
      </c>
      <c r="H2830">
        <v>119.9</v>
      </c>
      <c r="I2830">
        <v>16686305</v>
      </c>
      <c r="J2830">
        <v>-1.227448719004853E-2</v>
      </c>
      <c r="K2830" s="2">
        <f t="shared" si="44"/>
        <v>-1.227448719004853E-2</v>
      </c>
    </row>
    <row r="2831" spans="1:11" x14ac:dyDescent="0.2">
      <c r="A2831" t="s">
        <v>2839</v>
      </c>
      <c r="B2831">
        <v>122.15</v>
      </c>
      <c r="C2831">
        <v>1.8766000000000001E-2</v>
      </c>
      <c r="D2831">
        <v>118233891</v>
      </c>
      <c r="E2831">
        <v>16686305</v>
      </c>
      <c r="F2831">
        <v>1</v>
      </c>
      <c r="G2831">
        <v>1</v>
      </c>
      <c r="H2831">
        <v>122.15</v>
      </c>
      <c r="I2831">
        <v>16686305</v>
      </c>
      <c r="J2831">
        <v>1.876563803169318E-2</v>
      </c>
      <c r="K2831" s="2">
        <f t="shared" si="44"/>
        <v>1.876563803169318E-2</v>
      </c>
    </row>
    <row r="2832" spans="1:11" x14ac:dyDescent="0.2">
      <c r="A2832" t="s">
        <v>2840</v>
      </c>
      <c r="B2832">
        <v>123</v>
      </c>
      <c r="C2832">
        <v>6.9589999999999999E-3</v>
      </c>
      <c r="D2832">
        <v>75009453</v>
      </c>
      <c r="E2832">
        <v>16686305</v>
      </c>
      <c r="F2832">
        <v>1</v>
      </c>
      <c r="G2832">
        <v>1</v>
      </c>
      <c r="H2832">
        <v>123</v>
      </c>
      <c r="I2832">
        <v>16686305</v>
      </c>
      <c r="J2832">
        <v>6.9586573884568006E-3</v>
      </c>
      <c r="K2832" s="2">
        <f t="shared" si="44"/>
        <v>6.9586573884568006E-3</v>
      </c>
    </row>
    <row r="2833" spans="1:11" x14ac:dyDescent="0.2">
      <c r="A2833" t="s">
        <v>2841</v>
      </c>
      <c r="B2833">
        <v>125.9</v>
      </c>
      <c r="C2833">
        <v>2.3577000000000001E-2</v>
      </c>
      <c r="D2833">
        <v>88607585</v>
      </c>
      <c r="E2833">
        <v>16686305</v>
      </c>
      <c r="F2833">
        <v>1</v>
      </c>
      <c r="G2833">
        <v>1</v>
      </c>
      <c r="H2833">
        <v>125.9</v>
      </c>
      <c r="I2833">
        <v>16686305</v>
      </c>
      <c r="J2833">
        <v>2.3577235772357819E-2</v>
      </c>
      <c r="K2833" s="2">
        <f t="shared" si="44"/>
        <v>2.3577235772357819E-2</v>
      </c>
    </row>
    <row r="2834" spans="1:11" x14ac:dyDescent="0.2">
      <c r="A2834" t="s">
        <v>2842</v>
      </c>
      <c r="B2834">
        <v>126.21</v>
      </c>
      <c r="C2834">
        <v>2.4620000000000002E-3</v>
      </c>
      <c r="D2834">
        <v>80113038</v>
      </c>
      <c r="E2834">
        <v>16686305</v>
      </c>
      <c r="F2834">
        <v>1</v>
      </c>
      <c r="G2834">
        <v>1</v>
      </c>
      <c r="H2834">
        <v>126.21</v>
      </c>
      <c r="I2834">
        <v>16686305</v>
      </c>
      <c r="J2834">
        <v>2.4622716441620169E-3</v>
      </c>
      <c r="K2834" s="2">
        <f t="shared" si="44"/>
        <v>2.4622716441620169E-3</v>
      </c>
    </row>
    <row r="2835" spans="1:11" x14ac:dyDescent="0.2">
      <c r="A2835" t="s">
        <v>2843</v>
      </c>
      <c r="B2835">
        <v>127.9</v>
      </c>
      <c r="C2835">
        <v>1.3390000000000001E-2</v>
      </c>
      <c r="D2835">
        <v>83423902</v>
      </c>
      <c r="E2835">
        <v>16686305</v>
      </c>
      <c r="F2835">
        <v>1</v>
      </c>
      <c r="G2835">
        <v>1</v>
      </c>
      <c r="H2835">
        <v>127.9</v>
      </c>
      <c r="I2835">
        <v>16686305</v>
      </c>
      <c r="J2835">
        <v>1.3390381110847119E-2</v>
      </c>
      <c r="K2835" s="2">
        <f t="shared" si="44"/>
        <v>1.3390381110847119E-2</v>
      </c>
    </row>
    <row r="2836" spans="1:11" x14ac:dyDescent="0.2">
      <c r="A2836" t="s">
        <v>2844</v>
      </c>
      <c r="B2836">
        <v>130.36000000000001</v>
      </c>
      <c r="C2836">
        <v>1.9234000000000001E-2</v>
      </c>
      <c r="D2836">
        <v>88836712</v>
      </c>
      <c r="E2836">
        <v>16686305</v>
      </c>
      <c r="F2836">
        <v>1</v>
      </c>
      <c r="G2836">
        <v>1</v>
      </c>
      <c r="H2836">
        <v>130.36000000000001</v>
      </c>
      <c r="I2836">
        <v>16686305</v>
      </c>
      <c r="J2836">
        <v>1.9233776387802989E-2</v>
      </c>
      <c r="K2836" s="2">
        <f t="shared" si="44"/>
        <v>1.9233776387802989E-2</v>
      </c>
    </row>
    <row r="2837" spans="1:11" x14ac:dyDescent="0.2">
      <c r="A2837" t="s">
        <v>2845</v>
      </c>
      <c r="B2837">
        <v>132.995</v>
      </c>
      <c r="C2837">
        <v>2.0212999999999998E-2</v>
      </c>
      <c r="D2837">
        <v>106616806</v>
      </c>
      <c r="E2837">
        <v>16686305</v>
      </c>
      <c r="F2837">
        <v>1</v>
      </c>
      <c r="G2837">
        <v>1</v>
      </c>
      <c r="H2837">
        <v>132.995</v>
      </c>
      <c r="I2837">
        <v>16686305</v>
      </c>
      <c r="J2837">
        <v>2.02132555998773E-2</v>
      </c>
      <c r="K2837" s="2">
        <f t="shared" si="44"/>
        <v>2.02132555998773E-2</v>
      </c>
    </row>
    <row r="2838" spans="1:11" x14ac:dyDescent="0.2">
      <c r="A2838" t="s">
        <v>2846</v>
      </c>
      <c r="B2838">
        <v>131.24001000000001</v>
      </c>
      <c r="C2838">
        <v>-1.3195999999999999E-2</v>
      </c>
      <c r="D2838">
        <v>91379660</v>
      </c>
      <c r="E2838">
        <v>16686305</v>
      </c>
      <c r="F2838">
        <v>1</v>
      </c>
      <c r="G2838">
        <v>1</v>
      </c>
      <c r="H2838">
        <v>131.24001000000001</v>
      </c>
      <c r="I2838">
        <v>16686305</v>
      </c>
      <c r="J2838">
        <v>-1.3195909620662419E-2</v>
      </c>
      <c r="K2838" s="2">
        <f t="shared" si="44"/>
        <v>-1.3195909620662419E-2</v>
      </c>
    </row>
    <row r="2839" spans="1:11" x14ac:dyDescent="0.2">
      <c r="A2839" t="s">
        <v>2847</v>
      </c>
      <c r="B2839">
        <v>134.42999</v>
      </c>
      <c r="C2839">
        <v>2.4306999999999999E-2</v>
      </c>
      <c r="D2839">
        <v>91200523</v>
      </c>
      <c r="E2839">
        <v>16686305</v>
      </c>
      <c r="F2839">
        <v>1</v>
      </c>
      <c r="G2839">
        <v>1</v>
      </c>
      <c r="H2839">
        <v>134.42999</v>
      </c>
      <c r="I2839">
        <v>16686305</v>
      </c>
      <c r="J2839">
        <v>2.4306459592619682E-2</v>
      </c>
      <c r="K2839" s="2">
        <f t="shared" si="44"/>
        <v>2.4306459592619682E-2</v>
      </c>
    </row>
    <row r="2840" spans="1:11" x14ac:dyDescent="0.2">
      <c r="A2840" t="s">
        <v>2848</v>
      </c>
      <c r="B2840">
        <v>132.03</v>
      </c>
      <c r="C2840">
        <v>-1.7853000000000001E-2</v>
      </c>
      <c r="D2840">
        <v>87172478</v>
      </c>
      <c r="E2840">
        <v>16686305</v>
      </c>
      <c r="F2840">
        <v>1</v>
      </c>
      <c r="G2840">
        <v>1</v>
      </c>
      <c r="H2840">
        <v>132.03</v>
      </c>
      <c r="I2840">
        <v>16686305</v>
      </c>
      <c r="J2840">
        <v>-1.7853084717182499E-2</v>
      </c>
      <c r="K2840" s="2">
        <f t="shared" si="44"/>
        <v>-1.7853084717182499E-2</v>
      </c>
    </row>
    <row r="2841" spans="1:11" x14ac:dyDescent="0.2">
      <c r="A2841" t="s">
        <v>2849</v>
      </c>
      <c r="B2841">
        <v>134.5</v>
      </c>
      <c r="C2841">
        <v>1.8707999999999999E-2</v>
      </c>
      <c r="D2841">
        <v>89274299</v>
      </c>
      <c r="E2841">
        <v>16686305</v>
      </c>
      <c r="F2841">
        <v>1</v>
      </c>
      <c r="G2841">
        <v>1</v>
      </c>
      <c r="H2841">
        <v>134.5</v>
      </c>
      <c r="I2841">
        <v>16686305</v>
      </c>
      <c r="J2841">
        <v>1.8707869423615801E-2</v>
      </c>
      <c r="K2841" s="2">
        <f t="shared" si="44"/>
        <v>1.8707869423615801E-2</v>
      </c>
    </row>
    <row r="2842" spans="1:11" x14ac:dyDescent="0.2">
      <c r="A2842" t="s">
        <v>2850</v>
      </c>
      <c r="B2842">
        <v>134.16</v>
      </c>
      <c r="C2842">
        <v>-2.5279999999999999E-3</v>
      </c>
      <c r="D2842">
        <v>84872857</v>
      </c>
      <c r="E2842">
        <v>16687631</v>
      </c>
      <c r="F2842">
        <v>1</v>
      </c>
      <c r="G2842">
        <v>1</v>
      </c>
      <c r="H2842">
        <v>134.16</v>
      </c>
      <c r="I2842">
        <v>16687631</v>
      </c>
      <c r="J2842">
        <v>-2.5278810408921881E-3</v>
      </c>
      <c r="K2842" s="2">
        <f t="shared" si="44"/>
        <v>-2.5278810408921881E-3</v>
      </c>
    </row>
    <row r="2843" spans="1:11" x14ac:dyDescent="0.2">
      <c r="A2843" t="s">
        <v>2851</v>
      </c>
      <c r="B2843">
        <v>134.84</v>
      </c>
      <c r="C2843">
        <v>5.0689999999999997E-3</v>
      </c>
      <c r="D2843">
        <v>94233786</v>
      </c>
      <c r="E2843">
        <v>16687631</v>
      </c>
      <c r="F2843">
        <v>1</v>
      </c>
      <c r="G2843">
        <v>1</v>
      </c>
      <c r="H2843">
        <v>134.84</v>
      </c>
      <c r="I2843">
        <v>16687631</v>
      </c>
      <c r="J2843">
        <v>5.0685748360166372E-3</v>
      </c>
      <c r="K2843" s="2">
        <f t="shared" si="44"/>
        <v>5.0685748360166372E-3</v>
      </c>
    </row>
    <row r="2844" spans="1:11" x14ac:dyDescent="0.2">
      <c r="A2844" t="s">
        <v>2852</v>
      </c>
      <c r="B2844">
        <v>133.11000000000001</v>
      </c>
      <c r="C2844">
        <v>-1.2829999999999999E-2</v>
      </c>
      <c r="D2844">
        <v>94749966</v>
      </c>
      <c r="E2844">
        <v>16687631</v>
      </c>
      <c r="F2844">
        <v>1</v>
      </c>
      <c r="G2844">
        <v>1</v>
      </c>
      <c r="H2844">
        <v>133.11000000000001</v>
      </c>
      <c r="I2844">
        <v>16687631</v>
      </c>
      <c r="J2844">
        <v>-1.283002076535145E-2</v>
      </c>
      <c r="K2844" s="2">
        <f t="shared" si="44"/>
        <v>-1.283002076535145E-2</v>
      </c>
    </row>
    <row r="2845" spans="1:11" x14ac:dyDescent="0.2">
      <c r="A2845" t="s">
        <v>2853</v>
      </c>
      <c r="B2845">
        <v>133.5</v>
      </c>
      <c r="C2845">
        <v>2.9299999999999999E-3</v>
      </c>
      <c r="D2845">
        <v>68809932</v>
      </c>
      <c r="E2845">
        <v>16687631</v>
      </c>
      <c r="F2845">
        <v>1</v>
      </c>
      <c r="G2845">
        <v>1</v>
      </c>
      <c r="H2845">
        <v>133.5</v>
      </c>
      <c r="I2845">
        <v>16687631</v>
      </c>
      <c r="J2845">
        <v>2.9299075952218261E-3</v>
      </c>
      <c r="K2845" s="2">
        <f t="shared" si="44"/>
        <v>2.9299075952218261E-3</v>
      </c>
    </row>
    <row r="2846" spans="1:11" x14ac:dyDescent="0.2">
      <c r="A2846" t="s">
        <v>2854</v>
      </c>
      <c r="B2846">
        <v>131.94</v>
      </c>
      <c r="C2846">
        <v>-1.1684999999999999E-2</v>
      </c>
      <c r="D2846">
        <v>84506870</v>
      </c>
      <c r="E2846">
        <v>16687631</v>
      </c>
      <c r="F2846">
        <v>1</v>
      </c>
      <c r="G2846">
        <v>1</v>
      </c>
      <c r="H2846">
        <v>131.94</v>
      </c>
      <c r="I2846">
        <v>16687631</v>
      </c>
      <c r="J2846">
        <v>-1.168539325842699E-2</v>
      </c>
      <c r="K2846" s="2">
        <f t="shared" si="44"/>
        <v>-1.168539325842699E-2</v>
      </c>
    </row>
    <row r="2847" spans="1:11" x14ac:dyDescent="0.2">
      <c r="A2847" t="s">
        <v>2855</v>
      </c>
      <c r="B2847">
        <v>134.32001</v>
      </c>
      <c r="C2847">
        <v>1.8038999999999999E-2</v>
      </c>
      <c r="D2847">
        <v>78761275</v>
      </c>
      <c r="E2847">
        <v>16687631</v>
      </c>
      <c r="F2847">
        <v>1</v>
      </c>
      <c r="G2847">
        <v>1</v>
      </c>
      <c r="H2847">
        <v>134.32001</v>
      </c>
      <c r="I2847">
        <v>16687631</v>
      </c>
      <c r="J2847">
        <v>1.8038578141579501E-2</v>
      </c>
      <c r="K2847" s="2">
        <f t="shared" si="44"/>
        <v>1.8038578141579501E-2</v>
      </c>
    </row>
    <row r="2848" spans="1:11" x14ac:dyDescent="0.2">
      <c r="A2848" t="s">
        <v>2856</v>
      </c>
      <c r="B2848">
        <v>134.72</v>
      </c>
      <c r="C2848">
        <v>2.9780000000000002E-3</v>
      </c>
      <c r="D2848">
        <v>66862409</v>
      </c>
      <c r="E2848">
        <v>16687631</v>
      </c>
      <c r="F2848">
        <v>1</v>
      </c>
      <c r="G2848">
        <v>1</v>
      </c>
      <c r="H2848">
        <v>134.72</v>
      </c>
      <c r="I2848">
        <v>16687631</v>
      </c>
      <c r="J2848">
        <v>2.977888402480033E-3</v>
      </c>
      <c r="K2848" s="2">
        <f t="shared" si="44"/>
        <v>2.977888402480033E-3</v>
      </c>
    </row>
    <row r="2849" spans="1:11" x14ac:dyDescent="0.2">
      <c r="A2849" t="s">
        <v>2857</v>
      </c>
      <c r="B2849">
        <v>134.38999999999999</v>
      </c>
      <c r="C2849">
        <v>-2.4499999999999999E-3</v>
      </c>
      <c r="D2849">
        <v>65940835</v>
      </c>
      <c r="E2849">
        <v>16687631</v>
      </c>
      <c r="F2849">
        <v>1</v>
      </c>
      <c r="G2849">
        <v>1</v>
      </c>
      <c r="H2849">
        <v>134.38999999999999</v>
      </c>
      <c r="I2849">
        <v>16687631</v>
      </c>
      <c r="J2849">
        <v>-2.449524940617676E-3</v>
      </c>
      <c r="K2849" s="2">
        <f t="shared" si="44"/>
        <v>-2.449524940617676E-3</v>
      </c>
    </row>
    <row r="2850" spans="1:11" x14ac:dyDescent="0.2">
      <c r="A2850" t="s">
        <v>2858</v>
      </c>
      <c r="B2850">
        <v>133.58000000000001</v>
      </c>
      <c r="C2850">
        <v>-6.0270000000000002E-3</v>
      </c>
      <c r="D2850">
        <v>107719664</v>
      </c>
      <c r="E2850">
        <v>16687631</v>
      </c>
      <c r="F2850">
        <v>1</v>
      </c>
      <c r="G2850">
        <v>1</v>
      </c>
      <c r="H2850">
        <v>133.58000000000001</v>
      </c>
      <c r="I2850">
        <v>16687631</v>
      </c>
      <c r="J2850">
        <v>-6.0272341692088061E-3</v>
      </c>
      <c r="K2850" s="2">
        <f t="shared" si="44"/>
        <v>-6.0272341692088061E-3</v>
      </c>
    </row>
    <row r="2851" spans="1:11" x14ac:dyDescent="0.2">
      <c r="A2851" t="s">
        <v>2859</v>
      </c>
      <c r="B2851">
        <v>133.47999999999999</v>
      </c>
      <c r="C2851">
        <v>-7.4899999999999999E-4</v>
      </c>
      <c r="D2851">
        <v>150986138</v>
      </c>
      <c r="E2851">
        <v>16687631</v>
      </c>
      <c r="F2851">
        <v>1</v>
      </c>
      <c r="G2851">
        <v>1</v>
      </c>
      <c r="H2851">
        <v>133.47999999999999</v>
      </c>
      <c r="I2851">
        <v>16687631</v>
      </c>
      <c r="J2851">
        <v>-7.4861506213519391E-4</v>
      </c>
      <c r="K2851" s="2">
        <f t="shared" si="44"/>
        <v>-7.4861506213519391E-4</v>
      </c>
    </row>
    <row r="2852" spans="1:11" x14ac:dyDescent="0.2">
      <c r="A2852" t="s">
        <v>2860</v>
      </c>
      <c r="B2852">
        <v>131.46001000000001</v>
      </c>
      <c r="C2852">
        <v>-1.5133000000000001E-2</v>
      </c>
      <c r="D2852">
        <v>109796210</v>
      </c>
      <c r="E2852">
        <v>16687631</v>
      </c>
      <c r="F2852">
        <v>1</v>
      </c>
      <c r="G2852">
        <v>1</v>
      </c>
      <c r="H2852">
        <v>131.46001000000001</v>
      </c>
      <c r="I2852">
        <v>16687631</v>
      </c>
      <c r="J2852">
        <v>-1.513327839376666E-2</v>
      </c>
      <c r="K2852" s="2">
        <f t="shared" si="44"/>
        <v>-1.513327839376666E-2</v>
      </c>
    </row>
    <row r="2853" spans="1:11" x14ac:dyDescent="0.2">
      <c r="A2853" t="s">
        <v>2861</v>
      </c>
      <c r="B2853">
        <v>132.53998999999999</v>
      </c>
      <c r="C2853">
        <v>8.2150000000000001E-3</v>
      </c>
      <c r="D2853">
        <v>75091924</v>
      </c>
      <c r="E2853">
        <v>16687631</v>
      </c>
      <c r="F2853">
        <v>1</v>
      </c>
      <c r="G2853">
        <v>1</v>
      </c>
      <c r="H2853">
        <v>132.53998999999999</v>
      </c>
      <c r="I2853">
        <v>16687631</v>
      </c>
      <c r="J2853">
        <v>8.2152739833198929E-3</v>
      </c>
      <c r="K2853" s="2">
        <f t="shared" si="44"/>
        <v>8.2152739833198929E-3</v>
      </c>
    </row>
    <row r="2854" spans="1:11" x14ac:dyDescent="0.2">
      <c r="A2854" t="s">
        <v>2862</v>
      </c>
      <c r="B2854">
        <v>127.85</v>
      </c>
      <c r="C2854">
        <v>-3.5386000000000001E-2</v>
      </c>
      <c r="D2854">
        <v>137435341</v>
      </c>
      <c r="E2854">
        <v>16687631</v>
      </c>
      <c r="F2854">
        <v>1</v>
      </c>
      <c r="G2854">
        <v>1</v>
      </c>
      <c r="H2854">
        <v>127.85</v>
      </c>
      <c r="I2854">
        <v>16687631</v>
      </c>
      <c r="J2854">
        <v>-3.5385471207595498E-2</v>
      </c>
      <c r="K2854" s="2">
        <f t="shared" si="44"/>
        <v>-3.5385471207595498E-2</v>
      </c>
    </row>
    <row r="2855" spans="1:11" x14ac:dyDescent="0.2">
      <c r="A2855" t="s">
        <v>2863</v>
      </c>
      <c r="B2855">
        <v>128.10001</v>
      </c>
      <c r="C2855">
        <v>1.9550000000000001E-3</v>
      </c>
      <c r="D2855">
        <v>83940839</v>
      </c>
      <c r="E2855">
        <v>16687631</v>
      </c>
      <c r="F2855">
        <v>1</v>
      </c>
      <c r="G2855">
        <v>1</v>
      </c>
      <c r="H2855">
        <v>128.10001</v>
      </c>
      <c r="I2855">
        <v>16687631</v>
      </c>
      <c r="J2855">
        <v>1.955494720375484E-3</v>
      </c>
      <c r="K2855" s="2">
        <f t="shared" si="44"/>
        <v>1.955494720375484E-3</v>
      </c>
    </row>
    <row r="2856" spans="1:11" x14ac:dyDescent="0.2">
      <c r="A2856" t="s">
        <v>2864</v>
      </c>
      <c r="B2856">
        <v>129.74001000000001</v>
      </c>
      <c r="C2856">
        <v>1.2803E-2</v>
      </c>
      <c r="D2856">
        <v>78537744</v>
      </c>
      <c r="E2856">
        <v>16687631</v>
      </c>
      <c r="F2856">
        <v>1</v>
      </c>
      <c r="G2856">
        <v>1</v>
      </c>
      <c r="H2856">
        <v>129.74001000000001</v>
      </c>
      <c r="I2856">
        <v>16687631</v>
      </c>
      <c r="J2856">
        <v>1.280249704898551E-2</v>
      </c>
      <c r="K2856" s="2">
        <f t="shared" si="44"/>
        <v>1.280249704898551E-2</v>
      </c>
    </row>
    <row r="2857" spans="1:11" x14ac:dyDescent="0.2">
      <c r="A2857" t="s">
        <v>2865</v>
      </c>
      <c r="B2857">
        <v>130.21001000000001</v>
      </c>
      <c r="C2857">
        <v>5.3179999999999998E-3</v>
      </c>
      <c r="D2857">
        <v>79293895</v>
      </c>
      <c r="E2857">
        <v>16687631</v>
      </c>
      <c r="F2857">
        <v>1</v>
      </c>
      <c r="G2857">
        <v>1</v>
      </c>
      <c r="H2857">
        <v>130.21001000000001</v>
      </c>
      <c r="I2857">
        <v>16687631</v>
      </c>
      <c r="J2857">
        <v>3.6226295959125299E-3</v>
      </c>
      <c r="K2857" s="2">
        <f t="shared" si="44"/>
        <v>3.6226295959125299E-3</v>
      </c>
    </row>
    <row r="2858" spans="1:11" x14ac:dyDescent="0.2">
      <c r="A2858" t="s">
        <v>2866</v>
      </c>
      <c r="B2858">
        <v>126.85</v>
      </c>
      <c r="C2858">
        <v>-2.5805000000000002E-2</v>
      </c>
      <c r="D2858">
        <v>88012052</v>
      </c>
      <c r="E2858">
        <v>16687631</v>
      </c>
      <c r="F2858">
        <v>1</v>
      </c>
      <c r="G2858">
        <v>1</v>
      </c>
      <c r="H2858">
        <v>126.85</v>
      </c>
      <c r="I2858">
        <v>16687631</v>
      </c>
      <c r="J2858">
        <v>-2.5804544520041221E-2</v>
      </c>
      <c r="K2858" s="2">
        <f t="shared" si="44"/>
        <v>-2.5804544520041221E-2</v>
      </c>
    </row>
    <row r="2859" spans="1:11" x14ac:dyDescent="0.2">
      <c r="A2859" t="s">
        <v>2867</v>
      </c>
      <c r="B2859">
        <v>125.91</v>
      </c>
      <c r="C2859">
        <v>-7.4099999999999999E-3</v>
      </c>
      <c r="D2859">
        <v>126018194</v>
      </c>
      <c r="E2859">
        <v>16687631</v>
      </c>
      <c r="F2859">
        <v>1</v>
      </c>
      <c r="G2859">
        <v>1</v>
      </c>
      <c r="H2859">
        <v>125.91</v>
      </c>
      <c r="I2859">
        <v>16687631</v>
      </c>
      <c r="J2859">
        <v>-7.41032715806067E-3</v>
      </c>
      <c r="K2859" s="2">
        <f t="shared" si="44"/>
        <v>-7.41032715806067E-3</v>
      </c>
    </row>
    <row r="2860" spans="1:11" x14ac:dyDescent="0.2">
      <c r="A2860" t="s">
        <v>2868</v>
      </c>
      <c r="B2860">
        <v>122.77</v>
      </c>
      <c r="C2860">
        <v>-2.4938999999999999E-2</v>
      </c>
      <c r="D2860">
        <v>112102027</v>
      </c>
      <c r="E2860">
        <v>16687631</v>
      </c>
      <c r="F2860">
        <v>1</v>
      </c>
      <c r="G2860">
        <v>1</v>
      </c>
      <c r="H2860">
        <v>122.77</v>
      </c>
      <c r="I2860">
        <v>16687631</v>
      </c>
      <c r="J2860">
        <v>-2.4938448097847621E-2</v>
      </c>
      <c r="K2860" s="2">
        <f t="shared" si="44"/>
        <v>-2.4938448097847621E-2</v>
      </c>
    </row>
    <row r="2861" spans="1:11" x14ac:dyDescent="0.2">
      <c r="A2861" t="s">
        <v>2869</v>
      </c>
      <c r="B2861">
        <v>124.97</v>
      </c>
      <c r="C2861">
        <v>1.7919999999999998E-2</v>
      </c>
      <c r="D2861">
        <v>105797826</v>
      </c>
      <c r="E2861">
        <v>16687631</v>
      </c>
      <c r="F2861">
        <v>1</v>
      </c>
      <c r="G2861">
        <v>1</v>
      </c>
      <c r="H2861">
        <v>124.97</v>
      </c>
      <c r="I2861">
        <v>16687631</v>
      </c>
      <c r="J2861">
        <v>1.7919687220004921E-2</v>
      </c>
      <c r="K2861" s="2">
        <f t="shared" si="44"/>
        <v>1.7919687220004921E-2</v>
      </c>
    </row>
    <row r="2862" spans="1:11" x14ac:dyDescent="0.2">
      <c r="A2862" t="s">
        <v>2870</v>
      </c>
      <c r="B2862">
        <v>127.45</v>
      </c>
      <c r="C2862">
        <v>1.9845000000000002E-2</v>
      </c>
      <c r="D2862">
        <v>81863139</v>
      </c>
      <c r="E2862">
        <v>16687631</v>
      </c>
      <c r="F2862">
        <v>1</v>
      </c>
      <c r="G2862">
        <v>1</v>
      </c>
      <c r="H2862">
        <v>127.45</v>
      </c>
      <c r="I2862">
        <v>16687631</v>
      </c>
      <c r="J2862">
        <v>1.984476274305846E-2</v>
      </c>
      <c r="K2862" s="2">
        <f t="shared" si="44"/>
        <v>1.984476274305846E-2</v>
      </c>
    </row>
    <row r="2863" spans="1:11" x14ac:dyDescent="0.2">
      <c r="A2863" t="s">
        <v>2871</v>
      </c>
      <c r="B2863">
        <v>126.27</v>
      </c>
      <c r="C2863">
        <v>-9.2589999999999999E-3</v>
      </c>
      <c r="D2863">
        <v>74211768</v>
      </c>
      <c r="E2863">
        <v>16687631</v>
      </c>
      <c r="F2863">
        <v>1</v>
      </c>
      <c r="G2863">
        <v>1</v>
      </c>
      <c r="H2863">
        <v>126.27</v>
      </c>
      <c r="I2863">
        <v>16687631</v>
      </c>
      <c r="J2863">
        <v>-9.2585327579443044E-3</v>
      </c>
      <c r="K2863" s="2">
        <f t="shared" si="44"/>
        <v>-9.2585327579443044E-3</v>
      </c>
    </row>
    <row r="2864" spans="1:11" x14ac:dyDescent="0.2">
      <c r="A2864" t="s">
        <v>2872</v>
      </c>
      <c r="B2864">
        <v>124.85</v>
      </c>
      <c r="C2864">
        <v>-1.1246000000000001E-2</v>
      </c>
      <c r="D2864">
        <v>63296379</v>
      </c>
      <c r="E2864">
        <v>16687631</v>
      </c>
      <c r="F2864">
        <v>1</v>
      </c>
      <c r="G2864">
        <v>1</v>
      </c>
      <c r="H2864">
        <v>124.85</v>
      </c>
      <c r="I2864">
        <v>16687631</v>
      </c>
      <c r="J2864">
        <v>-1.124574324859429E-2</v>
      </c>
      <c r="K2864" s="2">
        <f t="shared" si="44"/>
        <v>-1.124574324859429E-2</v>
      </c>
    </row>
    <row r="2865" spans="1:11" x14ac:dyDescent="0.2">
      <c r="A2865" t="s">
        <v>2873</v>
      </c>
      <c r="B2865">
        <v>124.69</v>
      </c>
      <c r="C2865">
        <v>-1.2819999999999999E-3</v>
      </c>
      <c r="D2865">
        <v>92520046</v>
      </c>
      <c r="E2865">
        <v>16687631</v>
      </c>
      <c r="F2865">
        <v>1</v>
      </c>
      <c r="G2865">
        <v>1</v>
      </c>
      <c r="H2865">
        <v>124.69</v>
      </c>
      <c r="I2865">
        <v>16687631</v>
      </c>
      <c r="J2865">
        <v>-1.281537845414515E-3</v>
      </c>
      <c r="K2865" s="2">
        <f t="shared" si="44"/>
        <v>-1.281537845414515E-3</v>
      </c>
    </row>
    <row r="2866" spans="1:11" x14ac:dyDescent="0.2">
      <c r="A2866" t="s">
        <v>2874</v>
      </c>
      <c r="B2866">
        <v>127.31</v>
      </c>
      <c r="C2866">
        <v>2.1011999999999999E-2</v>
      </c>
      <c r="D2866">
        <v>76812687</v>
      </c>
      <c r="E2866">
        <v>16687631</v>
      </c>
      <c r="F2866">
        <v>1</v>
      </c>
      <c r="G2866">
        <v>1</v>
      </c>
      <c r="H2866">
        <v>127.31</v>
      </c>
      <c r="I2866">
        <v>16687631</v>
      </c>
      <c r="J2866">
        <v>2.10121100328815E-2</v>
      </c>
      <c r="K2866" s="2">
        <f t="shared" si="44"/>
        <v>2.10121100328815E-2</v>
      </c>
    </row>
    <row r="2867" spans="1:11" x14ac:dyDescent="0.2">
      <c r="A2867" t="s">
        <v>2875</v>
      </c>
      <c r="B2867">
        <v>125.43</v>
      </c>
      <c r="C2867">
        <v>-1.4767000000000001E-2</v>
      </c>
      <c r="D2867">
        <v>79269170</v>
      </c>
      <c r="E2867">
        <v>16687631</v>
      </c>
      <c r="F2867">
        <v>1</v>
      </c>
      <c r="G2867">
        <v>1</v>
      </c>
      <c r="H2867">
        <v>125.43</v>
      </c>
      <c r="I2867">
        <v>16687631</v>
      </c>
      <c r="J2867">
        <v>-1.4767103919566369E-2</v>
      </c>
      <c r="K2867" s="2">
        <f t="shared" si="44"/>
        <v>-1.4767103919566369E-2</v>
      </c>
    </row>
    <row r="2868" spans="1:11" x14ac:dyDescent="0.2">
      <c r="A2868" t="s">
        <v>2876</v>
      </c>
      <c r="B2868">
        <v>127.1</v>
      </c>
      <c r="C2868">
        <v>1.3313999999999999E-2</v>
      </c>
      <c r="D2868">
        <v>63077553</v>
      </c>
      <c r="E2868">
        <v>16687631</v>
      </c>
      <c r="F2868">
        <v>1</v>
      </c>
      <c r="G2868">
        <v>1</v>
      </c>
      <c r="H2868">
        <v>127.1</v>
      </c>
      <c r="I2868">
        <v>16687631</v>
      </c>
      <c r="J2868">
        <v>1.331419915490706E-2</v>
      </c>
      <c r="K2868" s="2">
        <f t="shared" si="44"/>
        <v>1.331419915490706E-2</v>
      </c>
    </row>
    <row r="2869" spans="1:11" x14ac:dyDescent="0.2">
      <c r="A2869" t="s">
        <v>2877</v>
      </c>
      <c r="B2869">
        <v>126.9</v>
      </c>
      <c r="C2869">
        <v>-1.5740000000000001E-3</v>
      </c>
      <c r="D2869">
        <v>71980547</v>
      </c>
      <c r="E2869">
        <v>16687631</v>
      </c>
      <c r="F2869">
        <v>1</v>
      </c>
      <c r="G2869">
        <v>1</v>
      </c>
      <c r="H2869">
        <v>126.9</v>
      </c>
      <c r="I2869">
        <v>16687631</v>
      </c>
      <c r="J2869">
        <v>-1.5735641227379029E-3</v>
      </c>
      <c r="K2869" s="2">
        <f t="shared" si="44"/>
        <v>-1.5735641227379029E-3</v>
      </c>
    </row>
    <row r="2870" spans="1:11" x14ac:dyDescent="0.2">
      <c r="A2870" t="s">
        <v>2878</v>
      </c>
      <c r="B2870">
        <v>126.85</v>
      </c>
      <c r="C2870">
        <v>-3.9399999999999998E-4</v>
      </c>
      <c r="D2870">
        <v>56550481</v>
      </c>
      <c r="E2870">
        <v>16687631</v>
      </c>
      <c r="F2870">
        <v>1</v>
      </c>
      <c r="G2870">
        <v>1</v>
      </c>
      <c r="H2870">
        <v>126.85</v>
      </c>
      <c r="I2870">
        <v>16687631</v>
      </c>
      <c r="J2870">
        <v>-3.9401103230896067E-4</v>
      </c>
      <c r="K2870" s="2">
        <f t="shared" si="44"/>
        <v>-3.9401103230896067E-4</v>
      </c>
    </row>
    <row r="2871" spans="1:11" x14ac:dyDescent="0.2">
      <c r="A2871" t="s">
        <v>2879</v>
      </c>
      <c r="B2871">
        <v>125.28</v>
      </c>
      <c r="C2871">
        <v>-1.2377000000000001E-2</v>
      </c>
      <c r="D2871">
        <v>94585371</v>
      </c>
      <c r="E2871">
        <v>16687631</v>
      </c>
      <c r="F2871">
        <v>1</v>
      </c>
      <c r="G2871">
        <v>1</v>
      </c>
      <c r="H2871">
        <v>125.28</v>
      </c>
      <c r="I2871">
        <v>16687631</v>
      </c>
      <c r="J2871">
        <v>-1.2376823019314091E-2</v>
      </c>
      <c r="K2871" s="2">
        <f t="shared" si="44"/>
        <v>-1.2376823019314091E-2</v>
      </c>
    </row>
    <row r="2872" spans="1:11" x14ac:dyDescent="0.2">
      <c r="A2872" t="s">
        <v>2880</v>
      </c>
      <c r="B2872">
        <v>124.61</v>
      </c>
      <c r="C2872">
        <v>-5.3480000000000003E-3</v>
      </c>
      <c r="D2872">
        <v>71234781</v>
      </c>
      <c r="E2872">
        <v>16687631</v>
      </c>
      <c r="F2872">
        <v>1</v>
      </c>
      <c r="G2872">
        <v>1</v>
      </c>
      <c r="H2872">
        <v>124.61</v>
      </c>
      <c r="I2872">
        <v>16687631</v>
      </c>
      <c r="J2872">
        <v>-5.3480204342273296E-3</v>
      </c>
      <c r="K2872" s="2">
        <f t="shared" si="44"/>
        <v>-5.3480204342273296E-3</v>
      </c>
    </row>
    <row r="2873" spans="1:11" x14ac:dyDescent="0.2">
      <c r="A2873" t="s">
        <v>2881</v>
      </c>
      <c r="B2873">
        <v>124.28</v>
      </c>
      <c r="C2873">
        <v>-2.6480000000000002E-3</v>
      </c>
      <c r="D2873">
        <v>67592932</v>
      </c>
      <c r="E2873">
        <v>16687631</v>
      </c>
      <c r="F2873">
        <v>1</v>
      </c>
      <c r="G2873">
        <v>1</v>
      </c>
      <c r="H2873">
        <v>124.28</v>
      </c>
      <c r="I2873">
        <v>16687631</v>
      </c>
      <c r="J2873">
        <v>-2.6482625792472181E-3</v>
      </c>
      <c r="K2873" s="2">
        <f t="shared" si="44"/>
        <v>-2.6482625792472181E-3</v>
      </c>
    </row>
    <row r="2874" spans="1:11" x14ac:dyDescent="0.2">
      <c r="A2874" t="s">
        <v>2882</v>
      </c>
      <c r="B2874">
        <v>125.06</v>
      </c>
      <c r="C2874">
        <v>6.2760000000000003E-3</v>
      </c>
      <c r="D2874">
        <v>59257915</v>
      </c>
      <c r="E2874">
        <v>16687631</v>
      </c>
      <c r="F2874">
        <v>1</v>
      </c>
      <c r="G2874">
        <v>1</v>
      </c>
      <c r="H2874">
        <v>125.06</v>
      </c>
      <c r="I2874">
        <v>16687631</v>
      </c>
      <c r="J2874">
        <v>6.2761506276149959E-3</v>
      </c>
      <c r="K2874" s="2">
        <f t="shared" si="44"/>
        <v>6.2761506276149959E-3</v>
      </c>
    </row>
    <row r="2875" spans="1:11" x14ac:dyDescent="0.2">
      <c r="A2875" t="s">
        <v>2883</v>
      </c>
      <c r="B2875">
        <v>123.54</v>
      </c>
      <c r="C2875">
        <v>-1.2154E-2</v>
      </c>
      <c r="D2875">
        <v>76181492</v>
      </c>
      <c r="E2875">
        <v>16687631</v>
      </c>
      <c r="F2875">
        <v>1</v>
      </c>
      <c r="G2875">
        <v>1</v>
      </c>
      <c r="H2875">
        <v>123.54</v>
      </c>
      <c r="I2875">
        <v>16687631</v>
      </c>
      <c r="J2875">
        <v>-1.215416600031982E-2</v>
      </c>
      <c r="K2875" s="2">
        <f t="shared" si="44"/>
        <v>-1.215416600031982E-2</v>
      </c>
    </row>
    <row r="2876" spans="1:11" x14ac:dyDescent="0.2">
      <c r="A2876" t="s">
        <v>2884</v>
      </c>
      <c r="B2876">
        <v>125.89</v>
      </c>
      <c r="C2876">
        <v>1.9022000000000001E-2</v>
      </c>
      <c r="D2876">
        <v>75120692</v>
      </c>
      <c r="E2876">
        <v>16687631</v>
      </c>
      <c r="F2876">
        <v>1</v>
      </c>
      <c r="G2876">
        <v>1</v>
      </c>
      <c r="H2876">
        <v>125.89</v>
      </c>
      <c r="I2876">
        <v>16687631</v>
      </c>
      <c r="J2876">
        <v>1.9022179051319421E-2</v>
      </c>
      <c r="K2876" s="2">
        <f t="shared" si="44"/>
        <v>1.9022179051319421E-2</v>
      </c>
    </row>
    <row r="2877" spans="1:11" x14ac:dyDescent="0.2">
      <c r="A2877" t="s">
        <v>2885</v>
      </c>
      <c r="B2877">
        <v>125.9</v>
      </c>
      <c r="C2877">
        <v>7.8999999999999996E-5</v>
      </c>
      <c r="D2877">
        <v>71020914</v>
      </c>
      <c r="E2877">
        <v>16687631</v>
      </c>
      <c r="F2877">
        <v>1</v>
      </c>
      <c r="G2877">
        <v>1</v>
      </c>
      <c r="H2877">
        <v>125.9</v>
      </c>
      <c r="I2877">
        <v>16687631</v>
      </c>
      <c r="J2877">
        <v>7.9434426880631293E-5</v>
      </c>
      <c r="K2877" s="2">
        <f t="shared" si="44"/>
        <v>7.9434426880631293E-5</v>
      </c>
    </row>
    <row r="2878" spans="1:11" x14ac:dyDescent="0.2">
      <c r="A2878" t="s">
        <v>2886</v>
      </c>
      <c r="B2878">
        <v>126.74</v>
      </c>
      <c r="C2878">
        <v>6.672E-3</v>
      </c>
      <c r="D2878">
        <v>74349190</v>
      </c>
      <c r="E2878">
        <v>16687631</v>
      </c>
      <c r="F2878">
        <v>1</v>
      </c>
      <c r="G2878">
        <v>1</v>
      </c>
      <c r="H2878">
        <v>126.74</v>
      </c>
      <c r="I2878">
        <v>16687631</v>
      </c>
      <c r="J2878">
        <v>6.6719618745034737E-3</v>
      </c>
      <c r="K2878" s="2">
        <f t="shared" si="44"/>
        <v>6.6719618745034737E-3</v>
      </c>
    </row>
    <row r="2879" spans="1:11" x14ac:dyDescent="0.2">
      <c r="A2879" t="s">
        <v>2887</v>
      </c>
      <c r="B2879">
        <v>127.13</v>
      </c>
      <c r="C2879">
        <v>3.0769999999999999E-3</v>
      </c>
      <c r="D2879">
        <v>56857821</v>
      </c>
      <c r="E2879">
        <v>16687631</v>
      </c>
      <c r="F2879">
        <v>1</v>
      </c>
      <c r="G2879">
        <v>1</v>
      </c>
      <c r="H2879">
        <v>127.13</v>
      </c>
      <c r="I2879">
        <v>16687631</v>
      </c>
      <c r="J2879">
        <v>3.0771658513493172E-3</v>
      </c>
      <c r="K2879" s="2">
        <f t="shared" si="44"/>
        <v>3.0771658513493172E-3</v>
      </c>
    </row>
    <row r="2880" spans="1:11" x14ac:dyDescent="0.2">
      <c r="A2880" t="s">
        <v>2888</v>
      </c>
      <c r="B2880">
        <v>126.11</v>
      </c>
      <c r="C2880">
        <v>-8.0230000000000006E-3</v>
      </c>
      <c r="D2880">
        <v>71146464</v>
      </c>
      <c r="E2880">
        <v>16687631</v>
      </c>
      <c r="F2880">
        <v>1</v>
      </c>
      <c r="G2880">
        <v>1</v>
      </c>
      <c r="H2880">
        <v>126.11</v>
      </c>
      <c r="I2880">
        <v>16687631</v>
      </c>
      <c r="J2880">
        <v>-8.0232832533626564E-3</v>
      </c>
      <c r="K2880" s="2">
        <f t="shared" si="44"/>
        <v>-8.0232832533626564E-3</v>
      </c>
    </row>
    <row r="2881" spans="1:11" x14ac:dyDescent="0.2">
      <c r="A2881" t="s">
        <v>2889</v>
      </c>
      <c r="B2881">
        <v>127.35</v>
      </c>
      <c r="C2881">
        <v>9.8329999999999997E-3</v>
      </c>
      <c r="D2881">
        <v>53473755</v>
      </c>
      <c r="E2881">
        <v>16687631</v>
      </c>
      <c r="F2881">
        <v>1</v>
      </c>
      <c r="G2881">
        <v>1</v>
      </c>
      <c r="H2881">
        <v>127.35</v>
      </c>
      <c r="I2881">
        <v>16687631</v>
      </c>
      <c r="J2881">
        <v>9.8326857505353082E-3</v>
      </c>
      <c r="K2881" s="2">
        <f t="shared" si="44"/>
        <v>9.8326857505353082E-3</v>
      </c>
    </row>
    <row r="2882" spans="1:11" x14ac:dyDescent="0.2">
      <c r="A2882" t="s">
        <v>2890</v>
      </c>
      <c r="B2882">
        <v>130.47999999999999</v>
      </c>
      <c r="C2882">
        <v>2.4577999999999999E-2</v>
      </c>
      <c r="D2882">
        <v>96888867</v>
      </c>
      <c r="E2882">
        <v>16687631</v>
      </c>
      <c r="F2882">
        <v>1</v>
      </c>
      <c r="G2882">
        <v>1</v>
      </c>
      <c r="H2882">
        <v>130.47999999999999</v>
      </c>
      <c r="I2882">
        <v>16687631</v>
      </c>
      <c r="J2882">
        <v>2.457793482528459E-2</v>
      </c>
      <c r="K2882" s="2">
        <f t="shared" si="44"/>
        <v>2.457793482528459E-2</v>
      </c>
    </row>
    <row r="2883" spans="1:11" x14ac:dyDescent="0.2">
      <c r="A2883" t="s">
        <v>2891</v>
      </c>
      <c r="B2883">
        <v>129.63999999999999</v>
      </c>
      <c r="C2883">
        <v>-6.4380000000000001E-3</v>
      </c>
      <c r="D2883">
        <v>62712410</v>
      </c>
      <c r="E2883">
        <v>16687631</v>
      </c>
      <c r="F2883">
        <v>1</v>
      </c>
      <c r="G2883">
        <v>1</v>
      </c>
      <c r="H2883">
        <v>129.63999999999999</v>
      </c>
      <c r="I2883">
        <v>16687631</v>
      </c>
      <c r="J2883">
        <v>-6.4377682403433667E-3</v>
      </c>
      <c r="K2883" s="2">
        <f t="shared" si="44"/>
        <v>-6.4377682403433667E-3</v>
      </c>
    </row>
    <row r="2884" spans="1:11" x14ac:dyDescent="0.2">
      <c r="A2884" t="s">
        <v>2892</v>
      </c>
      <c r="B2884">
        <v>130.14999</v>
      </c>
      <c r="C2884">
        <v>3.934E-3</v>
      </c>
      <c r="D2884">
        <v>91785628</v>
      </c>
      <c r="E2884">
        <v>16687631</v>
      </c>
      <c r="F2884">
        <v>1</v>
      </c>
      <c r="G2884">
        <v>1</v>
      </c>
      <c r="H2884">
        <v>130.14999</v>
      </c>
      <c r="I2884">
        <v>16687631</v>
      </c>
      <c r="J2884">
        <v>3.9338938599198237E-3</v>
      </c>
      <c r="K2884" s="2">
        <f t="shared" ref="K2884:K2947" si="45">J2884</f>
        <v>3.9338938599198237E-3</v>
      </c>
    </row>
    <row r="2885" spans="1:11" x14ac:dyDescent="0.2">
      <c r="A2885" t="s">
        <v>2893</v>
      </c>
      <c r="B2885">
        <v>131.78998999999999</v>
      </c>
      <c r="C2885">
        <v>1.2600999999999999E-2</v>
      </c>
      <c r="D2885">
        <v>96651607</v>
      </c>
      <c r="E2885">
        <v>16687631</v>
      </c>
      <c r="F2885">
        <v>1</v>
      </c>
      <c r="G2885">
        <v>1</v>
      </c>
      <c r="H2885">
        <v>131.78998999999999</v>
      </c>
      <c r="I2885">
        <v>16687631</v>
      </c>
      <c r="J2885">
        <v>1.260084614681856E-2</v>
      </c>
      <c r="K2885" s="2">
        <f t="shared" si="45"/>
        <v>1.260084614681856E-2</v>
      </c>
    </row>
    <row r="2886" spans="1:11" x14ac:dyDescent="0.2">
      <c r="A2886" t="s">
        <v>2894</v>
      </c>
      <c r="B2886">
        <v>130.46001000000001</v>
      </c>
      <c r="C2886">
        <v>-1.0092E-2</v>
      </c>
      <c r="D2886">
        <v>108884951</v>
      </c>
      <c r="E2886">
        <v>16687631</v>
      </c>
      <c r="F2886">
        <v>1</v>
      </c>
      <c r="G2886">
        <v>1</v>
      </c>
      <c r="H2886">
        <v>130.46001000000001</v>
      </c>
      <c r="I2886">
        <v>16687631</v>
      </c>
      <c r="J2886">
        <v>-1.009166174153275E-2</v>
      </c>
      <c r="K2886" s="2">
        <f t="shared" si="45"/>
        <v>-1.009166174153275E-2</v>
      </c>
    </row>
    <row r="2887" spans="1:11" x14ac:dyDescent="0.2">
      <c r="A2887" t="s">
        <v>2895</v>
      </c>
      <c r="B2887">
        <v>132.30000000000001</v>
      </c>
      <c r="C2887">
        <v>1.4104E-2</v>
      </c>
      <c r="D2887">
        <v>79620300</v>
      </c>
      <c r="E2887">
        <v>16687631</v>
      </c>
      <c r="F2887">
        <v>1</v>
      </c>
      <c r="G2887">
        <v>1</v>
      </c>
      <c r="H2887">
        <v>132.30000000000001</v>
      </c>
      <c r="I2887">
        <v>16687631</v>
      </c>
      <c r="J2887">
        <v>1.410386217201731E-2</v>
      </c>
      <c r="K2887" s="2">
        <f t="shared" si="45"/>
        <v>1.410386217201731E-2</v>
      </c>
    </row>
    <row r="2888" spans="1:11" x14ac:dyDescent="0.2">
      <c r="A2888" t="s">
        <v>2896</v>
      </c>
      <c r="B2888">
        <v>133.97999999999999</v>
      </c>
      <c r="C2888">
        <v>1.2697999999999999E-2</v>
      </c>
      <c r="D2888">
        <v>74742961</v>
      </c>
      <c r="E2888">
        <v>16687631</v>
      </c>
      <c r="F2888">
        <v>1</v>
      </c>
      <c r="G2888">
        <v>1</v>
      </c>
      <c r="H2888">
        <v>133.97999999999999</v>
      </c>
      <c r="I2888">
        <v>16687631</v>
      </c>
      <c r="J2888">
        <v>1.269841269841243E-2</v>
      </c>
      <c r="K2888" s="2">
        <f t="shared" si="45"/>
        <v>1.269841269841243E-2</v>
      </c>
    </row>
    <row r="2889" spans="1:11" x14ac:dyDescent="0.2">
      <c r="A2889" t="s">
        <v>2897</v>
      </c>
      <c r="B2889">
        <v>133.69999999999999</v>
      </c>
      <c r="C2889">
        <v>-2.0899999999999998E-3</v>
      </c>
      <c r="D2889">
        <v>60199807</v>
      </c>
      <c r="E2889">
        <v>16687631</v>
      </c>
      <c r="F2889">
        <v>1</v>
      </c>
      <c r="G2889">
        <v>1</v>
      </c>
      <c r="H2889">
        <v>133.69999999999999</v>
      </c>
      <c r="I2889">
        <v>16687631</v>
      </c>
      <c r="J2889">
        <v>-2.089864158829724E-3</v>
      </c>
      <c r="K2889" s="2">
        <f t="shared" si="45"/>
        <v>-2.089864158829724E-3</v>
      </c>
    </row>
    <row r="2890" spans="1:11" x14ac:dyDescent="0.2">
      <c r="A2890" t="s">
        <v>2898</v>
      </c>
      <c r="B2890">
        <v>133.41</v>
      </c>
      <c r="C2890">
        <v>-2.1689999999999999E-3</v>
      </c>
      <c r="D2890">
        <v>68756931</v>
      </c>
      <c r="E2890">
        <v>16687631</v>
      </c>
      <c r="F2890">
        <v>1</v>
      </c>
      <c r="G2890">
        <v>1</v>
      </c>
      <c r="H2890">
        <v>133.41</v>
      </c>
      <c r="I2890">
        <v>16687631</v>
      </c>
      <c r="J2890">
        <v>-2.1690351533283359E-3</v>
      </c>
      <c r="K2890" s="2">
        <f t="shared" si="45"/>
        <v>-2.1690351533283359E-3</v>
      </c>
    </row>
    <row r="2891" spans="1:11" x14ac:dyDescent="0.2">
      <c r="A2891" t="s">
        <v>2899</v>
      </c>
      <c r="B2891">
        <v>133.11000000000001</v>
      </c>
      <c r="C2891">
        <v>-2.2490000000000001E-3</v>
      </c>
      <c r="D2891">
        <v>70747292</v>
      </c>
      <c r="E2891">
        <v>16556942</v>
      </c>
      <c r="F2891">
        <v>1</v>
      </c>
      <c r="G2891">
        <v>1</v>
      </c>
      <c r="H2891">
        <v>133.11000000000001</v>
      </c>
      <c r="I2891">
        <v>16556942</v>
      </c>
      <c r="J2891">
        <v>-2.248706993478677E-3</v>
      </c>
      <c r="K2891" s="2">
        <f t="shared" si="45"/>
        <v>-2.248706993478677E-3</v>
      </c>
    </row>
    <row r="2892" spans="1:11" x14ac:dyDescent="0.2">
      <c r="A2892" t="s">
        <v>2900</v>
      </c>
      <c r="B2892">
        <v>134.78</v>
      </c>
      <c r="C2892">
        <v>1.2546E-2</v>
      </c>
      <c r="D2892">
        <v>62087450</v>
      </c>
      <c r="E2892">
        <v>16556942</v>
      </c>
      <c r="F2892">
        <v>1</v>
      </c>
      <c r="G2892">
        <v>1</v>
      </c>
      <c r="H2892">
        <v>134.78</v>
      </c>
      <c r="I2892">
        <v>16556942</v>
      </c>
      <c r="J2892">
        <v>1.2546014574412069E-2</v>
      </c>
      <c r="K2892" s="2">
        <f t="shared" si="45"/>
        <v>1.2546014574412069E-2</v>
      </c>
    </row>
    <row r="2893" spans="1:11" x14ac:dyDescent="0.2">
      <c r="A2893" t="s">
        <v>2901</v>
      </c>
      <c r="B2893">
        <v>136.33000000000001</v>
      </c>
      <c r="C2893">
        <v>1.15E-2</v>
      </c>
      <c r="D2893">
        <v>64595415</v>
      </c>
      <c r="E2893">
        <v>16556942</v>
      </c>
      <c r="F2893">
        <v>1</v>
      </c>
      <c r="G2893">
        <v>1</v>
      </c>
      <c r="H2893">
        <v>136.33000000000001</v>
      </c>
      <c r="I2893">
        <v>16556942</v>
      </c>
      <c r="J2893">
        <v>1.150022258495342E-2</v>
      </c>
      <c r="K2893" s="2">
        <f t="shared" si="45"/>
        <v>1.150022258495342E-2</v>
      </c>
    </row>
    <row r="2894" spans="1:11" x14ac:dyDescent="0.2">
      <c r="A2894" t="s">
        <v>2902</v>
      </c>
      <c r="B2894">
        <v>136.96001000000001</v>
      </c>
      <c r="C2894">
        <v>4.6210000000000001E-3</v>
      </c>
      <c r="D2894">
        <v>63214977</v>
      </c>
      <c r="E2894">
        <v>16556942</v>
      </c>
      <c r="F2894">
        <v>1</v>
      </c>
      <c r="G2894">
        <v>1</v>
      </c>
      <c r="H2894">
        <v>136.96001000000001</v>
      </c>
      <c r="I2894">
        <v>16556942</v>
      </c>
      <c r="J2894">
        <v>4.6212132325973432E-3</v>
      </c>
      <c r="K2894" s="2">
        <f t="shared" si="45"/>
        <v>4.6212132325973432E-3</v>
      </c>
    </row>
    <row r="2895" spans="1:11" x14ac:dyDescent="0.2">
      <c r="A2895" t="s">
        <v>2903</v>
      </c>
      <c r="B2895">
        <v>137.27000000000001</v>
      </c>
      <c r="C2895">
        <v>2.2629999999999998E-3</v>
      </c>
      <c r="D2895">
        <v>52462270</v>
      </c>
      <c r="E2895">
        <v>16556942</v>
      </c>
      <c r="F2895">
        <v>1</v>
      </c>
      <c r="G2895">
        <v>1</v>
      </c>
      <c r="H2895">
        <v>137.27000000000001</v>
      </c>
      <c r="I2895">
        <v>16556942</v>
      </c>
      <c r="J2895">
        <v>2.2633614001634772E-3</v>
      </c>
      <c r="K2895" s="2">
        <f t="shared" si="45"/>
        <v>2.2633614001634772E-3</v>
      </c>
    </row>
    <row r="2896" spans="1:11" x14ac:dyDescent="0.2">
      <c r="A2896" t="s">
        <v>2904</v>
      </c>
      <c r="B2896">
        <v>139.96001000000001</v>
      </c>
      <c r="C2896">
        <v>1.9595999999999999E-2</v>
      </c>
      <c r="D2896">
        <v>78938035</v>
      </c>
      <c r="E2896">
        <v>16556942</v>
      </c>
      <c r="F2896">
        <v>1</v>
      </c>
      <c r="G2896">
        <v>1</v>
      </c>
      <c r="H2896">
        <v>139.96001000000001</v>
      </c>
      <c r="I2896">
        <v>16556942</v>
      </c>
      <c r="J2896">
        <v>1.9596488671960399E-2</v>
      </c>
      <c r="K2896" s="2">
        <f t="shared" si="45"/>
        <v>1.9596488671960399E-2</v>
      </c>
    </row>
    <row r="2897" spans="1:11" x14ac:dyDescent="0.2">
      <c r="A2897" t="s">
        <v>2905</v>
      </c>
      <c r="B2897">
        <v>142.02000000000001</v>
      </c>
      <c r="C2897">
        <v>1.4718999999999999E-2</v>
      </c>
      <c r="D2897">
        <v>108088222</v>
      </c>
      <c r="E2897">
        <v>16556942</v>
      </c>
      <c r="F2897">
        <v>1</v>
      </c>
      <c r="G2897">
        <v>1</v>
      </c>
      <c r="H2897">
        <v>142.02000000000001</v>
      </c>
      <c r="I2897">
        <v>16556942</v>
      </c>
      <c r="J2897">
        <v>1.471841849682631E-2</v>
      </c>
      <c r="K2897" s="2">
        <f t="shared" si="45"/>
        <v>1.471841849682631E-2</v>
      </c>
    </row>
    <row r="2898" spans="1:11" x14ac:dyDescent="0.2">
      <c r="A2898" t="s">
        <v>2906</v>
      </c>
      <c r="B2898">
        <v>144.57001</v>
      </c>
      <c r="C2898">
        <v>1.7954999999999999E-2</v>
      </c>
      <c r="D2898">
        <v>104833605</v>
      </c>
      <c r="E2898">
        <v>16556942</v>
      </c>
      <c r="F2898">
        <v>1</v>
      </c>
      <c r="G2898">
        <v>1</v>
      </c>
      <c r="H2898">
        <v>144.57001</v>
      </c>
      <c r="I2898">
        <v>16556942</v>
      </c>
      <c r="J2898">
        <v>1.795528798760726E-2</v>
      </c>
      <c r="K2898" s="2">
        <f t="shared" si="45"/>
        <v>1.795528798760726E-2</v>
      </c>
    </row>
    <row r="2899" spans="1:11" x14ac:dyDescent="0.2">
      <c r="A2899" t="s">
        <v>2907</v>
      </c>
      <c r="B2899">
        <v>143.24001000000001</v>
      </c>
      <c r="C2899">
        <v>-9.1999999999999998E-3</v>
      </c>
      <c r="D2899">
        <v>105674698</v>
      </c>
      <c r="E2899">
        <v>16556942</v>
      </c>
      <c r="F2899">
        <v>1</v>
      </c>
      <c r="G2899">
        <v>1</v>
      </c>
      <c r="H2899">
        <v>143.24001000000001</v>
      </c>
      <c r="I2899">
        <v>16556942</v>
      </c>
      <c r="J2899">
        <v>-9.1996950128175881E-3</v>
      </c>
      <c r="K2899" s="2">
        <f t="shared" si="45"/>
        <v>-9.1996950128175881E-3</v>
      </c>
    </row>
    <row r="2900" spans="1:11" x14ac:dyDescent="0.2">
      <c r="A2900" t="s">
        <v>2908</v>
      </c>
      <c r="B2900">
        <v>145.11000000000001</v>
      </c>
      <c r="C2900">
        <v>1.3055000000000001E-2</v>
      </c>
      <c r="D2900">
        <v>99822968</v>
      </c>
      <c r="E2900">
        <v>16556942</v>
      </c>
      <c r="F2900">
        <v>1</v>
      </c>
      <c r="G2900">
        <v>1</v>
      </c>
      <c r="H2900">
        <v>145.11000000000001</v>
      </c>
      <c r="I2900">
        <v>16556942</v>
      </c>
      <c r="J2900">
        <v>1.305494184201739E-2</v>
      </c>
      <c r="K2900" s="2">
        <f t="shared" si="45"/>
        <v>1.305494184201739E-2</v>
      </c>
    </row>
    <row r="2901" spans="1:11" x14ac:dyDescent="0.2">
      <c r="A2901" t="s">
        <v>2909</v>
      </c>
      <c r="B2901">
        <v>144.5</v>
      </c>
      <c r="C2901">
        <v>-4.2040000000000003E-3</v>
      </c>
      <c r="D2901">
        <v>76237203</v>
      </c>
      <c r="E2901">
        <v>16556942</v>
      </c>
      <c r="F2901">
        <v>1</v>
      </c>
      <c r="G2901">
        <v>1</v>
      </c>
      <c r="H2901">
        <v>144.5</v>
      </c>
      <c r="I2901">
        <v>16556942</v>
      </c>
      <c r="J2901">
        <v>-4.2037075322169937E-3</v>
      </c>
      <c r="K2901" s="2">
        <f t="shared" si="45"/>
        <v>-4.2037075322169937E-3</v>
      </c>
    </row>
    <row r="2902" spans="1:11" x14ac:dyDescent="0.2">
      <c r="A2902" t="s">
        <v>2910</v>
      </c>
      <c r="B2902">
        <v>145.63999999999999</v>
      </c>
      <c r="C2902">
        <v>7.8890000000000002E-3</v>
      </c>
      <c r="D2902">
        <v>100780097</v>
      </c>
      <c r="E2902">
        <v>16556942</v>
      </c>
      <c r="F2902">
        <v>1</v>
      </c>
      <c r="G2902">
        <v>1</v>
      </c>
      <c r="H2902">
        <v>145.63999999999999</v>
      </c>
      <c r="I2902">
        <v>16556942</v>
      </c>
      <c r="J2902">
        <v>7.8892733564013273E-3</v>
      </c>
      <c r="K2902" s="2">
        <f t="shared" si="45"/>
        <v>7.8892733564013273E-3</v>
      </c>
    </row>
    <row r="2903" spans="1:11" x14ac:dyDescent="0.2">
      <c r="A2903" t="s">
        <v>2911</v>
      </c>
      <c r="B2903">
        <v>149.14999</v>
      </c>
      <c r="C2903">
        <v>2.4101000000000001E-2</v>
      </c>
      <c r="D2903">
        <v>126884309</v>
      </c>
      <c r="E2903">
        <v>16556942</v>
      </c>
      <c r="F2903">
        <v>1</v>
      </c>
      <c r="G2903">
        <v>1</v>
      </c>
      <c r="H2903">
        <v>149.14999</v>
      </c>
      <c r="I2903">
        <v>16556942</v>
      </c>
      <c r="J2903">
        <v>2.4100453172205549E-2</v>
      </c>
      <c r="K2903" s="2">
        <f t="shared" si="45"/>
        <v>2.4100453172205549E-2</v>
      </c>
    </row>
    <row r="2904" spans="1:11" x14ac:dyDescent="0.2">
      <c r="A2904" t="s">
        <v>2912</v>
      </c>
      <c r="B2904">
        <v>148.47999999999999</v>
      </c>
      <c r="C2904">
        <v>-4.4920000000000003E-3</v>
      </c>
      <c r="D2904">
        <v>106631716</v>
      </c>
      <c r="E2904">
        <v>16556942</v>
      </c>
      <c r="F2904">
        <v>1</v>
      </c>
      <c r="G2904">
        <v>1</v>
      </c>
      <c r="H2904">
        <v>148.47999999999999</v>
      </c>
      <c r="I2904">
        <v>16556942</v>
      </c>
      <c r="J2904">
        <v>-4.4920552793870083E-3</v>
      </c>
      <c r="K2904" s="2">
        <f t="shared" si="45"/>
        <v>-4.4920552793870083E-3</v>
      </c>
    </row>
    <row r="2905" spans="1:11" x14ac:dyDescent="0.2">
      <c r="A2905" t="s">
        <v>2913</v>
      </c>
      <c r="B2905">
        <v>146.38999999999999</v>
      </c>
      <c r="C2905">
        <v>-1.4076E-2</v>
      </c>
      <c r="D2905">
        <v>93174841</v>
      </c>
      <c r="E2905">
        <v>16530166</v>
      </c>
      <c r="F2905">
        <v>1</v>
      </c>
      <c r="G2905">
        <v>1</v>
      </c>
      <c r="H2905">
        <v>146.38999999999999</v>
      </c>
      <c r="I2905">
        <v>16530166</v>
      </c>
      <c r="J2905">
        <v>-1.4075969827586189E-2</v>
      </c>
      <c r="K2905" s="2">
        <f t="shared" si="45"/>
        <v>-1.4075969827586189E-2</v>
      </c>
    </row>
    <row r="2906" spans="1:11" x14ac:dyDescent="0.2">
      <c r="A2906" t="s">
        <v>2914</v>
      </c>
      <c r="B2906">
        <v>142.44999999999999</v>
      </c>
      <c r="C2906">
        <v>-2.6914E-2</v>
      </c>
      <c r="D2906">
        <v>121334242</v>
      </c>
      <c r="E2906">
        <v>16530166</v>
      </c>
      <c r="F2906">
        <v>1</v>
      </c>
      <c r="G2906">
        <v>1</v>
      </c>
      <c r="H2906">
        <v>142.44999999999999</v>
      </c>
      <c r="I2906">
        <v>16530166</v>
      </c>
      <c r="J2906">
        <v>-2.691440672177059E-2</v>
      </c>
      <c r="K2906" s="2">
        <f t="shared" si="45"/>
        <v>-2.691440672177059E-2</v>
      </c>
    </row>
    <row r="2907" spans="1:11" x14ac:dyDescent="0.2">
      <c r="A2907" t="s">
        <v>2915</v>
      </c>
      <c r="B2907">
        <v>146.14999</v>
      </c>
      <c r="C2907">
        <v>2.5974000000000001E-2</v>
      </c>
      <c r="D2907">
        <v>96948375</v>
      </c>
      <c r="E2907">
        <v>16530166</v>
      </c>
      <c r="F2907">
        <v>1</v>
      </c>
      <c r="G2907">
        <v>1</v>
      </c>
      <c r="H2907">
        <v>146.14999</v>
      </c>
      <c r="I2907">
        <v>16530166</v>
      </c>
      <c r="J2907">
        <v>2.5973955773955781E-2</v>
      </c>
      <c r="K2907" s="2">
        <f t="shared" si="45"/>
        <v>2.5973955773955781E-2</v>
      </c>
    </row>
    <row r="2908" spans="1:11" x14ac:dyDescent="0.2">
      <c r="A2908" t="s">
        <v>2916</v>
      </c>
      <c r="B2908">
        <v>145.39999</v>
      </c>
      <c r="C2908">
        <v>-5.1320000000000003E-3</v>
      </c>
      <c r="D2908">
        <v>74917788</v>
      </c>
      <c r="E2908">
        <v>16530166</v>
      </c>
      <c r="F2908">
        <v>1</v>
      </c>
      <c r="G2908">
        <v>1</v>
      </c>
      <c r="H2908">
        <v>145.39999</v>
      </c>
      <c r="I2908">
        <v>16530166</v>
      </c>
      <c r="J2908">
        <v>-5.1317143436000467E-3</v>
      </c>
      <c r="K2908" s="2">
        <f t="shared" si="45"/>
        <v>-5.1317143436000467E-3</v>
      </c>
    </row>
    <row r="2909" spans="1:11" x14ac:dyDescent="0.2">
      <c r="A2909" t="s">
        <v>2917</v>
      </c>
      <c r="B2909">
        <v>146.80000000000001</v>
      </c>
      <c r="C2909">
        <v>9.6290000000000004E-3</v>
      </c>
      <c r="D2909">
        <v>77295890</v>
      </c>
      <c r="E2909">
        <v>16530166</v>
      </c>
      <c r="F2909">
        <v>1</v>
      </c>
      <c r="G2909">
        <v>1</v>
      </c>
      <c r="H2909">
        <v>146.80000000000001</v>
      </c>
      <c r="I2909">
        <v>16530166</v>
      </c>
      <c r="J2909">
        <v>9.6286801670344424E-3</v>
      </c>
      <c r="K2909" s="2">
        <f t="shared" si="45"/>
        <v>9.6286801670344424E-3</v>
      </c>
    </row>
    <row r="2910" spans="1:11" x14ac:dyDescent="0.2">
      <c r="A2910" t="s">
        <v>2918</v>
      </c>
      <c r="B2910">
        <v>148.56</v>
      </c>
      <c r="C2910">
        <v>1.1989E-2</v>
      </c>
      <c r="D2910">
        <v>71381299</v>
      </c>
      <c r="E2910">
        <v>16530166</v>
      </c>
      <c r="F2910">
        <v>1</v>
      </c>
      <c r="G2910">
        <v>1</v>
      </c>
      <c r="H2910">
        <v>148.56</v>
      </c>
      <c r="I2910">
        <v>16530166</v>
      </c>
      <c r="J2910">
        <v>1.1989100817438651E-2</v>
      </c>
      <c r="K2910" s="2">
        <f t="shared" si="45"/>
        <v>1.1989100817438651E-2</v>
      </c>
    </row>
    <row r="2911" spans="1:11" x14ac:dyDescent="0.2">
      <c r="A2911" t="s">
        <v>2919</v>
      </c>
      <c r="B2911">
        <v>148.99001000000001</v>
      </c>
      <c r="C2911">
        <v>2.895E-3</v>
      </c>
      <c r="D2911">
        <v>72377991</v>
      </c>
      <c r="E2911">
        <v>16530166</v>
      </c>
      <c r="F2911">
        <v>1</v>
      </c>
      <c r="G2911">
        <v>1</v>
      </c>
      <c r="H2911">
        <v>148.99001000000001</v>
      </c>
      <c r="I2911">
        <v>16530166</v>
      </c>
      <c r="J2911">
        <v>2.8945207323640698E-3</v>
      </c>
      <c r="K2911" s="2">
        <f t="shared" si="45"/>
        <v>2.8945207323640698E-3</v>
      </c>
    </row>
    <row r="2912" spans="1:11" x14ac:dyDescent="0.2">
      <c r="A2912" t="s">
        <v>2920</v>
      </c>
      <c r="B2912">
        <v>146.77000000000001</v>
      </c>
      <c r="C2912">
        <v>-1.49E-2</v>
      </c>
      <c r="D2912">
        <v>104694666</v>
      </c>
      <c r="E2912">
        <v>16530166</v>
      </c>
      <c r="F2912">
        <v>1</v>
      </c>
      <c r="G2912">
        <v>1</v>
      </c>
      <c r="H2912">
        <v>146.77000000000001</v>
      </c>
      <c r="I2912">
        <v>16530166</v>
      </c>
      <c r="J2912">
        <v>-1.490039499963791E-2</v>
      </c>
      <c r="K2912" s="2">
        <f t="shared" si="45"/>
        <v>-1.490039499963791E-2</v>
      </c>
    </row>
    <row r="2913" spans="1:11" x14ac:dyDescent="0.2">
      <c r="A2913" t="s">
        <v>2921</v>
      </c>
      <c r="B2913">
        <v>144.97999999999999</v>
      </c>
      <c r="C2913">
        <v>-1.2196E-2</v>
      </c>
      <c r="D2913">
        <v>118770829</v>
      </c>
      <c r="E2913">
        <v>16530166</v>
      </c>
      <c r="F2913">
        <v>1</v>
      </c>
      <c r="G2913">
        <v>1</v>
      </c>
      <c r="H2913">
        <v>144.97999999999999</v>
      </c>
      <c r="I2913">
        <v>16530166</v>
      </c>
      <c r="J2913">
        <v>-1.219595285140029E-2</v>
      </c>
      <c r="K2913" s="2">
        <f t="shared" si="45"/>
        <v>-1.219595285140029E-2</v>
      </c>
    </row>
    <row r="2914" spans="1:11" x14ac:dyDescent="0.2">
      <c r="A2914" t="s">
        <v>2922</v>
      </c>
      <c r="B2914">
        <v>145.63999999999999</v>
      </c>
      <c r="C2914">
        <v>4.5519999999999996E-3</v>
      </c>
      <c r="D2914">
        <v>56645669</v>
      </c>
      <c r="E2914">
        <v>16530166</v>
      </c>
      <c r="F2914">
        <v>1</v>
      </c>
      <c r="G2914">
        <v>1</v>
      </c>
      <c r="H2914">
        <v>145.63999999999999</v>
      </c>
      <c r="I2914">
        <v>16530166</v>
      </c>
      <c r="J2914">
        <v>4.5523520485584168E-3</v>
      </c>
      <c r="K2914" s="2">
        <f t="shared" si="45"/>
        <v>4.5523520485584168E-3</v>
      </c>
    </row>
    <row r="2915" spans="1:11" x14ac:dyDescent="0.2">
      <c r="A2915" t="s">
        <v>2923</v>
      </c>
      <c r="B2915">
        <v>145.86000000000001</v>
      </c>
      <c r="C2915">
        <v>1.511E-3</v>
      </c>
      <c r="D2915">
        <v>70363631</v>
      </c>
      <c r="E2915">
        <v>16530166</v>
      </c>
      <c r="F2915">
        <v>1</v>
      </c>
      <c r="G2915">
        <v>1</v>
      </c>
      <c r="H2915">
        <v>145.86000000000001</v>
      </c>
      <c r="I2915">
        <v>16530166</v>
      </c>
      <c r="J2915">
        <v>1.510574018127153E-3</v>
      </c>
      <c r="K2915" s="2">
        <f t="shared" si="45"/>
        <v>1.510574018127153E-3</v>
      </c>
    </row>
    <row r="2916" spans="1:11" x14ac:dyDescent="0.2">
      <c r="A2916" t="s">
        <v>2924</v>
      </c>
      <c r="B2916">
        <v>145.52000000000001</v>
      </c>
      <c r="C2916">
        <v>-2.3310000000000002E-3</v>
      </c>
      <c r="D2916">
        <v>62783650</v>
      </c>
      <c r="E2916">
        <v>16530166</v>
      </c>
      <c r="F2916">
        <v>1</v>
      </c>
      <c r="G2916">
        <v>1</v>
      </c>
      <c r="H2916">
        <v>145.52000000000001</v>
      </c>
      <c r="I2916">
        <v>16530166</v>
      </c>
      <c r="J2916">
        <v>-2.3310023310023631E-3</v>
      </c>
      <c r="K2916" s="2">
        <f t="shared" si="45"/>
        <v>-2.3310023310023631E-3</v>
      </c>
    </row>
    <row r="2917" spans="1:11" x14ac:dyDescent="0.2">
      <c r="A2917" t="s">
        <v>2925</v>
      </c>
      <c r="B2917">
        <v>147.36000000000001</v>
      </c>
      <c r="C2917">
        <v>1.2644000000000001E-2</v>
      </c>
      <c r="D2917">
        <v>64747454</v>
      </c>
      <c r="E2917">
        <v>16530166</v>
      </c>
      <c r="F2917">
        <v>1</v>
      </c>
      <c r="G2917">
        <v>1</v>
      </c>
      <c r="H2917">
        <v>147.36000000000001</v>
      </c>
      <c r="I2917">
        <v>16530166</v>
      </c>
      <c r="J2917">
        <v>1.264431006047273E-2</v>
      </c>
      <c r="K2917" s="2">
        <f t="shared" si="45"/>
        <v>1.264431006047273E-2</v>
      </c>
    </row>
    <row r="2918" spans="1:11" x14ac:dyDescent="0.2">
      <c r="A2918" t="s">
        <v>2926</v>
      </c>
      <c r="B2918">
        <v>146.94999999999999</v>
      </c>
      <c r="C2918">
        <v>-2.7820000000000002E-3</v>
      </c>
      <c r="D2918">
        <v>56341525</v>
      </c>
      <c r="E2918">
        <v>16530166</v>
      </c>
      <c r="F2918">
        <v>1</v>
      </c>
      <c r="G2918">
        <v>1</v>
      </c>
      <c r="H2918">
        <v>146.94999999999999</v>
      </c>
      <c r="I2918">
        <v>16530166</v>
      </c>
      <c r="J2918">
        <v>-2.7823018458199571E-3</v>
      </c>
      <c r="K2918" s="2">
        <f t="shared" si="45"/>
        <v>-2.7823018458199571E-3</v>
      </c>
    </row>
    <row r="2919" spans="1:11" x14ac:dyDescent="0.2">
      <c r="A2919" t="s">
        <v>2927</v>
      </c>
      <c r="B2919">
        <v>147.06</v>
      </c>
      <c r="C2919">
        <v>7.4899999999999999E-4</v>
      </c>
      <c r="D2919">
        <v>46344581</v>
      </c>
      <c r="E2919">
        <v>16530166</v>
      </c>
      <c r="F2919">
        <v>1</v>
      </c>
      <c r="G2919">
        <v>1</v>
      </c>
      <c r="H2919">
        <v>147.06</v>
      </c>
      <c r="I2919">
        <v>16530166</v>
      </c>
      <c r="J2919">
        <v>7.4855392990813563E-4</v>
      </c>
      <c r="K2919" s="2">
        <f t="shared" si="45"/>
        <v>7.4855392990813563E-4</v>
      </c>
    </row>
    <row r="2920" spans="1:11" x14ac:dyDescent="0.2">
      <c r="A2920" t="s">
        <v>2928</v>
      </c>
      <c r="B2920">
        <v>146.13999999999999</v>
      </c>
      <c r="C2920">
        <v>-4.7600000000000003E-3</v>
      </c>
      <c r="D2920">
        <v>54066445</v>
      </c>
      <c r="E2920">
        <v>16530166</v>
      </c>
      <c r="F2920">
        <v>1</v>
      </c>
      <c r="G2920">
        <v>1</v>
      </c>
      <c r="H2920">
        <v>146.13999999999999</v>
      </c>
      <c r="I2920">
        <v>16530166</v>
      </c>
      <c r="J2920">
        <v>-6.2559499524005302E-3</v>
      </c>
      <c r="K2920" s="2">
        <f t="shared" si="45"/>
        <v>-6.2559499524005302E-3</v>
      </c>
    </row>
    <row r="2921" spans="1:11" x14ac:dyDescent="0.2">
      <c r="A2921" t="s">
        <v>2929</v>
      </c>
      <c r="B2921">
        <v>146.09</v>
      </c>
      <c r="C2921">
        <v>-3.4200000000000002E-4</v>
      </c>
      <c r="D2921">
        <v>48856850</v>
      </c>
      <c r="E2921">
        <v>16530166</v>
      </c>
      <c r="F2921">
        <v>1</v>
      </c>
      <c r="G2921">
        <v>1</v>
      </c>
      <c r="H2921">
        <v>146.09</v>
      </c>
      <c r="I2921">
        <v>16530166</v>
      </c>
      <c r="J2921">
        <v>-3.4213767620083768E-4</v>
      </c>
      <c r="K2921" s="2">
        <f t="shared" si="45"/>
        <v>-3.4213767620083768E-4</v>
      </c>
    </row>
    <row r="2922" spans="1:11" x14ac:dyDescent="0.2">
      <c r="A2922" t="s">
        <v>2930</v>
      </c>
      <c r="B2922">
        <v>145.60001</v>
      </c>
      <c r="C2922">
        <v>-3.3540000000000002E-3</v>
      </c>
      <c r="D2922">
        <v>68943826</v>
      </c>
      <c r="E2922">
        <v>16530166</v>
      </c>
      <c r="F2922">
        <v>1</v>
      </c>
      <c r="G2922">
        <v>1</v>
      </c>
      <c r="H2922">
        <v>145.60001</v>
      </c>
      <c r="I2922">
        <v>16530166</v>
      </c>
      <c r="J2922">
        <v>-3.354028338695358E-3</v>
      </c>
      <c r="K2922" s="2">
        <f t="shared" si="45"/>
        <v>-3.354028338695358E-3</v>
      </c>
    </row>
    <row r="2923" spans="1:11" x14ac:dyDescent="0.2">
      <c r="A2923" t="s">
        <v>2931</v>
      </c>
      <c r="B2923">
        <v>145.86000000000001</v>
      </c>
      <c r="C2923">
        <v>1.786E-3</v>
      </c>
      <c r="D2923">
        <v>48455755</v>
      </c>
      <c r="E2923">
        <v>16530166</v>
      </c>
      <c r="F2923">
        <v>1</v>
      </c>
      <c r="G2923">
        <v>1</v>
      </c>
      <c r="H2923">
        <v>145.86000000000001</v>
      </c>
      <c r="I2923">
        <v>16530166</v>
      </c>
      <c r="J2923">
        <v>1.7856454817553049E-3</v>
      </c>
      <c r="K2923" s="2">
        <f t="shared" si="45"/>
        <v>1.7856454817553049E-3</v>
      </c>
    </row>
    <row r="2924" spans="1:11" x14ac:dyDescent="0.2">
      <c r="A2924" t="s">
        <v>2932</v>
      </c>
      <c r="B2924">
        <v>148.88999999999999</v>
      </c>
      <c r="C2924">
        <v>2.0773E-2</v>
      </c>
      <c r="D2924">
        <v>73725143</v>
      </c>
      <c r="E2924">
        <v>16530166</v>
      </c>
      <c r="F2924">
        <v>1</v>
      </c>
      <c r="G2924">
        <v>1</v>
      </c>
      <c r="H2924">
        <v>148.88999999999999</v>
      </c>
      <c r="I2924">
        <v>16530166</v>
      </c>
      <c r="J2924">
        <v>2.0773344302755788E-2</v>
      </c>
      <c r="K2924" s="2">
        <f t="shared" si="45"/>
        <v>2.0773344302755788E-2</v>
      </c>
    </row>
    <row r="2925" spans="1:11" x14ac:dyDescent="0.2">
      <c r="A2925" t="s">
        <v>2933</v>
      </c>
      <c r="B2925">
        <v>149.10001</v>
      </c>
      <c r="C2925">
        <v>1.41E-3</v>
      </c>
      <c r="D2925">
        <v>59326874</v>
      </c>
      <c r="E2925">
        <v>16530166</v>
      </c>
      <c r="F2925">
        <v>1</v>
      </c>
      <c r="G2925">
        <v>1</v>
      </c>
      <c r="H2925">
        <v>149.10001</v>
      </c>
      <c r="I2925">
        <v>16530166</v>
      </c>
      <c r="J2925">
        <v>1.4105043992209689E-3</v>
      </c>
      <c r="K2925" s="2">
        <f t="shared" si="45"/>
        <v>1.4105043992209689E-3</v>
      </c>
    </row>
    <row r="2926" spans="1:11" x14ac:dyDescent="0.2">
      <c r="A2926" t="s">
        <v>2934</v>
      </c>
      <c r="B2926">
        <v>151.12</v>
      </c>
      <c r="C2926">
        <v>1.3547999999999999E-2</v>
      </c>
      <c r="D2926">
        <v>103488702</v>
      </c>
      <c r="E2926">
        <v>16530166</v>
      </c>
      <c r="F2926">
        <v>1</v>
      </c>
      <c r="G2926">
        <v>1</v>
      </c>
      <c r="H2926">
        <v>151.12</v>
      </c>
      <c r="I2926">
        <v>16530166</v>
      </c>
      <c r="J2926">
        <v>1.3547886415299359E-2</v>
      </c>
      <c r="K2926" s="2">
        <f t="shared" si="45"/>
        <v>1.3547886415299359E-2</v>
      </c>
    </row>
    <row r="2927" spans="1:11" x14ac:dyDescent="0.2">
      <c r="A2927" t="s">
        <v>2935</v>
      </c>
      <c r="B2927">
        <v>150.19</v>
      </c>
      <c r="C2927">
        <v>-6.1539999999999997E-3</v>
      </c>
      <c r="D2927">
        <v>92171570</v>
      </c>
      <c r="E2927">
        <v>16530166</v>
      </c>
      <c r="F2927">
        <v>1</v>
      </c>
      <c r="G2927">
        <v>1</v>
      </c>
      <c r="H2927">
        <v>150.19</v>
      </c>
      <c r="I2927">
        <v>16530166</v>
      </c>
      <c r="J2927">
        <v>-6.1540497617788006E-3</v>
      </c>
      <c r="K2927" s="2">
        <f t="shared" si="45"/>
        <v>-6.1540497617788006E-3</v>
      </c>
    </row>
    <row r="2928" spans="1:11" x14ac:dyDescent="0.2">
      <c r="A2928" t="s">
        <v>2936</v>
      </c>
      <c r="B2928">
        <v>146.36000000000001</v>
      </c>
      <c r="C2928">
        <v>-2.5500999999999999E-2</v>
      </c>
      <c r="D2928">
        <v>86265739</v>
      </c>
      <c r="E2928">
        <v>16530166</v>
      </c>
      <c r="F2928">
        <v>1</v>
      </c>
      <c r="G2928">
        <v>1</v>
      </c>
      <c r="H2928">
        <v>146.36000000000001</v>
      </c>
      <c r="I2928">
        <v>16530166</v>
      </c>
      <c r="J2928">
        <v>-2.5501032026100209E-2</v>
      </c>
      <c r="K2928" s="2">
        <f t="shared" si="45"/>
        <v>-2.5501032026100209E-2</v>
      </c>
    </row>
    <row r="2929" spans="1:11" x14ac:dyDescent="0.2">
      <c r="A2929" t="s">
        <v>2937</v>
      </c>
      <c r="B2929">
        <v>146.69999999999999</v>
      </c>
      <c r="C2929">
        <v>2.323E-3</v>
      </c>
      <c r="D2929">
        <v>86441784</v>
      </c>
      <c r="E2929">
        <v>16530166</v>
      </c>
      <c r="F2929">
        <v>1</v>
      </c>
      <c r="G2929">
        <v>1</v>
      </c>
      <c r="H2929">
        <v>146.69999999999999</v>
      </c>
      <c r="I2929">
        <v>16530166</v>
      </c>
      <c r="J2929">
        <v>2.323039081716161E-3</v>
      </c>
      <c r="K2929" s="2">
        <f t="shared" si="45"/>
        <v>2.323039081716161E-3</v>
      </c>
    </row>
    <row r="2930" spans="1:11" x14ac:dyDescent="0.2">
      <c r="A2930" t="s">
        <v>2938</v>
      </c>
      <c r="B2930">
        <v>148.19</v>
      </c>
      <c r="C2930">
        <v>1.0156999999999999E-2</v>
      </c>
      <c r="D2930">
        <v>60538324</v>
      </c>
      <c r="E2930">
        <v>16530166</v>
      </c>
      <c r="F2930">
        <v>1</v>
      </c>
      <c r="G2930">
        <v>1</v>
      </c>
      <c r="H2930">
        <v>148.19</v>
      </c>
      <c r="I2930">
        <v>16530166</v>
      </c>
      <c r="J2930">
        <v>1.0156782549420649E-2</v>
      </c>
      <c r="K2930" s="2">
        <f t="shared" si="45"/>
        <v>1.0156782549420649E-2</v>
      </c>
    </row>
    <row r="2931" spans="1:11" x14ac:dyDescent="0.2">
      <c r="A2931" t="s">
        <v>2939</v>
      </c>
      <c r="B2931">
        <v>149.71001000000001</v>
      </c>
      <c r="C2931">
        <v>1.0257E-2</v>
      </c>
      <c r="D2931">
        <v>60096323</v>
      </c>
      <c r="E2931">
        <v>16530166</v>
      </c>
      <c r="F2931">
        <v>1</v>
      </c>
      <c r="G2931">
        <v>1</v>
      </c>
      <c r="H2931">
        <v>149.71001000000001</v>
      </c>
      <c r="I2931">
        <v>16530166</v>
      </c>
      <c r="J2931">
        <v>1.0257169849517521E-2</v>
      </c>
      <c r="K2931" s="2">
        <f t="shared" si="45"/>
        <v>1.0257169849517521E-2</v>
      </c>
    </row>
    <row r="2932" spans="1:11" x14ac:dyDescent="0.2">
      <c r="A2932" t="s">
        <v>2940</v>
      </c>
      <c r="B2932">
        <v>149.62</v>
      </c>
      <c r="C2932">
        <v>-6.0099999999999997E-4</v>
      </c>
      <c r="D2932">
        <v>48578155</v>
      </c>
      <c r="E2932">
        <v>16530166</v>
      </c>
      <c r="F2932">
        <v>1</v>
      </c>
      <c r="G2932">
        <v>1</v>
      </c>
      <c r="H2932">
        <v>149.62</v>
      </c>
      <c r="I2932">
        <v>16530166</v>
      </c>
      <c r="J2932">
        <v>-6.0122900265657808E-4</v>
      </c>
      <c r="K2932" s="2">
        <f t="shared" si="45"/>
        <v>-6.0122900265657808E-4</v>
      </c>
    </row>
    <row r="2933" spans="1:11" x14ac:dyDescent="0.2">
      <c r="A2933" t="s">
        <v>2941</v>
      </c>
      <c r="B2933">
        <v>148.36000000000001</v>
      </c>
      <c r="C2933">
        <v>-8.4209999999999997E-3</v>
      </c>
      <c r="D2933">
        <v>58908699</v>
      </c>
      <c r="E2933">
        <v>16530166</v>
      </c>
      <c r="F2933">
        <v>1</v>
      </c>
      <c r="G2933">
        <v>1</v>
      </c>
      <c r="H2933">
        <v>148.36000000000001</v>
      </c>
      <c r="I2933">
        <v>16530166</v>
      </c>
      <c r="J2933">
        <v>-8.4213340462504505E-3</v>
      </c>
      <c r="K2933" s="2">
        <f t="shared" si="45"/>
        <v>-8.4213340462504505E-3</v>
      </c>
    </row>
    <row r="2934" spans="1:11" x14ac:dyDescent="0.2">
      <c r="A2934" t="s">
        <v>2942</v>
      </c>
      <c r="B2934">
        <v>147.53998999999999</v>
      </c>
      <c r="C2934">
        <v>-5.5269999999999998E-3</v>
      </c>
      <c r="D2934">
        <v>48554942</v>
      </c>
      <c r="E2934">
        <v>16530166</v>
      </c>
      <c r="F2934">
        <v>1</v>
      </c>
      <c r="G2934">
        <v>1</v>
      </c>
      <c r="H2934">
        <v>147.53998999999999</v>
      </c>
      <c r="I2934">
        <v>16530166</v>
      </c>
      <c r="J2934">
        <v>-5.5271636559721671E-3</v>
      </c>
      <c r="K2934" s="2">
        <f t="shared" si="45"/>
        <v>-5.5271636559721671E-3</v>
      </c>
    </row>
    <row r="2935" spans="1:11" x14ac:dyDescent="0.2">
      <c r="A2935" t="s">
        <v>2943</v>
      </c>
      <c r="B2935">
        <v>148.60001</v>
      </c>
      <c r="C2935">
        <v>7.1850000000000004E-3</v>
      </c>
      <c r="D2935">
        <v>55732411</v>
      </c>
      <c r="E2935">
        <v>16530166</v>
      </c>
      <c r="F2935">
        <v>1</v>
      </c>
      <c r="G2935">
        <v>1</v>
      </c>
      <c r="H2935">
        <v>148.60001</v>
      </c>
      <c r="I2935">
        <v>16530166</v>
      </c>
      <c r="J2935">
        <v>7.1846283844807513E-3</v>
      </c>
      <c r="K2935" s="2">
        <f t="shared" si="45"/>
        <v>7.1846283844807513E-3</v>
      </c>
    </row>
    <row r="2936" spans="1:11" x14ac:dyDescent="0.2">
      <c r="A2936" t="s">
        <v>2944</v>
      </c>
      <c r="B2936">
        <v>153.12</v>
      </c>
      <c r="C2936">
        <v>3.0417E-2</v>
      </c>
      <c r="D2936">
        <v>90879005</v>
      </c>
      <c r="E2936">
        <v>16530166</v>
      </c>
      <c r="F2936">
        <v>1</v>
      </c>
      <c r="G2936">
        <v>1</v>
      </c>
      <c r="H2936">
        <v>153.12</v>
      </c>
      <c r="I2936">
        <v>16530166</v>
      </c>
      <c r="J2936">
        <v>3.041715811459245E-2</v>
      </c>
      <c r="K2936" s="2">
        <f t="shared" si="45"/>
        <v>3.041715811459245E-2</v>
      </c>
    </row>
    <row r="2937" spans="1:11" x14ac:dyDescent="0.2">
      <c r="A2937" t="s">
        <v>2945</v>
      </c>
      <c r="B2937">
        <v>151.83000000000001</v>
      </c>
      <c r="C2937">
        <v>-8.4250000000000002E-3</v>
      </c>
      <c r="D2937">
        <v>86347830</v>
      </c>
      <c r="E2937">
        <v>16530166</v>
      </c>
      <c r="F2937">
        <v>1</v>
      </c>
      <c r="G2937">
        <v>1</v>
      </c>
      <c r="H2937">
        <v>151.83000000000001</v>
      </c>
      <c r="I2937">
        <v>16530166</v>
      </c>
      <c r="J2937">
        <v>-8.4247648902820993E-3</v>
      </c>
      <c r="K2937" s="2">
        <f t="shared" si="45"/>
        <v>-8.4247648902820993E-3</v>
      </c>
    </row>
    <row r="2938" spans="1:11" x14ac:dyDescent="0.2">
      <c r="A2938" t="s">
        <v>2946</v>
      </c>
      <c r="B2938">
        <v>152.50998999999999</v>
      </c>
      <c r="C2938">
        <v>4.4790000000000003E-3</v>
      </c>
      <c r="D2938">
        <v>80387213</v>
      </c>
      <c r="E2938">
        <v>16530166</v>
      </c>
      <c r="F2938">
        <v>1</v>
      </c>
      <c r="G2938">
        <v>1</v>
      </c>
      <c r="H2938">
        <v>152.50998999999999</v>
      </c>
      <c r="I2938">
        <v>16530166</v>
      </c>
      <c r="J2938">
        <v>4.4786274122372571E-3</v>
      </c>
      <c r="K2938" s="2">
        <f t="shared" si="45"/>
        <v>4.4786274122372571E-3</v>
      </c>
    </row>
    <row r="2939" spans="1:11" x14ac:dyDescent="0.2">
      <c r="A2939" t="s">
        <v>2947</v>
      </c>
      <c r="B2939">
        <v>153.64999</v>
      </c>
      <c r="C2939">
        <v>7.4749999999999999E-3</v>
      </c>
      <c r="D2939">
        <v>71174677</v>
      </c>
      <c r="E2939">
        <v>16530166</v>
      </c>
      <c r="F2939">
        <v>1</v>
      </c>
      <c r="G2939">
        <v>1</v>
      </c>
      <c r="H2939">
        <v>153.64999</v>
      </c>
      <c r="I2939">
        <v>16530166</v>
      </c>
      <c r="J2939">
        <v>7.4749201675248234E-3</v>
      </c>
      <c r="K2939" s="2">
        <f t="shared" si="45"/>
        <v>7.4749201675248234E-3</v>
      </c>
    </row>
    <row r="2940" spans="1:11" x14ac:dyDescent="0.2">
      <c r="A2940" t="s">
        <v>2948</v>
      </c>
      <c r="B2940">
        <v>154.30000000000001</v>
      </c>
      <c r="C2940">
        <v>4.2300000000000003E-3</v>
      </c>
      <c r="D2940">
        <v>57805643</v>
      </c>
      <c r="E2940">
        <v>16530166</v>
      </c>
      <c r="F2940">
        <v>1</v>
      </c>
      <c r="G2940">
        <v>1</v>
      </c>
      <c r="H2940">
        <v>154.30000000000001</v>
      </c>
      <c r="I2940">
        <v>16530166</v>
      </c>
      <c r="J2940">
        <v>4.2304591103456968E-3</v>
      </c>
      <c r="K2940" s="2">
        <f t="shared" si="45"/>
        <v>4.2304591103456968E-3</v>
      </c>
    </row>
    <row r="2941" spans="1:11" x14ac:dyDescent="0.2">
      <c r="A2941" t="s">
        <v>2949</v>
      </c>
      <c r="B2941">
        <v>156.69</v>
      </c>
      <c r="C2941">
        <v>1.5488999999999999E-2</v>
      </c>
      <c r="D2941">
        <v>82231703</v>
      </c>
      <c r="E2941">
        <v>16530166</v>
      </c>
      <c r="F2941">
        <v>1</v>
      </c>
      <c r="G2941">
        <v>1</v>
      </c>
      <c r="H2941">
        <v>156.69</v>
      </c>
      <c r="I2941">
        <v>16530166</v>
      </c>
      <c r="J2941">
        <v>1.5489306545690029E-2</v>
      </c>
      <c r="K2941" s="2">
        <f t="shared" si="45"/>
        <v>1.5489306545690029E-2</v>
      </c>
    </row>
    <row r="2942" spans="1:11" x14ac:dyDescent="0.2">
      <c r="A2942" t="s">
        <v>2950</v>
      </c>
      <c r="B2942">
        <v>155.11000000000001</v>
      </c>
      <c r="C2942">
        <v>-1.0083999999999999E-2</v>
      </c>
      <c r="D2942">
        <v>74347440</v>
      </c>
      <c r="E2942">
        <v>16530166</v>
      </c>
      <c r="F2942">
        <v>1</v>
      </c>
      <c r="G2942">
        <v>1</v>
      </c>
      <c r="H2942">
        <v>155.11000000000001</v>
      </c>
      <c r="I2942">
        <v>16530166</v>
      </c>
      <c r="J2942">
        <v>-1.008360456953206E-2</v>
      </c>
      <c r="K2942" s="2">
        <f t="shared" si="45"/>
        <v>-1.008360456953206E-2</v>
      </c>
    </row>
    <row r="2943" spans="1:11" x14ac:dyDescent="0.2">
      <c r="A2943" t="s">
        <v>2951</v>
      </c>
      <c r="B2943">
        <v>154.07001</v>
      </c>
      <c r="C2943">
        <v>-6.705E-3</v>
      </c>
      <c r="D2943">
        <v>57267414</v>
      </c>
      <c r="E2943">
        <v>16530166</v>
      </c>
      <c r="F2943">
        <v>1</v>
      </c>
      <c r="G2943">
        <v>1</v>
      </c>
      <c r="H2943">
        <v>154.07001</v>
      </c>
      <c r="I2943">
        <v>16530166</v>
      </c>
      <c r="J2943">
        <v>-6.7048546193025924E-3</v>
      </c>
      <c r="K2943" s="2">
        <f t="shared" si="45"/>
        <v>-6.7048546193025924E-3</v>
      </c>
    </row>
    <row r="2944" spans="1:11" x14ac:dyDescent="0.2">
      <c r="A2944" t="s">
        <v>2952</v>
      </c>
      <c r="B2944">
        <v>148.97</v>
      </c>
      <c r="C2944">
        <v>-3.3101999999999999E-2</v>
      </c>
      <c r="D2944">
        <v>140722608</v>
      </c>
      <c r="E2944">
        <v>16530166</v>
      </c>
      <c r="F2944">
        <v>1</v>
      </c>
      <c r="G2944">
        <v>1</v>
      </c>
      <c r="H2944">
        <v>148.97</v>
      </c>
      <c r="I2944">
        <v>16530166</v>
      </c>
      <c r="J2944">
        <v>-3.3101899584481058E-2</v>
      </c>
      <c r="K2944" s="2">
        <f t="shared" si="45"/>
        <v>-3.3101899584481058E-2</v>
      </c>
    </row>
    <row r="2945" spans="1:11" x14ac:dyDescent="0.2">
      <c r="A2945" t="s">
        <v>2953</v>
      </c>
      <c r="B2945">
        <v>149.55000000000001</v>
      </c>
      <c r="C2945">
        <v>3.8930000000000002E-3</v>
      </c>
      <c r="D2945">
        <v>102341812</v>
      </c>
      <c r="E2945">
        <v>16530166</v>
      </c>
      <c r="F2945">
        <v>1</v>
      </c>
      <c r="G2945">
        <v>1</v>
      </c>
      <c r="H2945">
        <v>149.55000000000001</v>
      </c>
      <c r="I2945">
        <v>16530166</v>
      </c>
      <c r="J2945">
        <v>3.8934013559777099E-3</v>
      </c>
      <c r="K2945" s="2">
        <f t="shared" si="45"/>
        <v>3.8934013559777099E-3</v>
      </c>
    </row>
    <row r="2946" spans="1:11" x14ac:dyDescent="0.2">
      <c r="A2946" t="s">
        <v>2954</v>
      </c>
      <c r="B2946">
        <v>148.12</v>
      </c>
      <c r="C2946">
        <v>-9.5619999999999993E-3</v>
      </c>
      <c r="D2946">
        <v>109224221</v>
      </c>
      <c r="E2946">
        <v>16530166</v>
      </c>
      <c r="F2946">
        <v>1</v>
      </c>
      <c r="G2946">
        <v>1</v>
      </c>
      <c r="H2946">
        <v>148.12</v>
      </c>
      <c r="I2946">
        <v>16530166</v>
      </c>
      <c r="J2946">
        <v>-9.5620193915079144E-3</v>
      </c>
      <c r="K2946" s="2">
        <f t="shared" si="45"/>
        <v>-9.5620193915079144E-3</v>
      </c>
    </row>
    <row r="2947" spans="1:11" x14ac:dyDescent="0.2">
      <c r="A2947" t="s">
        <v>2955</v>
      </c>
      <c r="B2947">
        <v>149.03</v>
      </c>
      <c r="C2947">
        <v>6.1440000000000002E-3</v>
      </c>
      <c r="D2947">
        <v>83271181</v>
      </c>
      <c r="E2947">
        <v>16530166</v>
      </c>
      <c r="F2947">
        <v>1</v>
      </c>
      <c r="G2947">
        <v>1</v>
      </c>
      <c r="H2947">
        <v>149.03</v>
      </c>
      <c r="I2947">
        <v>16530166</v>
      </c>
      <c r="J2947">
        <v>6.1436672967862824E-3</v>
      </c>
      <c r="K2947" s="2">
        <f t="shared" si="45"/>
        <v>6.1436672967862824E-3</v>
      </c>
    </row>
    <row r="2948" spans="1:11" x14ac:dyDescent="0.2">
      <c r="A2948" t="s">
        <v>2956</v>
      </c>
      <c r="B2948">
        <v>148.78998999999999</v>
      </c>
      <c r="C2948">
        <v>-1.6100000000000001E-3</v>
      </c>
      <c r="D2948">
        <v>67962033</v>
      </c>
      <c r="E2948">
        <v>16530166</v>
      </c>
      <c r="F2948">
        <v>1</v>
      </c>
      <c r="G2948">
        <v>1</v>
      </c>
      <c r="H2948">
        <v>148.78998999999999</v>
      </c>
      <c r="I2948">
        <v>16530166</v>
      </c>
      <c r="J2948">
        <v>-1.61048111118578E-3</v>
      </c>
      <c r="K2948" s="2">
        <f t="shared" ref="K2948:K3011" si="46">J2948</f>
        <v>-1.61048111118578E-3</v>
      </c>
    </row>
    <row r="2949" spans="1:11" x14ac:dyDescent="0.2">
      <c r="A2949" t="s">
        <v>2957</v>
      </c>
      <c r="B2949">
        <v>146.06</v>
      </c>
      <c r="C2949">
        <v>-1.8348E-2</v>
      </c>
      <c r="D2949">
        <v>129777475</v>
      </c>
      <c r="E2949">
        <v>16530166</v>
      </c>
      <c r="F2949">
        <v>1</v>
      </c>
      <c r="G2949">
        <v>1</v>
      </c>
      <c r="H2949">
        <v>146.06</v>
      </c>
      <c r="I2949">
        <v>16530166</v>
      </c>
      <c r="J2949">
        <v>-1.834794128287787E-2</v>
      </c>
      <c r="K2949" s="2">
        <f t="shared" si="46"/>
        <v>-1.834794128287787E-2</v>
      </c>
    </row>
    <row r="2950" spans="1:11" x14ac:dyDescent="0.2">
      <c r="A2950" t="s">
        <v>2958</v>
      </c>
      <c r="B2950">
        <v>142.94</v>
      </c>
      <c r="C2950">
        <v>-2.1361000000000002E-2</v>
      </c>
      <c r="D2950">
        <v>123375198</v>
      </c>
      <c r="E2950">
        <v>16530166</v>
      </c>
      <c r="F2950">
        <v>1</v>
      </c>
      <c r="G2950">
        <v>1</v>
      </c>
      <c r="H2950">
        <v>142.94</v>
      </c>
      <c r="I2950">
        <v>16530166</v>
      </c>
      <c r="J2950">
        <v>-2.1361084485827742E-2</v>
      </c>
      <c r="K2950" s="2">
        <f t="shared" si="46"/>
        <v>-2.1361084485827742E-2</v>
      </c>
    </row>
    <row r="2951" spans="1:11" x14ac:dyDescent="0.2">
      <c r="A2951" t="s">
        <v>2959</v>
      </c>
      <c r="B2951">
        <v>143.42999</v>
      </c>
      <c r="C2951">
        <v>3.4280000000000001E-3</v>
      </c>
      <c r="D2951">
        <v>75788396</v>
      </c>
      <c r="E2951">
        <v>16530166</v>
      </c>
      <c r="F2951">
        <v>1</v>
      </c>
      <c r="G2951">
        <v>1</v>
      </c>
      <c r="H2951">
        <v>143.42999</v>
      </c>
      <c r="I2951">
        <v>16530166</v>
      </c>
      <c r="J2951">
        <v>3.427941793759715E-3</v>
      </c>
      <c r="K2951" s="2">
        <f t="shared" si="46"/>
        <v>3.427941793759715E-3</v>
      </c>
    </row>
    <row r="2952" spans="1:11" x14ac:dyDescent="0.2">
      <c r="A2952" t="s">
        <v>2960</v>
      </c>
      <c r="B2952">
        <v>145.85001</v>
      </c>
      <c r="C2952">
        <v>1.6872000000000002E-2</v>
      </c>
      <c r="D2952">
        <v>76343549</v>
      </c>
      <c r="E2952">
        <v>16530166</v>
      </c>
      <c r="F2952">
        <v>1</v>
      </c>
      <c r="G2952">
        <v>1</v>
      </c>
      <c r="H2952">
        <v>145.85001</v>
      </c>
      <c r="I2952">
        <v>16530166</v>
      </c>
      <c r="J2952">
        <v>1.6872482526143932E-2</v>
      </c>
      <c r="K2952" s="2">
        <f t="shared" si="46"/>
        <v>1.6872482526143932E-2</v>
      </c>
    </row>
    <row r="2953" spans="1:11" x14ac:dyDescent="0.2">
      <c r="A2953" t="s">
        <v>2961</v>
      </c>
      <c r="B2953">
        <v>146.83000000000001</v>
      </c>
      <c r="C2953">
        <v>6.7190000000000001E-3</v>
      </c>
      <c r="D2953">
        <v>64776884</v>
      </c>
      <c r="E2953">
        <v>16530166</v>
      </c>
      <c r="F2953">
        <v>1</v>
      </c>
      <c r="G2953">
        <v>1</v>
      </c>
      <c r="H2953">
        <v>146.83000000000001</v>
      </c>
      <c r="I2953">
        <v>16530166</v>
      </c>
      <c r="J2953">
        <v>6.7191630634788613E-3</v>
      </c>
      <c r="K2953" s="2">
        <f t="shared" si="46"/>
        <v>6.7191630634788613E-3</v>
      </c>
    </row>
    <row r="2954" spans="1:11" x14ac:dyDescent="0.2">
      <c r="A2954" t="s">
        <v>2962</v>
      </c>
      <c r="B2954">
        <v>146.91999999999999</v>
      </c>
      <c r="C2954">
        <v>6.1300000000000005E-4</v>
      </c>
      <c r="D2954">
        <v>53413356</v>
      </c>
      <c r="E2954">
        <v>16426786</v>
      </c>
      <c r="F2954">
        <v>1</v>
      </c>
      <c r="G2954">
        <v>1</v>
      </c>
      <c r="H2954">
        <v>146.91999999999999</v>
      </c>
      <c r="I2954">
        <v>16426786</v>
      </c>
      <c r="J2954">
        <v>6.1295375604419888E-4</v>
      </c>
      <c r="K2954" s="2">
        <f t="shared" si="46"/>
        <v>6.1295375604419888E-4</v>
      </c>
    </row>
    <row r="2955" spans="1:11" x14ac:dyDescent="0.2">
      <c r="A2955" t="s">
        <v>2963</v>
      </c>
      <c r="B2955">
        <v>145.37</v>
      </c>
      <c r="C2955">
        <v>-1.055E-2</v>
      </c>
      <c r="D2955">
        <v>74110174</v>
      </c>
      <c r="E2955">
        <v>16426786</v>
      </c>
      <c r="F2955">
        <v>1</v>
      </c>
      <c r="G2955">
        <v>1</v>
      </c>
      <c r="H2955">
        <v>145.37</v>
      </c>
      <c r="I2955">
        <v>16426786</v>
      </c>
      <c r="J2955">
        <v>-1.05499591614483E-2</v>
      </c>
      <c r="K2955" s="2">
        <f t="shared" si="46"/>
        <v>-1.05499591614483E-2</v>
      </c>
    </row>
    <row r="2956" spans="1:11" x14ac:dyDescent="0.2">
      <c r="A2956" t="s">
        <v>2964</v>
      </c>
      <c r="B2956">
        <v>141.91</v>
      </c>
      <c r="C2956">
        <v>-2.3800999999999999E-2</v>
      </c>
      <c r="D2956">
        <v>108864475</v>
      </c>
      <c r="E2956">
        <v>16426786</v>
      </c>
      <c r="F2956">
        <v>1</v>
      </c>
      <c r="G2956">
        <v>1</v>
      </c>
      <c r="H2956">
        <v>141.91</v>
      </c>
      <c r="I2956">
        <v>16426786</v>
      </c>
      <c r="J2956">
        <v>-2.3801334525693111E-2</v>
      </c>
      <c r="K2956" s="2">
        <f t="shared" si="46"/>
        <v>-2.3801334525693111E-2</v>
      </c>
    </row>
    <row r="2957" spans="1:11" x14ac:dyDescent="0.2">
      <c r="A2957" t="s">
        <v>2965</v>
      </c>
      <c r="B2957">
        <v>142.83000000000001</v>
      </c>
      <c r="C2957">
        <v>6.483E-3</v>
      </c>
      <c r="D2957">
        <v>74535495</v>
      </c>
      <c r="E2957">
        <v>16426786</v>
      </c>
      <c r="F2957">
        <v>1</v>
      </c>
      <c r="G2957">
        <v>1</v>
      </c>
      <c r="H2957">
        <v>142.83000000000001</v>
      </c>
      <c r="I2957">
        <v>16426786</v>
      </c>
      <c r="J2957">
        <v>6.482982171799101E-3</v>
      </c>
      <c r="K2957" s="2">
        <f t="shared" si="46"/>
        <v>6.482982171799101E-3</v>
      </c>
    </row>
    <row r="2958" spans="1:11" x14ac:dyDescent="0.2">
      <c r="A2958" t="s">
        <v>2966</v>
      </c>
      <c r="B2958">
        <v>141.5</v>
      </c>
      <c r="C2958">
        <v>-9.3120000000000008E-3</v>
      </c>
      <c r="D2958">
        <v>88991097</v>
      </c>
      <c r="E2958">
        <v>16426786</v>
      </c>
      <c r="F2958">
        <v>1</v>
      </c>
      <c r="G2958">
        <v>1</v>
      </c>
      <c r="H2958">
        <v>141.5</v>
      </c>
      <c r="I2958">
        <v>16426786</v>
      </c>
      <c r="J2958">
        <v>-9.3117692361549542E-3</v>
      </c>
      <c r="K2958" s="2">
        <f t="shared" si="46"/>
        <v>-9.3117692361549542E-3</v>
      </c>
    </row>
    <row r="2959" spans="1:11" x14ac:dyDescent="0.2">
      <c r="A2959" t="s">
        <v>2967</v>
      </c>
      <c r="B2959">
        <v>142.64999</v>
      </c>
      <c r="C2959">
        <v>8.1270000000000005E-3</v>
      </c>
      <c r="D2959">
        <v>94632013</v>
      </c>
      <c r="E2959">
        <v>16426786</v>
      </c>
      <c r="F2959">
        <v>1</v>
      </c>
      <c r="G2959">
        <v>1</v>
      </c>
      <c r="H2959">
        <v>142.64999</v>
      </c>
      <c r="I2959">
        <v>16426786</v>
      </c>
      <c r="J2959">
        <v>8.1271378091873903E-3</v>
      </c>
      <c r="K2959" s="2">
        <f t="shared" si="46"/>
        <v>8.1271378091873903E-3</v>
      </c>
    </row>
    <row r="2960" spans="1:11" x14ac:dyDescent="0.2">
      <c r="A2960" t="s">
        <v>2968</v>
      </c>
      <c r="B2960">
        <v>139.13999999999999</v>
      </c>
      <c r="C2960">
        <v>-2.4605999999999999E-2</v>
      </c>
      <c r="D2960">
        <v>98233554</v>
      </c>
      <c r="E2960">
        <v>16426786</v>
      </c>
      <c r="F2960">
        <v>1</v>
      </c>
      <c r="G2960">
        <v>1</v>
      </c>
      <c r="H2960">
        <v>139.13999999999999</v>
      </c>
      <c r="I2960">
        <v>16426786</v>
      </c>
      <c r="J2960">
        <v>-2.4605609856685029E-2</v>
      </c>
      <c r="K2960" s="2">
        <f t="shared" si="46"/>
        <v>-2.4605609856685029E-2</v>
      </c>
    </row>
    <row r="2961" spans="1:11" x14ac:dyDescent="0.2">
      <c r="A2961" t="s">
        <v>2969</v>
      </c>
      <c r="B2961">
        <v>141.11000000000001</v>
      </c>
      <c r="C2961">
        <v>1.4158E-2</v>
      </c>
      <c r="D2961">
        <v>80765889</v>
      </c>
      <c r="E2961">
        <v>16426786</v>
      </c>
      <c r="F2961">
        <v>1</v>
      </c>
      <c r="G2961">
        <v>1</v>
      </c>
      <c r="H2961">
        <v>141.11000000000001</v>
      </c>
      <c r="I2961">
        <v>16426786</v>
      </c>
      <c r="J2961">
        <v>1.4158401609889459E-2</v>
      </c>
      <c r="K2961" s="2">
        <f t="shared" si="46"/>
        <v>1.4158401609889459E-2</v>
      </c>
    </row>
    <row r="2962" spans="1:11" x14ac:dyDescent="0.2">
      <c r="A2962" t="s">
        <v>2970</v>
      </c>
      <c r="B2962">
        <v>142</v>
      </c>
      <c r="C2962">
        <v>6.3070000000000001E-3</v>
      </c>
      <c r="D2962">
        <v>83182053</v>
      </c>
      <c r="E2962">
        <v>16426786</v>
      </c>
      <c r="F2962">
        <v>1</v>
      </c>
      <c r="G2962">
        <v>1</v>
      </c>
      <c r="H2962">
        <v>142</v>
      </c>
      <c r="I2962">
        <v>16426786</v>
      </c>
      <c r="J2962">
        <v>6.3071362766635719E-3</v>
      </c>
      <c r="K2962" s="2">
        <f t="shared" si="46"/>
        <v>6.3071362766635719E-3</v>
      </c>
    </row>
    <row r="2963" spans="1:11" x14ac:dyDescent="0.2">
      <c r="A2963" t="s">
        <v>2971</v>
      </c>
      <c r="B2963">
        <v>143.28998999999999</v>
      </c>
      <c r="C2963">
        <v>9.0840000000000001E-3</v>
      </c>
      <c r="D2963">
        <v>61683766</v>
      </c>
      <c r="E2963">
        <v>16426786</v>
      </c>
      <c r="F2963">
        <v>1</v>
      </c>
      <c r="G2963">
        <v>1</v>
      </c>
      <c r="H2963">
        <v>143.28998999999999</v>
      </c>
      <c r="I2963">
        <v>16426786</v>
      </c>
      <c r="J2963">
        <v>9.0844366197182502E-3</v>
      </c>
      <c r="K2963" s="2">
        <f t="shared" si="46"/>
        <v>9.0844366197182502E-3</v>
      </c>
    </row>
    <row r="2964" spans="1:11" x14ac:dyDescent="0.2">
      <c r="A2964" t="s">
        <v>2972</v>
      </c>
      <c r="B2964">
        <v>142.89999</v>
      </c>
      <c r="C2964">
        <v>-2.722E-3</v>
      </c>
      <c r="D2964">
        <v>58732359</v>
      </c>
      <c r="E2964">
        <v>16426786</v>
      </c>
      <c r="F2964">
        <v>1</v>
      </c>
      <c r="G2964">
        <v>1</v>
      </c>
      <c r="H2964">
        <v>142.89999</v>
      </c>
      <c r="I2964">
        <v>16426786</v>
      </c>
      <c r="J2964">
        <v>-2.7217532780899889E-3</v>
      </c>
      <c r="K2964" s="2">
        <f t="shared" si="46"/>
        <v>-2.7217532780899889E-3</v>
      </c>
    </row>
    <row r="2965" spans="1:11" x14ac:dyDescent="0.2">
      <c r="A2965" t="s">
        <v>2973</v>
      </c>
      <c r="B2965">
        <v>142.81</v>
      </c>
      <c r="C2965">
        <v>-6.3000000000000003E-4</v>
      </c>
      <c r="D2965">
        <v>64409225</v>
      </c>
      <c r="E2965">
        <v>16426786</v>
      </c>
      <c r="F2965">
        <v>1</v>
      </c>
      <c r="G2965">
        <v>1</v>
      </c>
      <c r="H2965">
        <v>142.81</v>
      </c>
      <c r="I2965">
        <v>16426786</v>
      </c>
      <c r="J2965">
        <v>-6.2974112174540853E-4</v>
      </c>
      <c r="K2965" s="2">
        <f t="shared" si="46"/>
        <v>-6.2974112174540853E-4</v>
      </c>
    </row>
    <row r="2966" spans="1:11" x14ac:dyDescent="0.2">
      <c r="A2966" t="s">
        <v>2974</v>
      </c>
      <c r="B2966">
        <v>141.50998999999999</v>
      </c>
      <c r="C2966">
        <v>-9.103E-3</v>
      </c>
      <c r="D2966">
        <v>72992091</v>
      </c>
      <c r="E2966">
        <v>16426786</v>
      </c>
      <c r="F2966">
        <v>1</v>
      </c>
      <c r="G2966">
        <v>1</v>
      </c>
      <c r="H2966">
        <v>141.50998999999999</v>
      </c>
      <c r="I2966">
        <v>16426786</v>
      </c>
      <c r="J2966">
        <v>-9.1030740144248945E-3</v>
      </c>
      <c r="K2966" s="2">
        <f t="shared" si="46"/>
        <v>-9.1030740144248945E-3</v>
      </c>
    </row>
    <row r="2967" spans="1:11" x14ac:dyDescent="0.2">
      <c r="A2967" t="s">
        <v>2975</v>
      </c>
      <c r="B2967">
        <v>140.91</v>
      </c>
      <c r="C2967">
        <v>-4.2399999999999998E-3</v>
      </c>
      <c r="D2967">
        <v>78699269</v>
      </c>
      <c r="E2967">
        <v>16426786</v>
      </c>
      <c r="F2967">
        <v>1</v>
      </c>
      <c r="G2967">
        <v>1</v>
      </c>
      <c r="H2967">
        <v>140.91</v>
      </c>
      <c r="I2967">
        <v>16426786</v>
      </c>
      <c r="J2967">
        <v>-4.2399126733030368E-3</v>
      </c>
      <c r="K2967" s="2">
        <f t="shared" si="46"/>
        <v>-4.2399126733030368E-3</v>
      </c>
    </row>
    <row r="2968" spans="1:11" x14ac:dyDescent="0.2">
      <c r="A2968" t="s">
        <v>2976</v>
      </c>
      <c r="B2968">
        <v>143.75998999999999</v>
      </c>
      <c r="C2968">
        <v>2.0226000000000001E-2</v>
      </c>
      <c r="D2968">
        <v>69868960</v>
      </c>
      <c r="E2968">
        <v>16426786</v>
      </c>
      <c r="F2968">
        <v>1</v>
      </c>
      <c r="G2968">
        <v>1</v>
      </c>
      <c r="H2968">
        <v>143.75998999999999</v>
      </c>
      <c r="I2968">
        <v>16426786</v>
      </c>
      <c r="J2968">
        <v>2.022560499609671E-2</v>
      </c>
      <c r="K2968" s="2">
        <f t="shared" si="46"/>
        <v>2.022560499609671E-2</v>
      </c>
    </row>
    <row r="2969" spans="1:11" x14ac:dyDescent="0.2">
      <c r="A2969" t="s">
        <v>2977</v>
      </c>
      <c r="B2969">
        <v>144.84</v>
      </c>
      <c r="C2969">
        <v>7.5129999999999997E-3</v>
      </c>
      <c r="D2969">
        <v>67882736</v>
      </c>
      <c r="E2969">
        <v>16406397</v>
      </c>
      <c r="F2969">
        <v>1</v>
      </c>
      <c r="G2969">
        <v>1</v>
      </c>
      <c r="H2969">
        <v>144.84</v>
      </c>
      <c r="I2969">
        <v>16406397</v>
      </c>
      <c r="J2969">
        <v>7.5125909510707078E-3</v>
      </c>
      <c r="K2969" s="2">
        <f t="shared" si="46"/>
        <v>7.5125909510707078E-3</v>
      </c>
    </row>
    <row r="2970" spans="1:11" x14ac:dyDescent="0.2">
      <c r="A2970" t="s">
        <v>2978</v>
      </c>
      <c r="B2970">
        <v>146.55000000000001</v>
      </c>
      <c r="C2970">
        <v>1.1806000000000001E-2</v>
      </c>
      <c r="D2970">
        <v>85520711</v>
      </c>
      <c r="E2970">
        <v>16406397</v>
      </c>
      <c r="F2970">
        <v>1</v>
      </c>
      <c r="G2970">
        <v>1</v>
      </c>
      <c r="H2970">
        <v>146.55000000000001</v>
      </c>
      <c r="I2970">
        <v>16406397</v>
      </c>
      <c r="J2970">
        <v>1.180613090306548E-2</v>
      </c>
      <c r="K2970" s="2">
        <f t="shared" si="46"/>
        <v>1.180613090306548E-2</v>
      </c>
    </row>
    <row r="2971" spans="1:11" x14ac:dyDescent="0.2">
      <c r="A2971" t="s">
        <v>2979</v>
      </c>
      <c r="B2971">
        <v>148.75998999999999</v>
      </c>
      <c r="C2971">
        <v>1.508E-2</v>
      </c>
      <c r="D2971">
        <v>76319203</v>
      </c>
      <c r="E2971">
        <v>16406397</v>
      </c>
      <c r="F2971">
        <v>1</v>
      </c>
      <c r="G2971">
        <v>1</v>
      </c>
      <c r="H2971">
        <v>148.75998999999999</v>
      </c>
      <c r="I2971">
        <v>16406397</v>
      </c>
      <c r="J2971">
        <v>1.5080109177754821E-2</v>
      </c>
      <c r="K2971" s="2">
        <f t="shared" si="46"/>
        <v>1.5080109177754821E-2</v>
      </c>
    </row>
    <row r="2972" spans="1:11" x14ac:dyDescent="0.2">
      <c r="A2972" t="s">
        <v>2980</v>
      </c>
      <c r="B2972">
        <v>149.25998999999999</v>
      </c>
      <c r="C2972">
        <v>3.3609999999999998E-3</v>
      </c>
      <c r="D2972">
        <v>58349082</v>
      </c>
      <c r="E2972">
        <v>16406397</v>
      </c>
      <c r="F2972">
        <v>1</v>
      </c>
      <c r="G2972">
        <v>1</v>
      </c>
      <c r="H2972">
        <v>149.25998999999999</v>
      </c>
      <c r="I2972">
        <v>16406397</v>
      </c>
      <c r="J2972">
        <v>3.3611188062059321E-3</v>
      </c>
      <c r="K2972" s="2">
        <f t="shared" si="46"/>
        <v>3.3611188062059321E-3</v>
      </c>
    </row>
    <row r="2973" spans="1:11" x14ac:dyDescent="0.2">
      <c r="A2973" t="s">
        <v>2981</v>
      </c>
      <c r="B2973">
        <v>149.47999999999999</v>
      </c>
      <c r="C2973">
        <v>1.474E-3</v>
      </c>
      <c r="D2973">
        <v>61372242</v>
      </c>
      <c r="E2973">
        <v>16406397</v>
      </c>
      <c r="F2973">
        <v>1</v>
      </c>
      <c r="G2973">
        <v>1</v>
      </c>
      <c r="H2973">
        <v>149.47999999999999</v>
      </c>
      <c r="I2973">
        <v>16406397</v>
      </c>
      <c r="J2973">
        <v>1.474005190540417E-3</v>
      </c>
      <c r="K2973" s="2">
        <f t="shared" si="46"/>
        <v>1.474005190540417E-3</v>
      </c>
    </row>
    <row r="2974" spans="1:11" x14ac:dyDescent="0.2">
      <c r="A2974" t="s">
        <v>2982</v>
      </c>
      <c r="B2974">
        <v>148.69</v>
      </c>
      <c r="C2974">
        <v>-5.2849999999999998E-3</v>
      </c>
      <c r="D2974">
        <v>58844524</v>
      </c>
      <c r="E2974">
        <v>16406397</v>
      </c>
      <c r="F2974">
        <v>1</v>
      </c>
      <c r="G2974">
        <v>1</v>
      </c>
      <c r="H2974">
        <v>148.69</v>
      </c>
      <c r="I2974">
        <v>16406397</v>
      </c>
      <c r="J2974">
        <v>-5.2849879582552717E-3</v>
      </c>
      <c r="K2974" s="2">
        <f t="shared" si="46"/>
        <v>-5.2849879582552717E-3</v>
      </c>
    </row>
    <row r="2975" spans="1:11" x14ac:dyDescent="0.2">
      <c r="A2975" t="s">
        <v>2983</v>
      </c>
      <c r="B2975">
        <v>148.63999999999999</v>
      </c>
      <c r="C2975">
        <v>-3.3599999999999998E-4</v>
      </c>
      <c r="D2975">
        <v>50665802</v>
      </c>
      <c r="E2975">
        <v>16406397</v>
      </c>
      <c r="F2975">
        <v>1</v>
      </c>
      <c r="G2975">
        <v>1</v>
      </c>
      <c r="H2975">
        <v>148.63999999999999</v>
      </c>
      <c r="I2975">
        <v>16406397</v>
      </c>
      <c r="J2975">
        <v>-3.3627009213810227E-4</v>
      </c>
      <c r="K2975" s="2">
        <f t="shared" si="46"/>
        <v>-3.3627009213810227E-4</v>
      </c>
    </row>
    <row r="2976" spans="1:11" x14ac:dyDescent="0.2">
      <c r="A2976" t="s">
        <v>2984</v>
      </c>
      <c r="B2976">
        <v>149.32001</v>
      </c>
      <c r="C2976">
        <v>4.5750000000000001E-3</v>
      </c>
      <c r="D2976">
        <v>60856608</v>
      </c>
      <c r="E2976">
        <v>16406397</v>
      </c>
      <c r="F2976">
        <v>1</v>
      </c>
      <c r="G2976">
        <v>1</v>
      </c>
      <c r="H2976">
        <v>149.32001</v>
      </c>
      <c r="I2976">
        <v>16406397</v>
      </c>
      <c r="J2976">
        <v>4.5748789020452207E-3</v>
      </c>
      <c r="K2976" s="2">
        <f t="shared" si="46"/>
        <v>4.5748789020452207E-3</v>
      </c>
    </row>
    <row r="2977" spans="1:11" x14ac:dyDescent="0.2">
      <c r="A2977" t="s">
        <v>2985</v>
      </c>
      <c r="B2977">
        <v>148.85001</v>
      </c>
      <c r="C2977">
        <v>-3.1480000000000002E-3</v>
      </c>
      <c r="D2977">
        <v>56018893</v>
      </c>
      <c r="E2977">
        <v>16406397</v>
      </c>
      <c r="F2977">
        <v>1</v>
      </c>
      <c r="G2977">
        <v>1</v>
      </c>
      <c r="H2977">
        <v>148.85001</v>
      </c>
      <c r="I2977">
        <v>16406397</v>
      </c>
      <c r="J2977">
        <v>-3.147602253710025E-3</v>
      </c>
      <c r="K2977" s="2">
        <f t="shared" si="46"/>
        <v>-3.147602253710025E-3</v>
      </c>
    </row>
    <row r="2978" spans="1:11" x14ac:dyDescent="0.2">
      <c r="A2978" t="s">
        <v>2986</v>
      </c>
      <c r="B2978">
        <v>152.57001</v>
      </c>
      <c r="C2978">
        <v>2.4992E-2</v>
      </c>
      <c r="D2978">
        <v>99895443</v>
      </c>
      <c r="E2978">
        <v>16406397</v>
      </c>
      <c r="F2978">
        <v>1</v>
      </c>
      <c r="G2978">
        <v>1</v>
      </c>
      <c r="H2978">
        <v>152.57001</v>
      </c>
      <c r="I2978">
        <v>16406397</v>
      </c>
      <c r="J2978">
        <v>2.4991600605199778E-2</v>
      </c>
      <c r="K2978" s="2">
        <f t="shared" si="46"/>
        <v>2.4991600605199778E-2</v>
      </c>
    </row>
    <row r="2979" spans="1:11" x14ac:dyDescent="0.2">
      <c r="A2979" t="s">
        <v>2987</v>
      </c>
      <c r="B2979">
        <v>149.80000000000001</v>
      </c>
      <c r="C2979">
        <v>-1.8155999999999999E-2</v>
      </c>
      <c r="D2979">
        <v>124788972</v>
      </c>
      <c r="E2979">
        <v>16406397</v>
      </c>
      <c r="F2979">
        <v>1</v>
      </c>
      <c r="G2979">
        <v>1</v>
      </c>
      <c r="H2979">
        <v>149.80000000000001</v>
      </c>
      <c r="I2979">
        <v>16406397</v>
      </c>
      <c r="J2979">
        <v>-1.8155665061567409E-2</v>
      </c>
      <c r="K2979" s="2">
        <f t="shared" si="46"/>
        <v>-1.8155665061567409E-2</v>
      </c>
    </row>
    <row r="2980" spans="1:11" x14ac:dyDescent="0.2">
      <c r="A2980" t="s">
        <v>2988</v>
      </c>
      <c r="B2980">
        <v>148.96001000000001</v>
      </c>
      <c r="C2980">
        <v>-5.607E-3</v>
      </c>
      <c r="D2980">
        <v>74546510</v>
      </c>
      <c r="E2980">
        <v>16406397</v>
      </c>
      <c r="F2980">
        <v>1</v>
      </c>
      <c r="G2980">
        <v>1</v>
      </c>
      <c r="H2980">
        <v>148.96001000000001</v>
      </c>
      <c r="I2980">
        <v>16406397</v>
      </c>
      <c r="J2980">
        <v>-5.6074098798397642E-3</v>
      </c>
      <c r="K2980" s="2">
        <f t="shared" si="46"/>
        <v>-5.6074098798397642E-3</v>
      </c>
    </row>
    <row r="2981" spans="1:11" x14ac:dyDescent="0.2">
      <c r="A2981" t="s">
        <v>2989</v>
      </c>
      <c r="B2981">
        <v>150.02000000000001</v>
      </c>
      <c r="C2981">
        <v>7.1159999999999999E-3</v>
      </c>
      <c r="D2981">
        <v>69163103</v>
      </c>
      <c r="E2981">
        <v>16406397</v>
      </c>
      <c r="F2981">
        <v>1</v>
      </c>
      <c r="G2981">
        <v>1</v>
      </c>
      <c r="H2981">
        <v>150.02000000000001</v>
      </c>
      <c r="I2981">
        <v>16406397</v>
      </c>
      <c r="J2981">
        <v>7.1159366866315743E-3</v>
      </c>
      <c r="K2981" s="2">
        <f t="shared" si="46"/>
        <v>7.1159366866315743E-3</v>
      </c>
    </row>
    <row r="2982" spans="1:11" x14ac:dyDescent="0.2">
      <c r="A2982" t="s">
        <v>2990</v>
      </c>
      <c r="B2982">
        <v>151.49001000000001</v>
      </c>
      <c r="C2982">
        <v>9.7990000000000004E-3</v>
      </c>
      <c r="D2982">
        <v>54477748</v>
      </c>
      <c r="E2982">
        <v>16406397</v>
      </c>
      <c r="F2982">
        <v>1</v>
      </c>
      <c r="G2982">
        <v>1</v>
      </c>
      <c r="H2982">
        <v>151.49001000000001</v>
      </c>
      <c r="I2982">
        <v>16406397</v>
      </c>
      <c r="J2982">
        <v>9.7987601653113376E-3</v>
      </c>
      <c r="K2982" s="2">
        <f t="shared" si="46"/>
        <v>9.7987601653113376E-3</v>
      </c>
    </row>
    <row r="2983" spans="1:11" x14ac:dyDescent="0.2">
      <c r="A2983" t="s">
        <v>2991</v>
      </c>
      <c r="B2983">
        <v>150.96001000000001</v>
      </c>
      <c r="C2983">
        <v>-3.4989999999999999E-3</v>
      </c>
      <c r="D2983">
        <v>60372749</v>
      </c>
      <c r="E2983">
        <v>16406397</v>
      </c>
      <c r="F2983">
        <v>1</v>
      </c>
      <c r="G2983">
        <v>1</v>
      </c>
      <c r="H2983">
        <v>150.96001000000001</v>
      </c>
      <c r="I2983">
        <v>16406397</v>
      </c>
      <c r="J2983">
        <v>-3.4985805334621918E-3</v>
      </c>
      <c r="K2983" s="2">
        <f t="shared" si="46"/>
        <v>-3.4985805334621918E-3</v>
      </c>
    </row>
    <row r="2984" spans="1:11" x14ac:dyDescent="0.2">
      <c r="A2984" t="s">
        <v>2992</v>
      </c>
      <c r="B2984">
        <v>151.28</v>
      </c>
      <c r="C2984">
        <v>3.5769999999999999E-3</v>
      </c>
      <c r="D2984">
        <v>65983920</v>
      </c>
      <c r="E2984">
        <v>16406397</v>
      </c>
      <c r="F2984">
        <v>1</v>
      </c>
      <c r="G2984">
        <v>1</v>
      </c>
      <c r="H2984">
        <v>151.28</v>
      </c>
      <c r="I2984">
        <v>16406397</v>
      </c>
      <c r="J2984">
        <v>2.119700442521077E-3</v>
      </c>
      <c r="K2984" s="2">
        <f t="shared" si="46"/>
        <v>2.119700442521077E-3</v>
      </c>
    </row>
    <row r="2985" spans="1:11" x14ac:dyDescent="0.2">
      <c r="A2985" t="s">
        <v>2993</v>
      </c>
      <c r="B2985">
        <v>150.44</v>
      </c>
      <c r="C2985">
        <v>-5.5529999999999998E-3</v>
      </c>
      <c r="D2985">
        <v>55011077</v>
      </c>
      <c r="E2985">
        <v>16406397</v>
      </c>
      <c r="F2985">
        <v>1</v>
      </c>
      <c r="G2985">
        <v>1</v>
      </c>
      <c r="H2985">
        <v>150.44</v>
      </c>
      <c r="I2985">
        <v>16406397</v>
      </c>
      <c r="J2985">
        <v>-5.5526176626123913E-3</v>
      </c>
      <c r="K2985" s="2">
        <f t="shared" si="46"/>
        <v>-5.5526176626123913E-3</v>
      </c>
    </row>
    <row r="2986" spans="1:11" x14ac:dyDescent="0.2">
      <c r="A2986" t="s">
        <v>2994</v>
      </c>
      <c r="B2986">
        <v>150.81</v>
      </c>
      <c r="C2986">
        <v>2.4589999999999998E-3</v>
      </c>
      <c r="D2986">
        <v>56749294</v>
      </c>
      <c r="E2986">
        <v>16406397</v>
      </c>
      <c r="F2986">
        <v>1</v>
      </c>
      <c r="G2986">
        <v>1</v>
      </c>
      <c r="H2986">
        <v>150.81</v>
      </c>
      <c r="I2986">
        <v>16406397</v>
      </c>
      <c r="J2986">
        <v>2.4594522733316642E-3</v>
      </c>
      <c r="K2986" s="2">
        <f t="shared" si="46"/>
        <v>2.4594522733316642E-3</v>
      </c>
    </row>
    <row r="2987" spans="1:11" x14ac:dyDescent="0.2">
      <c r="A2987" t="s">
        <v>2995</v>
      </c>
      <c r="B2987">
        <v>147.91999999999999</v>
      </c>
      <c r="C2987">
        <v>-1.9162999999999999E-2</v>
      </c>
      <c r="D2987">
        <v>65116587</v>
      </c>
      <c r="E2987">
        <v>16406397</v>
      </c>
      <c r="F2987">
        <v>1</v>
      </c>
      <c r="G2987">
        <v>1</v>
      </c>
      <c r="H2987">
        <v>147.91999999999999</v>
      </c>
      <c r="I2987">
        <v>16406397</v>
      </c>
      <c r="J2987">
        <v>-1.9163185465154942E-2</v>
      </c>
      <c r="K2987" s="2">
        <f t="shared" si="46"/>
        <v>-1.9163185465154942E-2</v>
      </c>
    </row>
    <row r="2988" spans="1:11" x14ac:dyDescent="0.2">
      <c r="A2988" t="s">
        <v>2996</v>
      </c>
      <c r="B2988">
        <v>147.87</v>
      </c>
      <c r="C2988">
        <v>-3.3799999999999998E-4</v>
      </c>
      <c r="D2988">
        <v>41008899</v>
      </c>
      <c r="E2988">
        <v>16406397</v>
      </c>
      <c r="F2988">
        <v>1</v>
      </c>
      <c r="G2988">
        <v>1</v>
      </c>
      <c r="H2988">
        <v>147.87</v>
      </c>
      <c r="I2988">
        <v>16406397</v>
      </c>
      <c r="J2988">
        <v>-3.3802055164944278E-4</v>
      </c>
      <c r="K2988" s="2">
        <f t="shared" si="46"/>
        <v>-3.3802055164944278E-4</v>
      </c>
    </row>
    <row r="2989" spans="1:11" x14ac:dyDescent="0.2">
      <c r="A2989" t="s">
        <v>2997</v>
      </c>
      <c r="B2989">
        <v>149.99001000000001</v>
      </c>
      <c r="C2989">
        <v>1.4337000000000001E-2</v>
      </c>
      <c r="D2989">
        <v>63758763</v>
      </c>
      <c r="E2989">
        <v>16406397</v>
      </c>
      <c r="F2989">
        <v>1</v>
      </c>
      <c r="G2989">
        <v>1</v>
      </c>
      <c r="H2989">
        <v>149.99001000000001</v>
      </c>
      <c r="I2989">
        <v>16406397</v>
      </c>
      <c r="J2989">
        <v>1.4336985189693729E-2</v>
      </c>
      <c r="K2989" s="2">
        <f t="shared" si="46"/>
        <v>1.4336985189693729E-2</v>
      </c>
    </row>
    <row r="2990" spans="1:11" x14ac:dyDescent="0.2">
      <c r="A2990" t="s">
        <v>2998</v>
      </c>
      <c r="B2990">
        <v>150</v>
      </c>
      <c r="C2990">
        <v>6.7000000000000002E-5</v>
      </c>
      <c r="D2990">
        <v>59227893</v>
      </c>
      <c r="E2990">
        <v>16406397</v>
      </c>
      <c r="F2990">
        <v>1</v>
      </c>
      <c r="G2990">
        <v>1</v>
      </c>
      <c r="H2990">
        <v>150</v>
      </c>
      <c r="I2990">
        <v>16406397</v>
      </c>
      <c r="J2990">
        <v>6.6604435855266431E-5</v>
      </c>
      <c r="K2990" s="2">
        <f t="shared" si="46"/>
        <v>6.6604435855266431E-5</v>
      </c>
    </row>
    <row r="2991" spans="1:11" x14ac:dyDescent="0.2">
      <c r="A2991" t="s">
        <v>2999</v>
      </c>
      <c r="B2991">
        <v>151</v>
      </c>
      <c r="C2991">
        <v>6.6670000000000002E-3</v>
      </c>
      <c r="D2991">
        <v>59211851</v>
      </c>
      <c r="E2991">
        <v>16406397</v>
      </c>
      <c r="F2991">
        <v>1</v>
      </c>
      <c r="G2991">
        <v>1</v>
      </c>
      <c r="H2991">
        <v>151</v>
      </c>
      <c r="I2991">
        <v>16406397</v>
      </c>
      <c r="J2991">
        <v>6.6666666666665986E-3</v>
      </c>
      <c r="K2991" s="2">
        <f t="shared" si="46"/>
        <v>6.6666666666665986E-3</v>
      </c>
    </row>
    <row r="2992" spans="1:11" x14ac:dyDescent="0.2">
      <c r="A2992" t="s">
        <v>3000</v>
      </c>
      <c r="B2992">
        <v>153.49001000000001</v>
      </c>
      <c r="C2992">
        <v>1.6490000000000001E-2</v>
      </c>
      <c r="D2992">
        <v>88679848</v>
      </c>
      <c r="E2992">
        <v>16406397</v>
      </c>
      <c r="F2992">
        <v>1</v>
      </c>
      <c r="G2992">
        <v>1</v>
      </c>
      <c r="H2992">
        <v>153.49001000000001</v>
      </c>
      <c r="I2992">
        <v>16406397</v>
      </c>
      <c r="J2992">
        <v>1.6490132450331259E-2</v>
      </c>
      <c r="K2992" s="2">
        <f t="shared" si="46"/>
        <v>1.6490132450331259E-2</v>
      </c>
    </row>
    <row r="2993" spans="1:11" x14ac:dyDescent="0.2">
      <c r="A2993" t="s">
        <v>3001</v>
      </c>
      <c r="B2993">
        <v>157.87</v>
      </c>
      <c r="C2993">
        <v>2.8535999999999999E-2</v>
      </c>
      <c r="D2993">
        <v>137733097</v>
      </c>
      <c r="E2993">
        <v>16406397</v>
      </c>
      <c r="F2993">
        <v>1</v>
      </c>
      <c r="G2993">
        <v>1</v>
      </c>
      <c r="H2993">
        <v>157.87</v>
      </c>
      <c r="I2993">
        <v>16406397</v>
      </c>
      <c r="J2993">
        <v>2.8535993971203769E-2</v>
      </c>
      <c r="K2993" s="2">
        <f t="shared" si="46"/>
        <v>2.8535993971203769E-2</v>
      </c>
    </row>
    <row r="2994" spans="1:11" x14ac:dyDescent="0.2">
      <c r="A2994" t="s">
        <v>3002</v>
      </c>
      <c r="B2994">
        <v>160.55000000000001</v>
      </c>
      <c r="C2994">
        <v>1.6976000000000002E-2</v>
      </c>
      <c r="D2994">
        <v>117117845</v>
      </c>
      <c r="E2994">
        <v>16406397</v>
      </c>
      <c r="F2994">
        <v>1</v>
      </c>
      <c r="G2994">
        <v>1</v>
      </c>
      <c r="H2994">
        <v>160.55000000000001</v>
      </c>
      <c r="I2994">
        <v>16406397</v>
      </c>
      <c r="J2994">
        <v>1.6975992905555289E-2</v>
      </c>
      <c r="K2994" s="2">
        <f t="shared" si="46"/>
        <v>1.6975992905555289E-2</v>
      </c>
    </row>
    <row r="2995" spans="1:11" x14ac:dyDescent="0.2">
      <c r="A2995" t="s">
        <v>3003</v>
      </c>
      <c r="B2995">
        <v>161.02000000000001</v>
      </c>
      <c r="C2995">
        <v>2.9269999999999999E-3</v>
      </c>
      <c r="D2995">
        <v>117335030</v>
      </c>
      <c r="E2995">
        <v>16406397</v>
      </c>
      <c r="F2995">
        <v>1</v>
      </c>
      <c r="G2995">
        <v>1</v>
      </c>
      <c r="H2995">
        <v>161.02000000000001</v>
      </c>
      <c r="I2995">
        <v>16406397</v>
      </c>
      <c r="J2995">
        <v>2.9274369355341001E-3</v>
      </c>
      <c r="K2995" s="2">
        <f t="shared" si="46"/>
        <v>2.9274369355341001E-3</v>
      </c>
    </row>
    <row r="2996" spans="1:11" x14ac:dyDescent="0.2">
      <c r="A2996" t="s">
        <v>3004</v>
      </c>
      <c r="B2996">
        <v>161.41</v>
      </c>
      <c r="C2996">
        <v>2.4220000000000001E-3</v>
      </c>
      <c r="D2996">
        <v>95930202</v>
      </c>
      <c r="E2996">
        <v>16406397</v>
      </c>
      <c r="F2996">
        <v>1</v>
      </c>
      <c r="G2996">
        <v>1</v>
      </c>
      <c r="H2996">
        <v>161.41</v>
      </c>
      <c r="I2996">
        <v>16406397</v>
      </c>
      <c r="J2996">
        <v>2.4220593715065242E-3</v>
      </c>
      <c r="K2996" s="2">
        <f t="shared" si="46"/>
        <v>2.4220593715065242E-3</v>
      </c>
    </row>
    <row r="2997" spans="1:11" x14ac:dyDescent="0.2">
      <c r="A2997" t="s">
        <v>3005</v>
      </c>
      <c r="B2997">
        <v>161.94</v>
      </c>
      <c r="C2997">
        <v>3.284E-3</v>
      </c>
      <c r="D2997">
        <v>69284846</v>
      </c>
      <c r="E2997">
        <v>16406397</v>
      </c>
      <c r="F2997">
        <v>1</v>
      </c>
      <c r="G2997">
        <v>1</v>
      </c>
      <c r="H2997">
        <v>161.94</v>
      </c>
      <c r="I2997">
        <v>16406397</v>
      </c>
      <c r="J2997">
        <v>3.2835635958119451E-3</v>
      </c>
      <c r="K2997" s="2">
        <f t="shared" si="46"/>
        <v>3.2835635958119451E-3</v>
      </c>
    </row>
    <row r="2998" spans="1:11" x14ac:dyDescent="0.2">
      <c r="A2998" t="s">
        <v>3006</v>
      </c>
      <c r="B2998">
        <v>156.81</v>
      </c>
      <c r="C2998">
        <v>-3.1677999999999998E-2</v>
      </c>
      <c r="D2998">
        <v>76877971</v>
      </c>
      <c r="E2998">
        <v>16406397</v>
      </c>
      <c r="F2998">
        <v>1</v>
      </c>
      <c r="G2998">
        <v>1</v>
      </c>
      <c r="H2998">
        <v>156.81</v>
      </c>
      <c r="I2998">
        <v>16406397</v>
      </c>
      <c r="J2998">
        <v>-3.1678399407187863E-2</v>
      </c>
      <c r="K2998" s="2">
        <f t="shared" si="46"/>
        <v>-3.1678399407187863E-2</v>
      </c>
    </row>
    <row r="2999" spans="1:11" x14ac:dyDescent="0.2">
      <c r="A2999" t="s">
        <v>3007</v>
      </c>
      <c r="B2999">
        <v>160.24001000000001</v>
      </c>
      <c r="C2999">
        <v>2.1874000000000001E-2</v>
      </c>
      <c r="D2999">
        <v>88631503</v>
      </c>
      <c r="E2999">
        <v>16406397</v>
      </c>
      <c r="F2999">
        <v>1</v>
      </c>
      <c r="G2999">
        <v>1</v>
      </c>
      <c r="H2999">
        <v>160.24001000000001</v>
      </c>
      <c r="I2999">
        <v>16406397</v>
      </c>
      <c r="J2999">
        <v>2.1873668771124288E-2</v>
      </c>
      <c r="K2999" s="2">
        <f t="shared" si="46"/>
        <v>2.1873668771124288E-2</v>
      </c>
    </row>
    <row r="3000" spans="1:11" x14ac:dyDescent="0.2">
      <c r="A3000" t="s">
        <v>3008</v>
      </c>
      <c r="B3000">
        <v>165.3</v>
      </c>
      <c r="C3000">
        <v>3.1578000000000002E-2</v>
      </c>
      <c r="D3000">
        <v>173817074</v>
      </c>
      <c r="E3000">
        <v>16406397</v>
      </c>
      <c r="F3000">
        <v>1</v>
      </c>
      <c r="G3000">
        <v>1</v>
      </c>
      <c r="H3000">
        <v>165.3</v>
      </c>
      <c r="I3000">
        <v>16406397</v>
      </c>
      <c r="J3000">
        <v>3.1577569172642983E-2</v>
      </c>
      <c r="K3000" s="2">
        <f t="shared" si="46"/>
        <v>3.1577569172642983E-2</v>
      </c>
    </row>
    <row r="3001" spans="1:11" x14ac:dyDescent="0.2">
      <c r="A3001" t="s">
        <v>3009</v>
      </c>
      <c r="B3001">
        <v>164.77</v>
      </c>
      <c r="C3001">
        <v>-3.2060000000000001E-3</v>
      </c>
      <c r="D3001">
        <v>152282885</v>
      </c>
      <c r="E3001">
        <v>16406397</v>
      </c>
      <c r="F3001">
        <v>1</v>
      </c>
      <c r="G3001">
        <v>1</v>
      </c>
      <c r="H3001">
        <v>164.77</v>
      </c>
      <c r="I3001">
        <v>16406397</v>
      </c>
      <c r="J3001">
        <v>-3.2062915910465728E-3</v>
      </c>
      <c r="K3001" s="2">
        <f t="shared" si="46"/>
        <v>-3.2062915910465728E-3</v>
      </c>
    </row>
    <row r="3002" spans="1:11" x14ac:dyDescent="0.2">
      <c r="A3002" t="s">
        <v>3010</v>
      </c>
      <c r="B3002">
        <v>163.75998999999999</v>
      </c>
      <c r="C3002">
        <v>-6.13E-3</v>
      </c>
      <c r="D3002">
        <v>136615294</v>
      </c>
      <c r="E3002">
        <v>16406397</v>
      </c>
      <c r="F3002">
        <v>1</v>
      </c>
      <c r="G3002">
        <v>1</v>
      </c>
      <c r="H3002">
        <v>163.75998999999999</v>
      </c>
      <c r="I3002">
        <v>16406397</v>
      </c>
      <c r="J3002">
        <v>-6.1298173211143947E-3</v>
      </c>
      <c r="K3002" s="2">
        <f t="shared" si="46"/>
        <v>-6.1298173211143947E-3</v>
      </c>
    </row>
    <row r="3003" spans="1:11" x14ac:dyDescent="0.2">
      <c r="A3003" t="s">
        <v>3011</v>
      </c>
      <c r="B3003">
        <v>161.84</v>
      </c>
      <c r="C3003">
        <v>-1.1724999999999999E-2</v>
      </c>
      <c r="D3003">
        <v>117977597</v>
      </c>
      <c r="E3003">
        <v>16406397</v>
      </c>
      <c r="F3003">
        <v>1</v>
      </c>
      <c r="G3003">
        <v>1</v>
      </c>
      <c r="H3003">
        <v>161.84</v>
      </c>
      <c r="I3003">
        <v>16406397</v>
      </c>
      <c r="J3003">
        <v>-1.1724414492208851E-2</v>
      </c>
      <c r="K3003" s="2">
        <f t="shared" si="46"/>
        <v>-1.1724414492208851E-2</v>
      </c>
    </row>
    <row r="3004" spans="1:11" x14ac:dyDescent="0.2">
      <c r="A3004" t="s">
        <v>3012</v>
      </c>
      <c r="B3004">
        <v>165.32001</v>
      </c>
      <c r="C3004">
        <v>2.1503000000000001E-2</v>
      </c>
      <c r="D3004">
        <v>107373083</v>
      </c>
      <c r="E3004">
        <v>16406397</v>
      </c>
      <c r="F3004">
        <v>1</v>
      </c>
      <c r="G3004">
        <v>1</v>
      </c>
      <c r="H3004">
        <v>165.32001</v>
      </c>
      <c r="I3004">
        <v>16406397</v>
      </c>
      <c r="J3004">
        <v>2.1502780523974249E-2</v>
      </c>
      <c r="K3004" s="2">
        <f t="shared" si="46"/>
        <v>2.1502780523974249E-2</v>
      </c>
    </row>
    <row r="3005" spans="1:11" x14ac:dyDescent="0.2">
      <c r="A3005" t="s">
        <v>3013</v>
      </c>
      <c r="B3005">
        <v>171.17999</v>
      </c>
      <c r="C3005">
        <v>3.5445999999999998E-2</v>
      </c>
      <c r="D3005">
        <v>120301626</v>
      </c>
      <c r="E3005">
        <v>16406397</v>
      </c>
      <c r="F3005">
        <v>1</v>
      </c>
      <c r="G3005">
        <v>1</v>
      </c>
      <c r="H3005">
        <v>171.17999</v>
      </c>
      <c r="I3005">
        <v>16406397</v>
      </c>
      <c r="J3005">
        <v>3.5446283846704452E-2</v>
      </c>
      <c r="K3005" s="2">
        <f t="shared" si="46"/>
        <v>3.5446283846704452E-2</v>
      </c>
    </row>
    <row r="3006" spans="1:11" x14ac:dyDescent="0.2">
      <c r="A3006" t="s">
        <v>3014</v>
      </c>
      <c r="B3006">
        <v>175.08</v>
      </c>
      <c r="C3006">
        <v>2.2783000000000001E-2</v>
      </c>
      <c r="D3006">
        <v>116839737</v>
      </c>
      <c r="E3006">
        <v>16406397</v>
      </c>
      <c r="F3006">
        <v>1</v>
      </c>
      <c r="G3006">
        <v>1</v>
      </c>
      <c r="H3006">
        <v>175.08</v>
      </c>
      <c r="I3006">
        <v>16406397</v>
      </c>
      <c r="J3006">
        <v>2.278309515031518E-2</v>
      </c>
      <c r="K3006" s="2">
        <f t="shared" si="46"/>
        <v>2.278309515031518E-2</v>
      </c>
    </row>
    <row r="3007" spans="1:11" x14ac:dyDescent="0.2">
      <c r="A3007" t="s">
        <v>3015</v>
      </c>
      <c r="B3007">
        <v>174.56</v>
      </c>
      <c r="C3007">
        <v>-2.97E-3</v>
      </c>
      <c r="D3007">
        <v>108871418</v>
      </c>
      <c r="E3007">
        <v>16406397</v>
      </c>
      <c r="F3007">
        <v>1</v>
      </c>
      <c r="G3007">
        <v>1</v>
      </c>
      <c r="H3007">
        <v>174.56</v>
      </c>
      <c r="I3007">
        <v>16406397</v>
      </c>
      <c r="J3007">
        <v>-2.970070824765858E-3</v>
      </c>
      <c r="K3007" s="2">
        <f t="shared" si="46"/>
        <v>-2.970070824765858E-3</v>
      </c>
    </row>
    <row r="3008" spans="1:11" x14ac:dyDescent="0.2">
      <c r="A3008" t="s">
        <v>3016</v>
      </c>
      <c r="B3008">
        <v>179.45</v>
      </c>
      <c r="C3008">
        <v>2.8013E-2</v>
      </c>
      <c r="D3008">
        <v>115291867</v>
      </c>
      <c r="E3008">
        <v>16406397</v>
      </c>
      <c r="F3008">
        <v>1</v>
      </c>
      <c r="G3008">
        <v>1</v>
      </c>
      <c r="H3008">
        <v>179.45</v>
      </c>
      <c r="I3008">
        <v>16406397</v>
      </c>
      <c r="J3008">
        <v>2.8013290559119941E-2</v>
      </c>
      <c r="K3008" s="2">
        <f t="shared" si="46"/>
        <v>2.8013290559119941E-2</v>
      </c>
    </row>
    <row r="3009" spans="1:11" x14ac:dyDescent="0.2">
      <c r="A3009" t="s">
        <v>3017</v>
      </c>
      <c r="B3009">
        <v>175.74001000000001</v>
      </c>
      <c r="C3009">
        <v>-2.0674000000000001E-2</v>
      </c>
      <c r="D3009">
        <v>153244744</v>
      </c>
      <c r="E3009">
        <v>16406397</v>
      </c>
      <c r="F3009">
        <v>1</v>
      </c>
      <c r="G3009">
        <v>1</v>
      </c>
      <c r="H3009">
        <v>175.74001000000001</v>
      </c>
      <c r="I3009">
        <v>16406397</v>
      </c>
      <c r="J3009">
        <v>-2.067422680412356E-2</v>
      </c>
      <c r="K3009" s="2">
        <f t="shared" si="46"/>
        <v>-2.067422680412356E-2</v>
      </c>
    </row>
    <row r="3010" spans="1:11" x14ac:dyDescent="0.2">
      <c r="A3010" t="s">
        <v>3018</v>
      </c>
      <c r="B3010">
        <v>174.33</v>
      </c>
      <c r="C3010">
        <v>-8.0230000000000006E-3</v>
      </c>
      <c r="D3010">
        <v>139273210</v>
      </c>
      <c r="E3010">
        <v>16406397</v>
      </c>
      <c r="F3010">
        <v>1</v>
      </c>
      <c r="G3010">
        <v>1</v>
      </c>
      <c r="H3010">
        <v>174.33</v>
      </c>
      <c r="I3010">
        <v>16406397</v>
      </c>
      <c r="J3010">
        <v>-8.0232725604146848E-3</v>
      </c>
      <c r="K3010" s="2">
        <f t="shared" si="46"/>
        <v>-8.0232725604146848E-3</v>
      </c>
    </row>
    <row r="3011" spans="1:11" x14ac:dyDescent="0.2">
      <c r="A3011" t="s">
        <v>3019</v>
      </c>
      <c r="B3011">
        <v>179.3</v>
      </c>
      <c r="C3011">
        <v>2.8509E-2</v>
      </c>
      <c r="D3011">
        <v>130935345</v>
      </c>
      <c r="E3011">
        <v>16406397</v>
      </c>
      <c r="F3011">
        <v>1</v>
      </c>
      <c r="G3011">
        <v>1</v>
      </c>
      <c r="H3011">
        <v>179.3</v>
      </c>
      <c r="I3011">
        <v>16406397</v>
      </c>
      <c r="J3011">
        <v>2.8509149314518419E-2</v>
      </c>
      <c r="K3011" s="2">
        <f t="shared" si="46"/>
        <v>2.8509149314518419E-2</v>
      </c>
    </row>
    <row r="3012" spans="1:11" x14ac:dyDescent="0.2">
      <c r="A3012" t="s">
        <v>3020</v>
      </c>
      <c r="B3012">
        <v>172.25998999999999</v>
      </c>
      <c r="C3012">
        <v>-3.9264E-2</v>
      </c>
      <c r="D3012">
        <v>150252552</v>
      </c>
      <c r="E3012">
        <v>16406397</v>
      </c>
      <c r="F3012">
        <v>1</v>
      </c>
      <c r="G3012">
        <v>1</v>
      </c>
      <c r="H3012">
        <v>172.25998999999999</v>
      </c>
      <c r="I3012">
        <v>16406397</v>
      </c>
      <c r="J3012">
        <v>-3.9263859453430139E-2</v>
      </c>
      <c r="K3012" s="2">
        <f t="shared" ref="K3012:K3075" si="47">J3012</f>
        <v>-3.9263859453430139E-2</v>
      </c>
    </row>
    <row r="3013" spans="1:11" x14ac:dyDescent="0.2">
      <c r="A3013" t="s">
        <v>3021</v>
      </c>
      <c r="B3013">
        <v>171.14</v>
      </c>
      <c r="C3013">
        <v>-6.502E-3</v>
      </c>
      <c r="D3013">
        <v>195885993</v>
      </c>
      <c r="E3013">
        <v>16406397</v>
      </c>
      <c r="F3013">
        <v>1</v>
      </c>
      <c r="G3013">
        <v>1</v>
      </c>
      <c r="H3013">
        <v>171.14</v>
      </c>
      <c r="I3013">
        <v>16406397</v>
      </c>
      <c r="J3013">
        <v>-6.5017419309033597E-3</v>
      </c>
      <c r="K3013" s="2">
        <f t="shared" si="47"/>
        <v>-6.5017419309033597E-3</v>
      </c>
    </row>
    <row r="3014" spans="1:11" x14ac:dyDescent="0.2">
      <c r="A3014" t="s">
        <v>3022</v>
      </c>
      <c r="B3014">
        <v>169.75</v>
      </c>
      <c r="C3014">
        <v>-8.1220000000000007E-3</v>
      </c>
      <c r="D3014">
        <v>107442539</v>
      </c>
      <c r="E3014">
        <v>16406397</v>
      </c>
      <c r="F3014">
        <v>1</v>
      </c>
      <c r="G3014">
        <v>1</v>
      </c>
      <c r="H3014">
        <v>169.75</v>
      </c>
      <c r="I3014">
        <v>16406397</v>
      </c>
      <c r="J3014">
        <v>-8.122005375715724E-3</v>
      </c>
      <c r="K3014" s="2">
        <f t="shared" si="47"/>
        <v>-8.122005375715724E-3</v>
      </c>
    </row>
    <row r="3015" spans="1:11" x14ac:dyDescent="0.2">
      <c r="A3015" t="s">
        <v>3023</v>
      </c>
      <c r="B3015">
        <v>172.99001000000001</v>
      </c>
      <c r="C3015">
        <v>1.9087E-2</v>
      </c>
      <c r="D3015">
        <v>91129037</v>
      </c>
      <c r="E3015">
        <v>16406397</v>
      </c>
      <c r="F3015">
        <v>1</v>
      </c>
      <c r="G3015">
        <v>1</v>
      </c>
      <c r="H3015">
        <v>172.99001000000001</v>
      </c>
      <c r="I3015">
        <v>16406397</v>
      </c>
      <c r="J3015">
        <v>1.9086951399116311E-2</v>
      </c>
      <c r="K3015" s="2">
        <f t="shared" si="47"/>
        <v>1.9086951399116311E-2</v>
      </c>
    </row>
    <row r="3016" spans="1:11" x14ac:dyDescent="0.2">
      <c r="A3016" t="s">
        <v>3024</v>
      </c>
      <c r="B3016">
        <v>175.64</v>
      </c>
      <c r="C3016">
        <v>1.5318999999999999E-2</v>
      </c>
      <c r="D3016">
        <v>92097909</v>
      </c>
      <c r="E3016">
        <v>16406397</v>
      </c>
      <c r="F3016">
        <v>1</v>
      </c>
      <c r="G3016">
        <v>1</v>
      </c>
      <c r="H3016">
        <v>175.64</v>
      </c>
      <c r="I3016">
        <v>16406397</v>
      </c>
      <c r="J3016">
        <v>1.5318745862838989E-2</v>
      </c>
      <c r="K3016" s="2">
        <f t="shared" si="47"/>
        <v>1.5318745862838989E-2</v>
      </c>
    </row>
    <row r="3017" spans="1:11" x14ac:dyDescent="0.2">
      <c r="A3017" t="s">
        <v>3025</v>
      </c>
      <c r="B3017">
        <v>176.28</v>
      </c>
      <c r="C3017">
        <v>3.6440000000000001E-3</v>
      </c>
      <c r="D3017">
        <v>68298084</v>
      </c>
      <c r="E3017">
        <v>16344923</v>
      </c>
      <c r="F3017">
        <v>1</v>
      </c>
      <c r="G3017">
        <v>1</v>
      </c>
      <c r="H3017">
        <v>176.28</v>
      </c>
      <c r="I3017">
        <v>16344923</v>
      </c>
      <c r="J3017">
        <v>3.643816898200924E-3</v>
      </c>
      <c r="K3017" s="2">
        <f t="shared" si="47"/>
        <v>3.643816898200924E-3</v>
      </c>
    </row>
    <row r="3018" spans="1:11" x14ac:dyDescent="0.2">
      <c r="A3018" t="s">
        <v>3026</v>
      </c>
      <c r="B3018">
        <v>180.33</v>
      </c>
      <c r="C3018">
        <v>2.2974999999999999E-2</v>
      </c>
      <c r="D3018">
        <v>74907225</v>
      </c>
      <c r="E3018">
        <v>16344923</v>
      </c>
      <c r="F3018">
        <v>1</v>
      </c>
      <c r="G3018">
        <v>1</v>
      </c>
      <c r="H3018">
        <v>180.33</v>
      </c>
      <c r="I3018">
        <v>16344923</v>
      </c>
      <c r="J3018">
        <v>2.2974812797821761E-2</v>
      </c>
      <c r="K3018" s="2">
        <f t="shared" si="47"/>
        <v>2.2974812797821761E-2</v>
      </c>
    </row>
    <row r="3019" spans="1:11" x14ac:dyDescent="0.2">
      <c r="A3019" t="s">
        <v>3027</v>
      </c>
      <c r="B3019">
        <v>179.28998999999999</v>
      </c>
      <c r="C3019">
        <v>-5.7670000000000004E-3</v>
      </c>
      <c r="D3019">
        <v>79118832</v>
      </c>
      <c r="E3019">
        <v>16344923</v>
      </c>
      <c r="F3019">
        <v>1</v>
      </c>
      <c r="G3019">
        <v>1</v>
      </c>
      <c r="H3019">
        <v>179.28998999999999</v>
      </c>
      <c r="I3019">
        <v>16344923</v>
      </c>
      <c r="J3019">
        <v>-5.7672600232907536E-3</v>
      </c>
      <c r="K3019" s="2">
        <f t="shared" si="47"/>
        <v>-5.7672600232907536E-3</v>
      </c>
    </row>
    <row r="3020" spans="1:11" x14ac:dyDescent="0.2">
      <c r="A3020" t="s">
        <v>3028</v>
      </c>
      <c r="B3020">
        <v>179.38</v>
      </c>
      <c r="C3020">
        <v>5.0199999999999995E-4</v>
      </c>
      <c r="D3020">
        <v>62323932</v>
      </c>
      <c r="E3020">
        <v>16344923</v>
      </c>
      <c r="F3020">
        <v>1</v>
      </c>
      <c r="G3020">
        <v>1</v>
      </c>
      <c r="H3020">
        <v>179.38</v>
      </c>
      <c r="I3020">
        <v>16344923</v>
      </c>
      <c r="J3020">
        <v>5.020358359102417E-4</v>
      </c>
      <c r="K3020" s="2">
        <f t="shared" si="47"/>
        <v>5.020358359102417E-4</v>
      </c>
    </row>
    <row r="3021" spans="1:11" x14ac:dyDescent="0.2">
      <c r="A3021" t="s">
        <v>3029</v>
      </c>
      <c r="B3021">
        <v>178.2</v>
      </c>
      <c r="C3021">
        <v>-6.5779999999999996E-3</v>
      </c>
      <c r="D3021">
        <v>59723838</v>
      </c>
      <c r="E3021">
        <v>16344923</v>
      </c>
      <c r="F3021">
        <v>1</v>
      </c>
      <c r="G3021">
        <v>1</v>
      </c>
      <c r="H3021">
        <v>178.2</v>
      </c>
      <c r="I3021">
        <v>16344923</v>
      </c>
      <c r="J3021">
        <v>-6.5782138476976337E-3</v>
      </c>
      <c r="K3021" s="2">
        <f t="shared" si="47"/>
        <v>-6.5782138476976337E-3</v>
      </c>
    </row>
    <row r="3022" spans="1:11" x14ac:dyDescent="0.2">
      <c r="A3022" t="s">
        <v>3030</v>
      </c>
      <c r="B3022">
        <v>177.57001</v>
      </c>
      <c r="C3022">
        <v>-3.5349999999999999E-3</v>
      </c>
      <c r="D3022">
        <v>64032815</v>
      </c>
      <c r="E3022">
        <v>16344923</v>
      </c>
      <c r="F3022">
        <v>1</v>
      </c>
      <c r="G3022">
        <v>1</v>
      </c>
      <c r="H3022">
        <v>177.57001</v>
      </c>
      <c r="I3022">
        <v>16344923</v>
      </c>
      <c r="J3022">
        <v>-3.535297418630678E-3</v>
      </c>
      <c r="K3022" s="2">
        <f t="shared" si="47"/>
        <v>-3.535297418630678E-3</v>
      </c>
    </row>
    <row r="3023" spans="1:11" x14ac:dyDescent="0.2">
      <c r="A3023" t="s">
        <v>3031</v>
      </c>
      <c r="B3023">
        <v>182.00998999999999</v>
      </c>
      <c r="C3023">
        <v>2.5003999999999998E-2</v>
      </c>
      <c r="D3023">
        <v>104656435</v>
      </c>
      <c r="E3023">
        <v>16344923</v>
      </c>
      <c r="F3023">
        <v>1</v>
      </c>
      <c r="G3023">
        <v>1</v>
      </c>
      <c r="H3023">
        <v>182.00998999999999</v>
      </c>
      <c r="I3023">
        <v>16344923</v>
      </c>
      <c r="J3023">
        <v>2.5004109646668441E-2</v>
      </c>
      <c r="K3023" s="2">
        <f t="shared" si="47"/>
        <v>2.5004109646668441E-2</v>
      </c>
    </row>
    <row r="3024" spans="1:11" x14ac:dyDescent="0.2">
      <c r="A3024" t="s">
        <v>3032</v>
      </c>
      <c r="B3024">
        <v>179.7</v>
      </c>
      <c r="C3024">
        <v>-1.2692E-2</v>
      </c>
      <c r="D3024">
        <v>99155535</v>
      </c>
      <c r="E3024">
        <v>16344923</v>
      </c>
      <c r="F3024">
        <v>1</v>
      </c>
      <c r="G3024">
        <v>1</v>
      </c>
      <c r="H3024">
        <v>179.7</v>
      </c>
      <c r="I3024">
        <v>16344923</v>
      </c>
      <c r="J3024">
        <v>-1.269155610634343E-2</v>
      </c>
      <c r="K3024" s="2">
        <f t="shared" si="47"/>
        <v>-1.269155610634343E-2</v>
      </c>
    </row>
    <row r="3025" spans="1:11" x14ac:dyDescent="0.2">
      <c r="A3025" t="s">
        <v>3033</v>
      </c>
      <c r="B3025">
        <v>174.92</v>
      </c>
      <c r="C3025">
        <v>-2.6599999999999999E-2</v>
      </c>
      <c r="D3025">
        <v>94423171</v>
      </c>
      <c r="E3025">
        <v>16344923</v>
      </c>
      <c r="F3025">
        <v>1</v>
      </c>
      <c r="G3025">
        <v>1</v>
      </c>
      <c r="H3025">
        <v>174.92</v>
      </c>
      <c r="I3025">
        <v>16344923</v>
      </c>
      <c r="J3025">
        <v>-2.6599888703394581E-2</v>
      </c>
      <c r="K3025" s="2">
        <f t="shared" si="47"/>
        <v>-2.6599888703394581E-2</v>
      </c>
    </row>
    <row r="3026" spans="1:11" x14ac:dyDescent="0.2">
      <c r="A3026" t="s">
        <v>3034</v>
      </c>
      <c r="B3026">
        <v>172</v>
      </c>
      <c r="C3026">
        <v>-1.6693E-2</v>
      </c>
      <c r="D3026">
        <v>96820640</v>
      </c>
      <c r="E3026">
        <v>16344923</v>
      </c>
      <c r="F3026">
        <v>1</v>
      </c>
      <c r="G3026">
        <v>1</v>
      </c>
      <c r="H3026">
        <v>172</v>
      </c>
      <c r="I3026">
        <v>16344923</v>
      </c>
      <c r="J3026">
        <v>-1.669334552938484E-2</v>
      </c>
      <c r="K3026" s="2">
        <f t="shared" si="47"/>
        <v>-1.669334552938484E-2</v>
      </c>
    </row>
    <row r="3027" spans="1:11" x14ac:dyDescent="0.2">
      <c r="A3027" t="s">
        <v>3035</v>
      </c>
      <c r="B3027">
        <v>172.17</v>
      </c>
      <c r="C3027">
        <v>9.8799999999999995E-4</v>
      </c>
      <c r="D3027">
        <v>87650955</v>
      </c>
      <c r="E3027">
        <v>16344923</v>
      </c>
      <c r="F3027">
        <v>1</v>
      </c>
      <c r="G3027">
        <v>1</v>
      </c>
      <c r="H3027">
        <v>172.17</v>
      </c>
      <c r="I3027">
        <v>16344923</v>
      </c>
      <c r="J3027">
        <v>9.8837209302327089E-4</v>
      </c>
      <c r="K3027" s="2">
        <f t="shared" si="47"/>
        <v>9.8837209302327089E-4</v>
      </c>
    </row>
    <row r="3028" spans="1:11" x14ac:dyDescent="0.2">
      <c r="A3028" t="s">
        <v>3036</v>
      </c>
      <c r="B3028">
        <v>172.19</v>
      </c>
      <c r="C3028">
        <v>1.16E-4</v>
      </c>
      <c r="D3028">
        <v>106792948</v>
      </c>
      <c r="E3028">
        <v>16344923</v>
      </c>
      <c r="F3028">
        <v>1</v>
      </c>
      <c r="G3028">
        <v>1</v>
      </c>
      <c r="H3028">
        <v>172.19</v>
      </c>
      <c r="I3028">
        <v>16344923</v>
      </c>
      <c r="J3028">
        <v>1.161642562583776E-4</v>
      </c>
      <c r="K3028" s="2">
        <f t="shared" si="47"/>
        <v>1.161642562583776E-4</v>
      </c>
    </row>
    <row r="3029" spans="1:11" x14ac:dyDescent="0.2">
      <c r="A3029" t="s">
        <v>3037</v>
      </c>
      <c r="B3029">
        <v>175.08</v>
      </c>
      <c r="C3029">
        <v>1.6784E-2</v>
      </c>
      <c r="D3029">
        <v>76089880</v>
      </c>
      <c r="E3029">
        <v>16344923</v>
      </c>
      <c r="F3029">
        <v>1</v>
      </c>
      <c r="G3029">
        <v>1</v>
      </c>
      <c r="H3029">
        <v>175.08</v>
      </c>
      <c r="I3029">
        <v>16344923</v>
      </c>
      <c r="J3029">
        <v>1.6783785353388762E-2</v>
      </c>
      <c r="K3029" s="2">
        <f t="shared" si="47"/>
        <v>1.6783785353388762E-2</v>
      </c>
    </row>
    <row r="3030" spans="1:11" x14ac:dyDescent="0.2">
      <c r="A3030" t="s">
        <v>3038</v>
      </c>
      <c r="B3030">
        <v>175.53</v>
      </c>
      <c r="C3030">
        <v>2.5699999999999998E-3</v>
      </c>
      <c r="D3030">
        <v>74738392</v>
      </c>
      <c r="E3030">
        <v>16344923</v>
      </c>
      <c r="F3030">
        <v>1</v>
      </c>
      <c r="G3030">
        <v>1</v>
      </c>
      <c r="H3030">
        <v>175.53</v>
      </c>
      <c r="I3030">
        <v>16344923</v>
      </c>
      <c r="J3030">
        <v>2.5702535983549431E-3</v>
      </c>
      <c r="K3030" s="2">
        <f t="shared" si="47"/>
        <v>2.5702535983549431E-3</v>
      </c>
    </row>
    <row r="3031" spans="1:11" x14ac:dyDescent="0.2">
      <c r="A3031" t="s">
        <v>3039</v>
      </c>
      <c r="B3031">
        <v>172.19</v>
      </c>
      <c r="C3031">
        <v>-1.9028E-2</v>
      </c>
      <c r="D3031">
        <v>84433750</v>
      </c>
      <c r="E3031">
        <v>16344923</v>
      </c>
      <c r="F3031">
        <v>1</v>
      </c>
      <c r="G3031">
        <v>1</v>
      </c>
      <c r="H3031">
        <v>172.19</v>
      </c>
      <c r="I3031">
        <v>16344923</v>
      </c>
      <c r="J3031">
        <v>-1.902808636700282E-2</v>
      </c>
      <c r="K3031" s="2">
        <f t="shared" si="47"/>
        <v>-1.902808636700282E-2</v>
      </c>
    </row>
    <row r="3032" spans="1:11" x14ac:dyDescent="0.2">
      <c r="A3032" t="s">
        <v>3040</v>
      </c>
      <c r="B3032">
        <v>173.07001</v>
      </c>
      <c r="C3032">
        <v>5.1110000000000001E-3</v>
      </c>
      <c r="D3032">
        <v>80382571</v>
      </c>
      <c r="E3032">
        <v>16319441</v>
      </c>
      <c r="F3032">
        <v>1</v>
      </c>
      <c r="G3032">
        <v>1</v>
      </c>
      <c r="H3032">
        <v>173.07001</v>
      </c>
      <c r="I3032">
        <v>16319441</v>
      </c>
      <c r="J3032">
        <v>5.1106916777978739E-3</v>
      </c>
      <c r="K3032" s="2">
        <f t="shared" si="47"/>
        <v>5.1106916777978739E-3</v>
      </c>
    </row>
    <row r="3033" spans="1:11" x14ac:dyDescent="0.2">
      <c r="A3033" t="s">
        <v>3041</v>
      </c>
      <c r="B3033">
        <v>169.8</v>
      </c>
      <c r="C3033">
        <v>-1.8894000000000001E-2</v>
      </c>
      <c r="D3033">
        <v>91066563</v>
      </c>
      <c r="E3033">
        <v>16319441</v>
      </c>
      <c r="F3033">
        <v>1</v>
      </c>
      <c r="G3033">
        <v>1</v>
      </c>
      <c r="H3033">
        <v>169.8</v>
      </c>
      <c r="I3033">
        <v>16319441</v>
      </c>
      <c r="J3033">
        <v>-1.8894145785280699E-2</v>
      </c>
      <c r="K3033" s="2">
        <f t="shared" si="47"/>
        <v>-1.8894145785280699E-2</v>
      </c>
    </row>
    <row r="3034" spans="1:11" x14ac:dyDescent="0.2">
      <c r="A3034" t="s">
        <v>3042</v>
      </c>
      <c r="B3034">
        <v>166.23</v>
      </c>
      <c r="C3034">
        <v>-2.1024999999999999E-2</v>
      </c>
      <c r="D3034">
        <v>94773791</v>
      </c>
      <c r="E3034">
        <v>16319441</v>
      </c>
      <c r="F3034">
        <v>1</v>
      </c>
      <c r="G3034">
        <v>1</v>
      </c>
      <c r="H3034">
        <v>166.23</v>
      </c>
      <c r="I3034">
        <v>16319441</v>
      </c>
      <c r="J3034">
        <v>-2.102473498233226E-2</v>
      </c>
      <c r="K3034" s="2">
        <f t="shared" si="47"/>
        <v>-2.102473498233226E-2</v>
      </c>
    </row>
    <row r="3035" spans="1:11" x14ac:dyDescent="0.2">
      <c r="A3035" t="s">
        <v>3043</v>
      </c>
      <c r="B3035">
        <v>164.50998999999999</v>
      </c>
      <c r="C3035">
        <v>-1.0347E-2</v>
      </c>
      <c r="D3035">
        <v>91345534</v>
      </c>
      <c r="E3035">
        <v>16319441</v>
      </c>
      <c r="F3035">
        <v>1</v>
      </c>
      <c r="G3035">
        <v>1</v>
      </c>
      <c r="H3035">
        <v>164.50998999999999</v>
      </c>
      <c r="I3035">
        <v>16319441</v>
      </c>
      <c r="J3035">
        <v>-1.0347169584310921E-2</v>
      </c>
      <c r="K3035" s="2">
        <f t="shared" si="47"/>
        <v>-1.0347169584310921E-2</v>
      </c>
    </row>
    <row r="3036" spans="1:11" x14ac:dyDescent="0.2">
      <c r="A3036" t="s">
        <v>3044</v>
      </c>
      <c r="B3036">
        <v>162.41</v>
      </c>
      <c r="C3036">
        <v>-1.2765E-2</v>
      </c>
      <c r="D3036">
        <v>122710154</v>
      </c>
      <c r="E3036">
        <v>16319441</v>
      </c>
      <c r="F3036">
        <v>1</v>
      </c>
      <c r="G3036">
        <v>1</v>
      </c>
      <c r="H3036">
        <v>162.41</v>
      </c>
      <c r="I3036">
        <v>16319441</v>
      </c>
      <c r="J3036">
        <v>-1.276512143730602E-2</v>
      </c>
      <c r="K3036" s="2">
        <f t="shared" si="47"/>
        <v>-1.276512143730602E-2</v>
      </c>
    </row>
    <row r="3037" spans="1:11" x14ac:dyDescent="0.2">
      <c r="A3037" t="s">
        <v>3045</v>
      </c>
      <c r="B3037">
        <v>161.62</v>
      </c>
      <c r="C3037">
        <v>-4.8640000000000003E-3</v>
      </c>
      <c r="D3037">
        <v>162508667</v>
      </c>
      <c r="E3037">
        <v>16319441</v>
      </c>
      <c r="F3037">
        <v>1</v>
      </c>
      <c r="G3037">
        <v>1</v>
      </c>
      <c r="H3037">
        <v>161.62</v>
      </c>
      <c r="I3037">
        <v>16319441</v>
      </c>
      <c r="J3037">
        <v>-4.8642324979988327E-3</v>
      </c>
      <c r="K3037" s="2">
        <f t="shared" si="47"/>
        <v>-4.8642324979988327E-3</v>
      </c>
    </row>
    <row r="3038" spans="1:11" x14ac:dyDescent="0.2">
      <c r="A3038" t="s">
        <v>3046</v>
      </c>
      <c r="B3038">
        <v>159.78</v>
      </c>
      <c r="C3038">
        <v>-1.1384999999999999E-2</v>
      </c>
      <c r="D3038">
        <v>115737828</v>
      </c>
      <c r="E3038">
        <v>16319441</v>
      </c>
      <c r="F3038">
        <v>1</v>
      </c>
      <c r="G3038">
        <v>1</v>
      </c>
      <c r="H3038">
        <v>159.78</v>
      </c>
      <c r="I3038">
        <v>16319441</v>
      </c>
      <c r="J3038">
        <v>-1.138472961267167E-2</v>
      </c>
      <c r="K3038" s="2">
        <f t="shared" si="47"/>
        <v>-1.138472961267167E-2</v>
      </c>
    </row>
    <row r="3039" spans="1:11" x14ac:dyDescent="0.2">
      <c r="A3039" t="s">
        <v>3047</v>
      </c>
      <c r="B3039">
        <v>159.69</v>
      </c>
      <c r="C3039">
        <v>-5.6300000000000002E-4</v>
      </c>
      <c r="D3039">
        <v>108155217</v>
      </c>
      <c r="E3039">
        <v>16319441</v>
      </c>
      <c r="F3039">
        <v>1</v>
      </c>
      <c r="G3039">
        <v>1</v>
      </c>
      <c r="H3039">
        <v>159.69</v>
      </c>
      <c r="I3039">
        <v>16319441</v>
      </c>
      <c r="J3039">
        <v>-5.6327450244086918E-4</v>
      </c>
      <c r="K3039" s="2">
        <f t="shared" si="47"/>
        <v>-5.6327450244086918E-4</v>
      </c>
    </row>
    <row r="3040" spans="1:11" x14ac:dyDescent="0.2">
      <c r="A3040" t="s">
        <v>3048</v>
      </c>
      <c r="B3040">
        <v>159.22</v>
      </c>
      <c r="C3040">
        <v>-2.9429999999999999E-3</v>
      </c>
      <c r="D3040">
        <v>121801782</v>
      </c>
      <c r="E3040">
        <v>16319441</v>
      </c>
      <c r="F3040">
        <v>1</v>
      </c>
      <c r="G3040">
        <v>1</v>
      </c>
      <c r="H3040">
        <v>159.22</v>
      </c>
      <c r="I3040">
        <v>16319441</v>
      </c>
      <c r="J3040">
        <v>-2.9432024547561002E-3</v>
      </c>
      <c r="K3040" s="2">
        <f t="shared" si="47"/>
        <v>-2.9432024547561002E-3</v>
      </c>
    </row>
    <row r="3041" spans="1:11" x14ac:dyDescent="0.2">
      <c r="A3041" t="s">
        <v>3049</v>
      </c>
      <c r="B3041">
        <v>170.33</v>
      </c>
      <c r="C3041">
        <v>6.9778000000000007E-2</v>
      </c>
      <c r="D3041">
        <v>179698882</v>
      </c>
      <c r="E3041">
        <v>16319441</v>
      </c>
      <c r="F3041">
        <v>1</v>
      </c>
      <c r="G3041">
        <v>1</v>
      </c>
      <c r="H3041">
        <v>170.33</v>
      </c>
      <c r="I3041">
        <v>16319441</v>
      </c>
      <c r="J3041">
        <v>6.9777666122346593E-2</v>
      </c>
      <c r="K3041" s="2">
        <f t="shared" si="47"/>
        <v>6.9777666122346593E-2</v>
      </c>
    </row>
    <row r="3042" spans="1:11" x14ac:dyDescent="0.2">
      <c r="A3042" t="s">
        <v>3050</v>
      </c>
      <c r="B3042">
        <v>174.78</v>
      </c>
      <c r="C3042">
        <v>2.6126E-2</v>
      </c>
      <c r="D3042">
        <v>115404263</v>
      </c>
      <c r="E3042">
        <v>16319441</v>
      </c>
      <c r="F3042">
        <v>1</v>
      </c>
      <c r="G3042">
        <v>1</v>
      </c>
      <c r="H3042">
        <v>174.78</v>
      </c>
      <c r="I3042">
        <v>16319441</v>
      </c>
      <c r="J3042">
        <v>2.6125755885633591E-2</v>
      </c>
      <c r="K3042" s="2">
        <f t="shared" si="47"/>
        <v>2.6125755885633591E-2</v>
      </c>
    </row>
    <row r="3043" spans="1:11" x14ac:dyDescent="0.2">
      <c r="A3043" t="s">
        <v>3051</v>
      </c>
      <c r="B3043">
        <v>174.61</v>
      </c>
      <c r="C3043">
        <v>-9.7300000000000002E-4</v>
      </c>
      <c r="D3043">
        <v>86134229</v>
      </c>
      <c r="E3043">
        <v>16319441</v>
      </c>
      <c r="F3043">
        <v>1</v>
      </c>
      <c r="G3043">
        <v>1</v>
      </c>
      <c r="H3043">
        <v>174.61</v>
      </c>
      <c r="I3043">
        <v>16319441</v>
      </c>
      <c r="J3043">
        <v>-9.7265133310442398E-4</v>
      </c>
      <c r="K3043" s="2">
        <f t="shared" si="47"/>
        <v>-9.7265133310442398E-4</v>
      </c>
    </row>
    <row r="3044" spans="1:11" x14ac:dyDescent="0.2">
      <c r="A3044" t="s">
        <v>3052</v>
      </c>
      <c r="B3044">
        <v>175.84</v>
      </c>
      <c r="C3044">
        <v>7.0439999999999999E-3</v>
      </c>
      <c r="D3044">
        <v>84860558</v>
      </c>
      <c r="E3044">
        <v>16319441</v>
      </c>
      <c r="F3044">
        <v>1</v>
      </c>
      <c r="G3044">
        <v>1</v>
      </c>
      <c r="H3044">
        <v>175.84</v>
      </c>
      <c r="I3044">
        <v>16319441</v>
      </c>
      <c r="J3044">
        <v>7.0442700876238717E-3</v>
      </c>
      <c r="K3044" s="2">
        <f t="shared" si="47"/>
        <v>7.0442700876238717E-3</v>
      </c>
    </row>
    <row r="3045" spans="1:11" x14ac:dyDescent="0.2">
      <c r="A3045" t="s">
        <v>3053</v>
      </c>
      <c r="B3045">
        <v>172.89999</v>
      </c>
      <c r="C3045">
        <v>-1.6719999999999999E-2</v>
      </c>
      <c r="D3045">
        <v>89325359</v>
      </c>
      <c r="E3045">
        <v>16319441</v>
      </c>
      <c r="F3045">
        <v>1</v>
      </c>
      <c r="G3045">
        <v>1</v>
      </c>
      <c r="H3045">
        <v>172.89999</v>
      </c>
      <c r="I3045">
        <v>16319441</v>
      </c>
      <c r="J3045">
        <v>-1.671980209281165E-2</v>
      </c>
      <c r="K3045" s="2">
        <f t="shared" si="47"/>
        <v>-1.671980209281165E-2</v>
      </c>
    </row>
    <row r="3046" spans="1:11" x14ac:dyDescent="0.2">
      <c r="A3046" t="s">
        <v>3054</v>
      </c>
      <c r="B3046">
        <v>172.39</v>
      </c>
      <c r="C3046">
        <v>-1.6770000000000001E-3</v>
      </c>
      <c r="D3046">
        <v>82412611</v>
      </c>
      <c r="E3046">
        <v>16319441</v>
      </c>
      <c r="F3046">
        <v>1</v>
      </c>
      <c r="G3046">
        <v>1</v>
      </c>
      <c r="H3046">
        <v>172.39</v>
      </c>
      <c r="I3046">
        <v>16319441</v>
      </c>
      <c r="J3046">
        <v>-2.9496242307476268E-3</v>
      </c>
      <c r="K3046" s="2">
        <f t="shared" si="47"/>
        <v>-2.9496242307476268E-3</v>
      </c>
    </row>
    <row r="3047" spans="1:11" x14ac:dyDescent="0.2">
      <c r="A3047" t="s">
        <v>3055</v>
      </c>
      <c r="B3047">
        <v>171.66</v>
      </c>
      <c r="C3047">
        <v>-4.235E-3</v>
      </c>
      <c r="D3047">
        <v>77209613</v>
      </c>
      <c r="E3047">
        <v>16319441</v>
      </c>
      <c r="F3047">
        <v>1</v>
      </c>
      <c r="G3047">
        <v>1</v>
      </c>
      <c r="H3047">
        <v>171.66</v>
      </c>
      <c r="I3047">
        <v>16319441</v>
      </c>
      <c r="J3047">
        <v>-4.2345843726433463E-3</v>
      </c>
      <c r="K3047" s="2">
        <f t="shared" si="47"/>
        <v>-4.2345843726433463E-3</v>
      </c>
    </row>
    <row r="3048" spans="1:11" x14ac:dyDescent="0.2">
      <c r="A3048" t="s">
        <v>3056</v>
      </c>
      <c r="B3048">
        <v>174.83</v>
      </c>
      <c r="C3048">
        <v>1.8467000000000001E-2</v>
      </c>
      <c r="D3048">
        <v>74774814</v>
      </c>
      <c r="E3048">
        <v>16319441</v>
      </c>
      <c r="F3048">
        <v>1</v>
      </c>
      <c r="G3048">
        <v>1</v>
      </c>
      <c r="H3048">
        <v>174.83</v>
      </c>
      <c r="I3048">
        <v>16319441</v>
      </c>
      <c r="J3048">
        <v>1.846673657229414E-2</v>
      </c>
      <c r="K3048" s="2">
        <f t="shared" si="47"/>
        <v>1.846673657229414E-2</v>
      </c>
    </row>
    <row r="3049" spans="1:11" x14ac:dyDescent="0.2">
      <c r="A3049" t="s">
        <v>3057</v>
      </c>
      <c r="B3049">
        <v>176.28</v>
      </c>
      <c r="C3049">
        <v>8.2939999999999993E-3</v>
      </c>
      <c r="D3049">
        <v>71217593</v>
      </c>
      <c r="E3049">
        <v>16319441</v>
      </c>
      <c r="F3049">
        <v>1</v>
      </c>
      <c r="G3049">
        <v>1</v>
      </c>
      <c r="H3049">
        <v>176.28</v>
      </c>
      <c r="I3049">
        <v>16319441</v>
      </c>
      <c r="J3049">
        <v>8.2937710919177565E-3</v>
      </c>
      <c r="K3049" s="2">
        <f t="shared" si="47"/>
        <v>8.2937710919177565E-3</v>
      </c>
    </row>
    <row r="3050" spans="1:11" x14ac:dyDescent="0.2">
      <c r="A3050" t="s">
        <v>3058</v>
      </c>
      <c r="B3050">
        <v>172.12</v>
      </c>
      <c r="C3050">
        <v>-2.3598999999999998E-2</v>
      </c>
      <c r="D3050">
        <v>90764833</v>
      </c>
      <c r="E3050">
        <v>16319441</v>
      </c>
      <c r="F3050">
        <v>1</v>
      </c>
      <c r="G3050">
        <v>1</v>
      </c>
      <c r="H3050">
        <v>172.12</v>
      </c>
      <c r="I3050">
        <v>16319441</v>
      </c>
      <c r="J3050">
        <v>-2.359882005899705E-2</v>
      </c>
      <c r="K3050" s="2">
        <f t="shared" si="47"/>
        <v>-2.359882005899705E-2</v>
      </c>
    </row>
    <row r="3051" spans="1:11" x14ac:dyDescent="0.2">
      <c r="A3051" t="s">
        <v>3059</v>
      </c>
      <c r="B3051">
        <v>168.64</v>
      </c>
      <c r="C3051">
        <v>-2.0218E-2</v>
      </c>
      <c r="D3051">
        <v>98631188</v>
      </c>
      <c r="E3051">
        <v>16319441</v>
      </c>
      <c r="F3051">
        <v>1</v>
      </c>
      <c r="G3051">
        <v>1</v>
      </c>
      <c r="H3051">
        <v>168.64</v>
      </c>
      <c r="I3051">
        <v>16319441</v>
      </c>
      <c r="J3051">
        <v>-2.0218452242621528E-2</v>
      </c>
      <c r="K3051" s="2">
        <f t="shared" si="47"/>
        <v>-2.0218452242621528E-2</v>
      </c>
    </row>
    <row r="3052" spans="1:11" x14ac:dyDescent="0.2">
      <c r="A3052" t="s">
        <v>3060</v>
      </c>
      <c r="B3052">
        <v>168.88</v>
      </c>
      <c r="C3052">
        <v>1.423E-3</v>
      </c>
      <c r="D3052">
        <v>86100262</v>
      </c>
      <c r="E3052">
        <v>16319441</v>
      </c>
      <c r="F3052">
        <v>1</v>
      </c>
      <c r="G3052">
        <v>1</v>
      </c>
      <c r="H3052">
        <v>168.88</v>
      </c>
      <c r="I3052">
        <v>16319441</v>
      </c>
      <c r="J3052">
        <v>1.423149905123378E-3</v>
      </c>
      <c r="K3052" s="2">
        <f t="shared" si="47"/>
        <v>1.423149905123378E-3</v>
      </c>
    </row>
    <row r="3053" spans="1:11" x14ac:dyDescent="0.2">
      <c r="A3053" t="s">
        <v>3061</v>
      </c>
      <c r="B3053">
        <v>172.78998999999999</v>
      </c>
      <c r="C3053">
        <v>2.3153E-2</v>
      </c>
      <c r="D3053">
        <v>64203708</v>
      </c>
      <c r="E3053">
        <v>16319441</v>
      </c>
      <c r="F3053">
        <v>1</v>
      </c>
      <c r="G3053">
        <v>1</v>
      </c>
      <c r="H3053">
        <v>172.78998999999999</v>
      </c>
      <c r="I3053">
        <v>16319441</v>
      </c>
      <c r="J3053">
        <v>2.3152475130270082E-2</v>
      </c>
      <c r="K3053" s="2">
        <f t="shared" si="47"/>
        <v>2.3152475130270082E-2</v>
      </c>
    </row>
    <row r="3054" spans="1:11" x14ac:dyDescent="0.2">
      <c r="A3054" t="s">
        <v>3062</v>
      </c>
      <c r="B3054">
        <v>172.55</v>
      </c>
      <c r="C3054">
        <v>-1.389E-3</v>
      </c>
      <c r="D3054">
        <v>61121390</v>
      </c>
      <c r="E3054">
        <v>16319441</v>
      </c>
      <c r="F3054">
        <v>1</v>
      </c>
      <c r="G3054">
        <v>1</v>
      </c>
      <c r="H3054">
        <v>172.55</v>
      </c>
      <c r="I3054">
        <v>16319441</v>
      </c>
      <c r="J3054">
        <v>-1.388911475716736E-3</v>
      </c>
      <c r="K3054" s="2">
        <f t="shared" si="47"/>
        <v>-1.388911475716736E-3</v>
      </c>
    </row>
    <row r="3055" spans="1:11" x14ac:dyDescent="0.2">
      <c r="A3055" t="s">
        <v>3063</v>
      </c>
      <c r="B3055">
        <v>168.88</v>
      </c>
      <c r="C3055">
        <v>-2.1269E-2</v>
      </c>
      <c r="D3055">
        <v>69547350</v>
      </c>
      <c r="E3055">
        <v>16319441</v>
      </c>
      <c r="F3055">
        <v>1</v>
      </c>
      <c r="G3055">
        <v>1</v>
      </c>
      <c r="H3055">
        <v>168.88</v>
      </c>
      <c r="I3055">
        <v>16319441</v>
      </c>
      <c r="J3055">
        <v>-2.1269197334106149E-2</v>
      </c>
      <c r="K3055" s="2">
        <f t="shared" si="47"/>
        <v>-2.1269197334106149E-2</v>
      </c>
    </row>
    <row r="3056" spans="1:11" x14ac:dyDescent="0.2">
      <c r="A3056" t="s">
        <v>3064</v>
      </c>
      <c r="B3056">
        <v>167.3</v>
      </c>
      <c r="C3056">
        <v>-9.3559999999999997E-3</v>
      </c>
      <c r="D3056">
        <v>82898855</v>
      </c>
      <c r="E3056">
        <v>16319441</v>
      </c>
      <c r="F3056">
        <v>1</v>
      </c>
      <c r="G3056">
        <v>1</v>
      </c>
      <c r="H3056">
        <v>167.3</v>
      </c>
      <c r="I3056">
        <v>16319441</v>
      </c>
      <c r="J3056">
        <v>-9.3557555660823688E-3</v>
      </c>
      <c r="K3056" s="2">
        <f t="shared" si="47"/>
        <v>-9.3557555660823688E-3</v>
      </c>
    </row>
    <row r="3057" spans="1:11" x14ac:dyDescent="0.2">
      <c r="A3057" t="s">
        <v>3065</v>
      </c>
      <c r="B3057">
        <v>164.32001</v>
      </c>
      <c r="C3057">
        <v>-1.7812000000000001E-2</v>
      </c>
      <c r="D3057">
        <v>91149364</v>
      </c>
      <c r="E3057">
        <v>16319441</v>
      </c>
      <c r="F3057">
        <v>1</v>
      </c>
      <c r="G3057">
        <v>1</v>
      </c>
      <c r="H3057">
        <v>164.32001</v>
      </c>
      <c r="I3057">
        <v>16319441</v>
      </c>
      <c r="J3057">
        <v>-1.781225343693971E-2</v>
      </c>
      <c r="K3057" s="2">
        <f t="shared" si="47"/>
        <v>-1.781225343693971E-2</v>
      </c>
    </row>
    <row r="3058" spans="1:11" x14ac:dyDescent="0.2">
      <c r="A3058" t="s">
        <v>3066</v>
      </c>
      <c r="B3058">
        <v>160.07001</v>
      </c>
      <c r="C3058">
        <v>-2.5864000000000002E-2</v>
      </c>
      <c r="D3058">
        <v>89927774</v>
      </c>
      <c r="E3058">
        <v>16319441</v>
      </c>
      <c r="F3058">
        <v>1</v>
      </c>
      <c r="G3058">
        <v>1</v>
      </c>
      <c r="H3058">
        <v>160.07001</v>
      </c>
      <c r="I3058">
        <v>16319441</v>
      </c>
      <c r="J3058">
        <v>-2.5864165904079469E-2</v>
      </c>
      <c r="K3058" s="2">
        <f t="shared" si="47"/>
        <v>-2.5864165904079469E-2</v>
      </c>
    </row>
    <row r="3059" spans="1:11" x14ac:dyDescent="0.2">
      <c r="A3059" t="s">
        <v>3067</v>
      </c>
      <c r="B3059">
        <v>162.74001000000001</v>
      </c>
      <c r="C3059">
        <v>1.668E-2</v>
      </c>
      <c r="D3059">
        <v>140983936</v>
      </c>
      <c r="E3059">
        <v>16319441</v>
      </c>
      <c r="F3059">
        <v>1</v>
      </c>
      <c r="G3059">
        <v>1</v>
      </c>
      <c r="H3059">
        <v>162.74001000000001</v>
      </c>
      <c r="I3059">
        <v>16319441</v>
      </c>
      <c r="J3059">
        <v>1.66802013693883E-2</v>
      </c>
      <c r="K3059" s="2">
        <f t="shared" si="47"/>
        <v>1.66802013693883E-2</v>
      </c>
    </row>
    <row r="3060" spans="1:11" x14ac:dyDescent="0.2">
      <c r="A3060" t="s">
        <v>3068</v>
      </c>
      <c r="B3060">
        <v>164.85001</v>
      </c>
      <c r="C3060">
        <v>1.2966E-2</v>
      </c>
      <c r="D3060">
        <v>91860115</v>
      </c>
      <c r="E3060">
        <v>16319441</v>
      </c>
      <c r="F3060">
        <v>1</v>
      </c>
      <c r="G3060">
        <v>1</v>
      </c>
      <c r="H3060">
        <v>164.85001</v>
      </c>
      <c r="I3060">
        <v>16319441</v>
      </c>
      <c r="J3060">
        <v>1.296546559140554E-2</v>
      </c>
      <c r="K3060" s="2">
        <f t="shared" si="47"/>
        <v>1.296546559140554E-2</v>
      </c>
    </row>
    <row r="3061" spans="1:11" x14ac:dyDescent="0.2">
      <c r="A3061" t="s">
        <v>3069</v>
      </c>
      <c r="B3061">
        <v>165.12</v>
      </c>
      <c r="C3061">
        <v>1.6379999999999999E-3</v>
      </c>
      <c r="D3061">
        <v>81954599</v>
      </c>
      <c r="E3061">
        <v>16319441</v>
      </c>
      <c r="F3061">
        <v>1</v>
      </c>
      <c r="G3061">
        <v>1</v>
      </c>
      <c r="H3061">
        <v>165.12</v>
      </c>
      <c r="I3061">
        <v>16319441</v>
      </c>
      <c r="J3061">
        <v>1.6377918327090679E-3</v>
      </c>
      <c r="K3061" s="2">
        <f t="shared" si="47"/>
        <v>1.6377918327090679E-3</v>
      </c>
    </row>
    <row r="3062" spans="1:11" x14ac:dyDescent="0.2">
      <c r="A3062" t="s">
        <v>3070</v>
      </c>
      <c r="B3062">
        <v>163.19999999999999</v>
      </c>
      <c r="C3062">
        <v>-1.1627999999999999E-2</v>
      </c>
      <c r="D3062">
        <v>83253507</v>
      </c>
      <c r="E3062">
        <v>16319441</v>
      </c>
      <c r="F3062">
        <v>1</v>
      </c>
      <c r="G3062">
        <v>1</v>
      </c>
      <c r="H3062">
        <v>163.19999999999999</v>
      </c>
      <c r="I3062">
        <v>16319441</v>
      </c>
      <c r="J3062">
        <v>-1.1627906976744319E-2</v>
      </c>
      <c r="K3062" s="2">
        <f t="shared" si="47"/>
        <v>-1.1627906976744319E-2</v>
      </c>
    </row>
    <row r="3063" spans="1:11" x14ac:dyDescent="0.2">
      <c r="A3063" t="s">
        <v>3071</v>
      </c>
      <c r="B3063">
        <v>166.56</v>
      </c>
      <c r="C3063">
        <v>2.0587999999999999E-2</v>
      </c>
      <c r="D3063">
        <v>79671413</v>
      </c>
      <c r="E3063">
        <v>16319441</v>
      </c>
      <c r="F3063">
        <v>1</v>
      </c>
      <c r="G3063">
        <v>1</v>
      </c>
      <c r="H3063">
        <v>166.56</v>
      </c>
      <c r="I3063">
        <v>16319441</v>
      </c>
      <c r="J3063">
        <v>2.0588235294117799E-2</v>
      </c>
      <c r="K3063" s="2">
        <f t="shared" si="47"/>
        <v>2.0588235294117799E-2</v>
      </c>
    </row>
    <row r="3064" spans="1:11" x14ac:dyDescent="0.2">
      <c r="A3064" t="s">
        <v>3072</v>
      </c>
      <c r="B3064">
        <v>166.23</v>
      </c>
      <c r="C3064">
        <v>-1.9810000000000001E-3</v>
      </c>
      <c r="D3064">
        <v>76630775</v>
      </c>
      <c r="E3064">
        <v>16319441</v>
      </c>
      <c r="F3064">
        <v>1</v>
      </c>
      <c r="G3064">
        <v>1</v>
      </c>
      <c r="H3064">
        <v>166.23</v>
      </c>
      <c r="I3064">
        <v>16319441</v>
      </c>
      <c r="J3064">
        <v>-1.9812680115274262E-3</v>
      </c>
      <c r="K3064" s="2">
        <f t="shared" si="47"/>
        <v>-1.9812680115274262E-3</v>
      </c>
    </row>
    <row r="3065" spans="1:11" x14ac:dyDescent="0.2">
      <c r="A3065" t="s">
        <v>3073</v>
      </c>
      <c r="B3065">
        <v>163.16999999999999</v>
      </c>
      <c r="C3065">
        <v>-1.8408000000000001E-2</v>
      </c>
      <c r="D3065">
        <v>83775499</v>
      </c>
      <c r="E3065">
        <v>16319441</v>
      </c>
      <c r="F3065">
        <v>1</v>
      </c>
      <c r="G3065">
        <v>1</v>
      </c>
      <c r="H3065">
        <v>163.16999999999999</v>
      </c>
      <c r="I3065">
        <v>16319441</v>
      </c>
      <c r="J3065">
        <v>-1.840822956145105E-2</v>
      </c>
      <c r="K3065" s="2">
        <f t="shared" si="47"/>
        <v>-1.840822956145105E-2</v>
      </c>
    </row>
    <row r="3066" spans="1:11" x14ac:dyDescent="0.2">
      <c r="A3066" t="s">
        <v>3074</v>
      </c>
      <c r="B3066">
        <v>159.30000000000001</v>
      </c>
      <c r="C3066">
        <v>-2.3717999999999999E-2</v>
      </c>
      <c r="D3066">
        <v>96323721</v>
      </c>
      <c r="E3066">
        <v>16319441</v>
      </c>
      <c r="F3066">
        <v>1</v>
      </c>
      <c r="G3066">
        <v>1</v>
      </c>
      <c r="H3066">
        <v>159.30000000000001</v>
      </c>
      <c r="I3066">
        <v>16319441</v>
      </c>
      <c r="J3066">
        <v>-2.3717595146166452E-2</v>
      </c>
      <c r="K3066" s="2">
        <f t="shared" si="47"/>
        <v>-2.3717595146166452E-2</v>
      </c>
    </row>
    <row r="3067" spans="1:11" x14ac:dyDescent="0.2">
      <c r="A3067" t="s">
        <v>3075</v>
      </c>
      <c r="B3067">
        <v>157.44</v>
      </c>
      <c r="C3067">
        <v>-1.1676000000000001E-2</v>
      </c>
      <c r="D3067">
        <v>131089484</v>
      </c>
      <c r="E3067">
        <v>16319441</v>
      </c>
      <c r="F3067">
        <v>1</v>
      </c>
      <c r="G3067">
        <v>1</v>
      </c>
      <c r="H3067">
        <v>157.44</v>
      </c>
      <c r="I3067">
        <v>16319441</v>
      </c>
      <c r="J3067">
        <v>-1.167608286252364E-2</v>
      </c>
      <c r="K3067" s="2">
        <f t="shared" si="47"/>
        <v>-1.167608286252364E-2</v>
      </c>
    </row>
    <row r="3068" spans="1:11" x14ac:dyDescent="0.2">
      <c r="A3068" t="s">
        <v>3076</v>
      </c>
      <c r="B3068">
        <v>162.94999999999999</v>
      </c>
      <c r="C3068">
        <v>3.4997E-2</v>
      </c>
      <c r="D3068">
        <v>91402342</v>
      </c>
      <c r="E3068">
        <v>16319441</v>
      </c>
      <c r="F3068">
        <v>1</v>
      </c>
      <c r="G3068">
        <v>1</v>
      </c>
      <c r="H3068">
        <v>162.94999999999999</v>
      </c>
      <c r="I3068">
        <v>16319441</v>
      </c>
      <c r="J3068">
        <v>3.4997459349593418E-2</v>
      </c>
      <c r="K3068" s="2">
        <f t="shared" si="47"/>
        <v>3.4997459349593418E-2</v>
      </c>
    </row>
    <row r="3069" spans="1:11" x14ac:dyDescent="0.2">
      <c r="A3069" t="s">
        <v>3077</v>
      </c>
      <c r="B3069">
        <v>158.52000000000001</v>
      </c>
      <c r="C3069">
        <v>-2.7185999999999998E-2</v>
      </c>
      <c r="D3069">
        <v>105411877</v>
      </c>
      <c r="E3069">
        <v>16319441</v>
      </c>
      <c r="F3069">
        <v>1</v>
      </c>
      <c r="G3069">
        <v>1</v>
      </c>
      <c r="H3069">
        <v>158.52000000000001</v>
      </c>
      <c r="I3069">
        <v>16319441</v>
      </c>
      <c r="J3069">
        <v>-2.7186253451979E-2</v>
      </c>
      <c r="K3069" s="2">
        <f t="shared" si="47"/>
        <v>-2.7186253451979E-2</v>
      </c>
    </row>
    <row r="3070" spans="1:11" x14ac:dyDescent="0.2">
      <c r="A3070" t="s">
        <v>3078</v>
      </c>
      <c r="B3070">
        <v>154.72999999999999</v>
      </c>
      <c r="C3070">
        <v>-2.3909E-2</v>
      </c>
      <c r="D3070">
        <v>96838261</v>
      </c>
      <c r="E3070">
        <v>16319441</v>
      </c>
      <c r="F3070">
        <v>1</v>
      </c>
      <c r="G3070">
        <v>1</v>
      </c>
      <c r="H3070">
        <v>154.72999999999999</v>
      </c>
      <c r="I3070">
        <v>16319441</v>
      </c>
      <c r="J3070">
        <v>-2.3908655059298619E-2</v>
      </c>
      <c r="K3070" s="2">
        <f t="shared" si="47"/>
        <v>-2.3908655059298619E-2</v>
      </c>
    </row>
    <row r="3071" spans="1:11" x14ac:dyDescent="0.2">
      <c r="A3071" t="s">
        <v>3079</v>
      </c>
      <c r="B3071">
        <v>150.62</v>
      </c>
      <c r="C3071">
        <v>-2.6561999999999999E-2</v>
      </c>
      <c r="D3071">
        <v>108593830</v>
      </c>
      <c r="E3071">
        <v>16319441</v>
      </c>
      <c r="F3071">
        <v>1</v>
      </c>
      <c r="G3071">
        <v>1</v>
      </c>
      <c r="H3071">
        <v>150.62</v>
      </c>
      <c r="I3071">
        <v>16319441</v>
      </c>
      <c r="J3071">
        <v>-2.6562399017643571E-2</v>
      </c>
      <c r="K3071" s="2">
        <f t="shared" si="47"/>
        <v>-2.6562399017643571E-2</v>
      </c>
    </row>
    <row r="3072" spans="1:11" x14ac:dyDescent="0.2">
      <c r="A3072" t="s">
        <v>3080</v>
      </c>
      <c r="B3072">
        <v>155.09</v>
      </c>
      <c r="C3072">
        <v>2.9676999999999999E-2</v>
      </c>
      <c r="D3072">
        <v>92856471</v>
      </c>
      <c r="E3072">
        <v>16319441</v>
      </c>
      <c r="F3072">
        <v>1</v>
      </c>
      <c r="G3072">
        <v>1</v>
      </c>
      <c r="H3072">
        <v>155.09</v>
      </c>
      <c r="I3072">
        <v>16319441</v>
      </c>
      <c r="J3072">
        <v>2.96773336874252E-2</v>
      </c>
      <c r="K3072" s="2">
        <f t="shared" si="47"/>
        <v>2.96773336874252E-2</v>
      </c>
    </row>
    <row r="3073" spans="1:11" x14ac:dyDescent="0.2">
      <c r="A3073" t="s">
        <v>3081</v>
      </c>
      <c r="B3073">
        <v>159.59</v>
      </c>
      <c r="C3073">
        <v>2.9014999999999999E-2</v>
      </c>
      <c r="D3073">
        <v>102181908</v>
      </c>
      <c r="E3073">
        <v>16319441</v>
      </c>
      <c r="F3073">
        <v>1</v>
      </c>
      <c r="G3073">
        <v>1</v>
      </c>
      <c r="H3073">
        <v>159.59</v>
      </c>
      <c r="I3073">
        <v>16319441</v>
      </c>
      <c r="J3073">
        <v>2.9015410406860509E-2</v>
      </c>
      <c r="K3073" s="2">
        <f t="shared" si="47"/>
        <v>2.9015410406860509E-2</v>
      </c>
    </row>
    <row r="3074" spans="1:11" x14ac:dyDescent="0.2">
      <c r="A3074" t="s">
        <v>3082</v>
      </c>
      <c r="B3074">
        <v>160.62</v>
      </c>
      <c r="C3074">
        <v>6.4539999999999997E-3</v>
      </c>
      <c r="D3074">
        <v>75544632</v>
      </c>
      <c r="E3074">
        <v>16319441</v>
      </c>
      <c r="F3074">
        <v>1</v>
      </c>
      <c r="G3074">
        <v>1</v>
      </c>
      <c r="H3074">
        <v>160.62</v>
      </c>
      <c r="I3074">
        <v>16319441</v>
      </c>
      <c r="J3074">
        <v>6.454038473588497E-3</v>
      </c>
      <c r="K3074" s="2">
        <f t="shared" si="47"/>
        <v>6.454038473588497E-3</v>
      </c>
    </row>
    <row r="3075" spans="1:11" x14ac:dyDescent="0.2">
      <c r="A3075" t="s">
        <v>3083</v>
      </c>
      <c r="B3075">
        <v>163.98</v>
      </c>
      <c r="C3075">
        <v>2.0919E-2</v>
      </c>
      <c r="D3075">
        <v>124219966</v>
      </c>
      <c r="E3075">
        <v>16319441</v>
      </c>
      <c r="F3075">
        <v>1</v>
      </c>
      <c r="G3075">
        <v>1</v>
      </c>
      <c r="H3075">
        <v>163.98</v>
      </c>
      <c r="I3075">
        <v>16319441</v>
      </c>
      <c r="J3075">
        <v>2.0918939110945001E-2</v>
      </c>
      <c r="K3075" s="2">
        <f t="shared" si="47"/>
        <v>2.0918939110945001E-2</v>
      </c>
    </row>
    <row r="3076" spans="1:11" x14ac:dyDescent="0.2">
      <c r="A3076" t="s">
        <v>3084</v>
      </c>
      <c r="B3076">
        <v>165.38</v>
      </c>
      <c r="C3076">
        <v>8.5380000000000005E-3</v>
      </c>
      <c r="D3076">
        <v>95766590</v>
      </c>
      <c r="E3076">
        <v>16319441</v>
      </c>
      <c r="F3076">
        <v>1</v>
      </c>
      <c r="G3076">
        <v>1</v>
      </c>
      <c r="H3076">
        <v>165.38</v>
      </c>
      <c r="I3076">
        <v>16319441</v>
      </c>
      <c r="J3076">
        <v>8.5376265398220408E-3</v>
      </c>
      <c r="K3076" s="2">
        <f t="shared" ref="K3076:K3139" si="48">J3076</f>
        <v>8.5376265398220408E-3</v>
      </c>
    </row>
    <row r="3077" spans="1:11" x14ac:dyDescent="0.2">
      <c r="A3077" t="s">
        <v>3085</v>
      </c>
      <c r="B3077">
        <v>168.82001</v>
      </c>
      <c r="C3077">
        <v>2.0801E-2</v>
      </c>
      <c r="D3077">
        <v>81478947</v>
      </c>
      <c r="E3077">
        <v>16319441</v>
      </c>
      <c r="F3077">
        <v>1</v>
      </c>
      <c r="G3077">
        <v>1</v>
      </c>
      <c r="H3077">
        <v>168.82001</v>
      </c>
      <c r="I3077">
        <v>16319441</v>
      </c>
      <c r="J3077">
        <v>2.0800640948119401E-2</v>
      </c>
      <c r="K3077" s="2">
        <f t="shared" si="48"/>
        <v>2.0800640948119401E-2</v>
      </c>
    </row>
    <row r="3078" spans="1:11" x14ac:dyDescent="0.2">
      <c r="A3078" t="s">
        <v>3086</v>
      </c>
      <c r="B3078">
        <v>170.21001000000001</v>
      </c>
      <c r="C3078">
        <v>8.234E-3</v>
      </c>
      <c r="D3078">
        <v>97978020</v>
      </c>
      <c r="E3078">
        <v>16319441</v>
      </c>
      <c r="F3078">
        <v>1</v>
      </c>
      <c r="G3078">
        <v>1</v>
      </c>
      <c r="H3078">
        <v>170.21001000000001</v>
      </c>
      <c r="I3078">
        <v>16319441</v>
      </c>
      <c r="J3078">
        <v>8.2336211210982668E-3</v>
      </c>
      <c r="K3078" s="2">
        <f t="shared" si="48"/>
        <v>8.2336211210982668E-3</v>
      </c>
    </row>
    <row r="3079" spans="1:11" x14ac:dyDescent="0.2">
      <c r="A3079" t="s">
        <v>3087</v>
      </c>
      <c r="B3079">
        <v>174.07001</v>
      </c>
      <c r="C3079">
        <v>2.2678E-2</v>
      </c>
      <c r="D3079">
        <v>90042876</v>
      </c>
      <c r="E3079">
        <v>16319441</v>
      </c>
      <c r="F3079">
        <v>1</v>
      </c>
      <c r="G3079">
        <v>1</v>
      </c>
      <c r="H3079">
        <v>174.07001</v>
      </c>
      <c r="I3079">
        <v>16319441</v>
      </c>
      <c r="J3079">
        <v>2.2677867183017009E-2</v>
      </c>
      <c r="K3079" s="2">
        <f t="shared" si="48"/>
        <v>2.2677867183017009E-2</v>
      </c>
    </row>
    <row r="3080" spans="1:11" x14ac:dyDescent="0.2">
      <c r="A3080" t="s">
        <v>3088</v>
      </c>
      <c r="B3080">
        <v>174.72</v>
      </c>
      <c r="C3080">
        <v>3.7339999999999999E-3</v>
      </c>
      <c r="D3080">
        <v>80423449</v>
      </c>
      <c r="E3080">
        <v>16207568</v>
      </c>
      <c r="F3080">
        <v>1</v>
      </c>
      <c r="G3080">
        <v>1</v>
      </c>
      <c r="H3080">
        <v>174.72</v>
      </c>
      <c r="I3080">
        <v>16207568</v>
      </c>
      <c r="J3080">
        <v>3.734072285053625E-3</v>
      </c>
      <c r="K3080" s="2">
        <f t="shared" si="48"/>
        <v>3.734072285053625E-3</v>
      </c>
    </row>
    <row r="3081" spans="1:11" x14ac:dyDescent="0.2">
      <c r="A3081" t="s">
        <v>3089</v>
      </c>
      <c r="B3081">
        <v>175.60001</v>
      </c>
      <c r="C3081">
        <v>5.0369999999999998E-3</v>
      </c>
      <c r="D3081">
        <v>90285474</v>
      </c>
      <c r="E3081">
        <v>16207568</v>
      </c>
      <c r="F3081">
        <v>1</v>
      </c>
      <c r="G3081">
        <v>1</v>
      </c>
      <c r="H3081">
        <v>175.60001</v>
      </c>
      <c r="I3081">
        <v>16207568</v>
      </c>
      <c r="J3081">
        <v>5.0366872710623234E-3</v>
      </c>
      <c r="K3081" s="2">
        <f t="shared" si="48"/>
        <v>5.0366872710623234E-3</v>
      </c>
    </row>
    <row r="3082" spans="1:11" x14ac:dyDescent="0.2">
      <c r="A3082" t="s">
        <v>3090</v>
      </c>
      <c r="B3082">
        <v>178.96001000000001</v>
      </c>
      <c r="C3082">
        <v>1.9134000000000002E-2</v>
      </c>
      <c r="D3082">
        <v>100628265</v>
      </c>
      <c r="E3082">
        <v>16207568</v>
      </c>
      <c r="F3082">
        <v>1</v>
      </c>
      <c r="G3082">
        <v>1</v>
      </c>
      <c r="H3082">
        <v>178.96001000000001</v>
      </c>
      <c r="I3082">
        <v>16207568</v>
      </c>
      <c r="J3082">
        <v>1.9134395265695051E-2</v>
      </c>
      <c r="K3082" s="2">
        <f t="shared" si="48"/>
        <v>1.9134395265695051E-2</v>
      </c>
    </row>
    <row r="3083" spans="1:11" x14ac:dyDescent="0.2">
      <c r="A3083" t="s">
        <v>3091</v>
      </c>
      <c r="B3083">
        <v>177.77</v>
      </c>
      <c r="C3083">
        <v>-6.6499999999999997E-3</v>
      </c>
      <c r="D3083">
        <v>91554187</v>
      </c>
      <c r="E3083">
        <v>16207568</v>
      </c>
      <c r="F3083">
        <v>1</v>
      </c>
      <c r="G3083">
        <v>1</v>
      </c>
      <c r="H3083">
        <v>177.77</v>
      </c>
      <c r="I3083">
        <v>16207568</v>
      </c>
      <c r="J3083">
        <v>-6.6495861282082069E-3</v>
      </c>
      <c r="K3083" s="2">
        <f t="shared" si="48"/>
        <v>-6.6495861282082069E-3</v>
      </c>
    </row>
    <row r="3084" spans="1:11" x14ac:dyDescent="0.2">
      <c r="A3084" t="s">
        <v>3092</v>
      </c>
      <c r="B3084">
        <v>174.61</v>
      </c>
      <c r="C3084">
        <v>-1.7776E-2</v>
      </c>
      <c r="D3084">
        <v>102937700</v>
      </c>
      <c r="E3084">
        <v>16207568</v>
      </c>
      <c r="F3084">
        <v>1</v>
      </c>
      <c r="G3084">
        <v>1</v>
      </c>
      <c r="H3084">
        <v>174.61</v>
      </c>
      <c r="I3084">
        <v>16207568</v>
      </c>
      <c r="J3084">
        <v>-1.7775777690273942E-2</v>
      </c>
      <c r="K3084" s="2">
        <f t="shared" si="48"/>
        <v>-1.7775777690273942E-2</v>
      </c>
    </row>
    <row r="3085" spans="1:11" x14ac:dyDescent="0.2">
      <c r="A3085" t="s">
        <v>3093</v>
      </c>
      <c r="B3085">
        <v>174.31</v>
      </c>
      <c r="C3085">
        <v>-1.7179999999999999E-3</v>
      </c>
      <c r="D3085">
        <v>78686028</v>
      </c>
      <c r="E3085">
        <v>16207568</v>
      </c>
      <c r="F3085">
        <v>1</v>
      </c>
      <c r="G3085">
        <v>1</v>
      </c>
      <c r="H3085">
        <v>174.31</v>
      </c>
      <c r="I3085">
        <v>16207568</v>
      </c>
      <c r="J3085">
        <v>-1.7181146555180771E-3</v>
      </c>
      <c r="K3085" s="2">
        <f t="shared" si="48"/>
        <v>-1.7181146555180771E-3</v>
      </c>
    </row>
    <row r="3086" spans="1:11" x14ac:dyDescent="0.2">
      <c r="A3086" t="s">
        <v>3094</v>
      </c>
      <c r="B3086">
        <v>178.44</v>
      </c>
      <c r="C3086">
        <v>2.3692999999999999E-2</v>
      </c>
      <c r="D3086">
        <v>76489180</v>
      </c>
      <c r="E3086">
        <v>16207568</v>
      </c>
      <c r="F3086">
        <v>1</v>
      </c>
      <c r="G3086">
        <v>1</v>
      </c>
      <c r="H3086">
        <v>178.44</v>
      </c>
      <c r="I3086">
        <v>16207568</v>
      </c>
      <c r="J3086">
        <v>2.369341976937633E-2</v>
      </c>
      <c r="K3086" s="2">
        <f t="shared" si="48"/>
        <v>2.369341976937633E-2</v>
      </c>
    </row>
    <row r="3087" spans="1:11" x14ac:dyDescent="0.2">
      <c r="A3087" t="s">
        <v>3095</v>
      </c>
      <c r="B3087">
        <v>175.06</v>
      </c>
      <c r="C3087">
        <v>-1.8942000000000001E-2</v>
      </c>
      <c r="D3087">
        <v>73320694</v>
      </c>
      <c r="E3087">
        <v>16207568</v>
      </c>
      <c r="F3087">
        <v>1</v>
      </c>
      <c r="G3087">
        <v>1</v>
      </c>
      <c r="H3087">
        <v>175.06</v>
      </c>
      <c r="I3087">
        <v>16207568</v>
      </c>
      <c r="J3087">
        <v>-1.8941941268773799E-2</v>
      </c>
      <c r="K3087" s="2">
        <f t="shared" si="48"/>
        <v>-1.8941941268773799E-2</v>
      </c>
    </row>
    <row r="3088" spans="1:11" x14ac:dyDescent="0.2">
      <c r="A3088" t="s">
        <v>3096</v>
      </c>
      <c r="B3088">
        <v>171.83</v>
      </c>
      <c r="C3088">
        <v>-1.8450999999999999E-2</v>
      </c>
      <c r="D3088">
        <v>88984207</v>
      </c>
      <c r="E3088">
        <v>16207568</v>
      </c>
      <c r="F3088">
        <v>1</v>
      </c>
      <c r="G3088">
        <v>1</v>
      </c>
      <c r="H3088">
        <v>171.83</v>
      </c>
      <c r="I3088">
        <v>16207568</v>
      </c>
      <c r="J3088">
        <v>-1.8450816862789821E-2</v>
      </c>
      <c r="K3088" s="2">
        <f t="shared" si="48"/>
        <v>-1.8450816862789821E-2</v>
      </c>
    </row>
    <row r="3089" spans="1:11" x14ac:dyDescent="0.2">
      <c r="A3089" t="s">
        <v>3097</v>
      </c>
      <c r="B3089">
        <v>172.14</v>
      </c>
      <c r="C3089">
        <v>1.804E-3</v>
      </c>
      <c r="D3089">
        <v>77588799</v>
      </c>
      <c r="E3089">
        <v>16207568</v>
      </c>
      <c r="F3089">
        <v>1</v>
      </c>
      <c r="G3089">
        <v>1</v>
      </c>
      <c r="H3089">
        <v>172.14</v>
      </c>
      <c r="I3089">
        <v>16207568</v>
      </c>
      <c r="J3089">
        <v>1.8041087120990169E-3</v>
      </c>
      <c r="K3089" s="2">
        <f t="shared" si="48"/>
        <v>1.8041087120990169E-3</v>
      </c>
    </row>
    <row r="3090" spans="1:11" x14ac:dyDescent="0.2">
      <c r="A3090" t="s">
        <v>3098</v>
      </c>
      <c r="B3090">
        <v>170.09</v>
      </c>
      <c r="C3090">
        <v>-1.1908999999999999E-2</v>
      </c>
      <c r="D3090">
        <v>76506050</v>
      </c>
      <c r="E3090">
        <v>16207568</v>
      </c>
      <c r="F3090">
        <v>1</v>
      </c>
      <c r="G3090">
        <v>1</v>
      </c>
      <c r="H3090">
        <v>170.09</v>
      </c>
      <c r="I3090">
        <v>16207568</v>
      </c>
      <c r="J3090">
        <v>-1.190891135122563E-2</v>
      </c>
      <c r="K3090" s="2">
        <f t="shared" si="48"/>
        <v>-1.190891135122563E-2</v>
      </c>
    </row>
    <row r="3091" spans="1:11" x14ac:dyDescent="0.2">
      <c r="A3091" t="s">
        <v>3099</v>
      </c>
      <c r="B3091">
        <v>165.75</v>
      </c>
      <c r="C3091">
        <v>-2.5516E-2</v>
      </c>
      <c r="D3091">
        <v>72179947</v>
      </c>
      <c r="E3091">
        <v>16207568</v>
      </c>
      <c r="F3091">
        <v>1</v>
      </c>
      <c r="G3091">
        <v>1</v>
      </c>
      <c r="H3091">
        <v>165.75</v>
      </c>
      <c r="I3091">
        <v>16207568</v>
      </c>
      <c r="J3091">
        <v>-2.551590334528786E-2</v>
      </c>
      <c r="K3091" s="2">
        <f t="shared" si="48"/>
        <v>-2.551590334528786E-2</v>
      </c>
    </row>
    <row r="3092" spans="1:11" x14ac:dyDescent="0.2">
      <c r="A3092" t="s">
        <v>3100</v>
      </c>
      <c r="B3092">
        <v>167.66</v>
      </c>
      <c r="C3092">
        <v>1.1523E-2</v>
      </c>
      <c r="D3092">
        <v>79232266</v>
      </c>
      <c r="E3092">
        <v>16207568</v>
      </c>
      <c r="F3092">
        <v>1</v>
      </c>
      <c r="G3092">
        <v>1</v>
      </c>
      <c r="H3092">
        <v>167.66</v>
      </c>
      <c r="I3092">
        <v>16207568</v>
      </c>
      <c r="J3092">
        <v>1.152337858220198E-2</v>
      </c>
      <c r="K3092" s="2">
        <f t="shared" si="48"/>
        <v>1.152337858220198E-2</v>
      </c>
    </row>
    <row r="3093" spans="1:11" x14ac:dyDescent="0.2">
      <c r="A3093" t="s">
        <v>3101</v>
      </c>
      <c r="B3093">
        <v>170.39999</v>
      </c>
      <c r="C3093">
        <v>1.6343E-2</v>
      </c>
      <c r="D3093">
        <v>70544950</v>
      </c>
      <c r="E3093">
        <v>16207568</v>
      </c>
      <c r="F3093">
        <v>1</v>
      </c>
      <c r="G3093">
        <v>1</v>
      </c>
      <c r="H3093">
        <v>170.39999</v>
      </c>
      <c r="I3093">
        <v>16207568</v>
      </c>
      <c r="J3093">
        <v>1.634253847071454E-2</v>
      </c>
      <c r="K3093" s="2">
        <f t="shared" si="48"/>
        <v>1.634253847071454E-2</v>
      </c>
    </row>
    <row r="3094" spans="1:11" x14ac:dyDescent="0.2">
      <c r="A3094" t="s">
        <v>3102</v>
      </c>
      <c r="B3094">
        <v>165.28998999999999</v>
      </c>
      <c r="C3094">
        <v>-2.9988000000000001E-2</v>
      </c>
      <c r="D3094">
        <v>75345634</v>
      </c>
      <c r="E3094">
        <v>16185181</v>
      </c>
      <c r="F3094">
        <v>1</v>
      </c>
      <c r="G3094">
        <v>1</v>
      </c>
      <c r="H3094">
        <v>165.28998999999999</v>
      </c>
      <c r="I3094">
        <v>16185181</v>
      </c>
      <c r="J3094">
        <v>-2.9988264670672841E-2</v>
      </c>
      <c r="K3094" s="2">
        <f t="shared" si="48"/>
        <v>-2.9988264670672841E-2</v>
      </c>
    </row>
    <row r="3095" spans="1:11" x14ac:dyDescent="0.2">
      <c r="A3095" t="s">
        <v>3103</v>
      </c>
      <c r="B3095">
        <v>165.07001</v>
      </c>
      <c r="C3095">
        <v>-1.3309999999999999E-3</v>
      </c>
      <c r="D3095">
        <v>68976278</v>
      </c>
      <c r="E3095">
        <v>16185181</v>
      </c>
      <c r="F3095">
        <v>1</v>
      </c>
      <c r="G3095">
        <v>1</v>
      </c>
      <c r="H3095">
        <v>165.07001</v>
      </c>
      <c r="I3095">
        <v>16185181</v>
      </c>
      <c r="J3095">
        <v>-1.330873091588858E-3</v>
      </c>
      <c r="K3095" s="2">
        <f t="shared" si="48"/>
        <v>-1.330873091588858E-3</v>
      </c>
    </row>
    <row r="3096" spans="1:11" x14ac:dyDescent="0.2">
      <c r="A3096" t="s">
        <v>3104</v>
      </c>
      <c r="B3096">
        <v>167.39999</v>
      </c>
      <c r="C3096">
        <v>1.4115000000000001E-2</v>
      </c>
      <c r="D3096">
        <v>67643381</v>
      </c>
      <c r="E3096">
        <v>16185181</v>
      </c>
      <c r="F3096">
        <v>1</v>
      </c>
      <c r="G3096">
        <v>1</v>
      </c>
      <c r="H3096">
        <v>167.39999</v>
      </c>
      <c r="I3096">
        <v>16185181</v>
      </c>
      <c r="J3096">
        <v>1.411510182861209E-2</v>
      </c>
      <c r="K3096" s="2">
        <f t="shared" si="48"/>
        <v>1.411510182861209E-2</v>
      </c>
    </row>
    <row r="3097" spans="1:11" x14ac:dyDescent="0.2">
      <c r="A3097" t="s">
        <v>3105</v>
      </c>
      <c r="B3097">
        <v>167.23</v>
      </c>
      <c r="C3097">
        <v>-1.016E-3</v>
      </c>
      <c r="D3097">
        <v>67855131</v>
      </c>
      <c r="E3097">
        <v>16185181</v>
      </c>
      <c r="F3097">
        <v>1</v>
      </c>
      <c r="G3097">
        <v>1</v>
      </c>
      <c r="H3097">
        <v>167.23</v>
      </c>
      <c r="I3097">
        <v>16185181</v>
      </c>
      <c r="J3097">
        <v>-1.015471984197935E-3</v>
      </c>
      <c r="K3097" s="2">
        <f t="shared" si="48"/>
        <v>-1.015471984197935E-3</v>
      </c>
    </row>
    <row r="3098" spans="1:11" x14ac:dyDescent="0.2">
      <c r="A3098" t="s">
        <v>3106</v>
      </c>
      <c r="B3098">
        <v>166.42</v>
      </c>
      <c r="C3098">
        <v>-4.8440000000000002E-3</v>
      </c>
      <c r="D3098">
        <v>87148299</v>
      </c>
      <c r="E3098">
        <v>16185181</v>
      </c>
      <c r="F3098">
        <v>1</v>
      </c>
      <c r="G3098">
        <v>1</v>
      </c>
      <c r="H3098">
        <v>166.42</v>
      </c>
      <c r="I3098">
        <v>16185181</v>
      </c>
      <c r="J3098">
        <v>-4.8436285355498709E-3</v>
      </c>
      <c r="K3098" s="2">
        <f t="shared" si="48"/>
        <v>-4.8436285355498709E-3</v>
      </c>
    </row>
    <row r="3099" spans="1:11" x14ac:dyDescent="0.2">
      <c r="A3099" t="s">
        <v>3107</v>
      </c>
      <c r="B3099">
        <v>161.78998999999999</v>
      </c>
      <c r="C3099">
        <v>-2.7820999999999999E-2</v>
      </c>
      <c r="D3099">
        <v>84692767</v>
      </c>
      <c r="E3099">
        <v>16185181</v>
      </c>
      <c r="F3099">
        <v>1</v>
      </c>
      <c r="G3099">
        <v>1</v>
      </c>
      <c r="H3099">
        <v>161.78998999999999</v>
      </c>
      <c r="I3099">
        <v>16185181</v>
      </c>
      <c r="J3099">
        <v>-2.7821235428434069E-2</v>
      </c>
      <c r="K3099" s="2">
        <f t="shared" si="48"/>
        <v>-2.7821235428434069E-2</v>
      </c>
    </row>
    <row r="3100" spans="1:11" x14ac:dyDescent="0.2">
      <c r="A3100" t="s">
        <v>3108</v>
      </c>
      <c r="B3100">
        <v>162.88</v>
      </c>
      <c r="C3100">
        <v>6.7369999999999999E-3</v>
      </c>
      <c r="D3100">
        <v>95931478</v>
      </c>
      <c r="E3100">
        <v>16185181</v>
      </c>
      <c r="F3100">
        <v>1</v>
      </c>
      <c r="G3100">
        <v>1</v>
      </c>
      <c r="H3100">
        <v>162.88</v>
      </c>
      <c r="I3100">
        <v>16185181</v>
      </c>
      <c r="J3100">
        <v>6.7371906012232419E-3</v>
      </c>
      <c r="K3100" s="2">
        <f t="shared" si="48"/>
        <v>6.7371906012232419E-3</v>
      </c>
    </row>
    <row r="3101" spans="1:11" x14ac:dyDescent="0.2">
      <c r="A3101" t="s">
        <v>3109</v>
      </c>
      <c r="B3101">
        <v>156.80000000000001</v>
      </c>
      <c r="C3101">
        <v>-3.7328E-2</v>
      </c>
      <c r="D3101">
        <v>95537097</v>
      </c>
      <c r="E3101">
        <v>16185181</v>
      </c>
      <c r="F3101">
        <v>1</v>
      </c>
      <c r="G3101">
        <v>1</v>
      </c>
      <c r="H3101">
        <v>156.80000000000001</v>
      </c>
      <c r="I3101">
        <v>16185181</v>
      </c>
      <c r="J3101">
        <v>-3.7328094302553898E-2</v>
      </c>
      <c r="K3101" s="2">
        <f t="shared" si="48"/>
        <v>-3.7328094302553898E-2</v>
      </c>
    </row>
    <row r="3102" spans="1:11" x14ac:dyDescent="0.2">
      <c r="A3102" t="s">
        <v>3110</v>
      </c>
      <c r="B3102">
        <v>156.57001</v>
      </c>
      <c r="C3102">
        <v>-1.467E-3</v>
      </c>
      <c r="D3102">
        <v>87976300</v>
      </c>
      <c r="E3102">
        <v>16185181</v>
      </c>
      <c r="F3102">
        <v>1</v>
      </c>
      <c r="G3102">
        <v>1</v>
      </c>
      <c r="H3102">
        <v>156.57001</v>
      </c>
      <c r="I3102">
        <v>16185181</v>
      </c>
      <c r="J3102">
        <v>-1.4667729591837379E-3</v>
      </c>
      <c r="K3102" s="2">
        <f t="shared" si="48"/>
        <v>-1.4667729591837379E-3</v>
      </c>
    </row>
    <row r="3103" spans="1:11" x14ac:dyDescent="0.2">
      <c r="A3103" t="s">
        <v>3111</v>
      </c>
      <c r="B3103">
        <v>163.63999999999999</v>
      </c>
      <c r="C3103">
        <v>4.5156000000000002E-2</v>
      </c>
      <c r="D3103">
        <v>129963420</v>
      </c>
      <c r="E3103">
        <v>16185181</v>
      </c>
      <c r="F3103">
        <v>1</v>
      </c>
      <c r="G3103">
        <v>1</v>
      </c>
      <c r="H3103">
        <v>163.63999999999999</v>
      </c>
      <c r="I3103">
        <v>16185181</v>
      </c>
      <c r="J3103">
        <v>4.5155454738745833E-2</v>
      </c>
      <c r="K3103" s="2">
        <f t="shared" si="48"/>
        <v>4.5155454738745833E-2</v>
      </c>
    </row>
    <row r="3104" spans="1:11" x14ac:dyDescent="0.2">
      <c r="A3104" t="s">
        <v>3112</v>
      </c>
      <c r="B3104">
        <v>157.64999</v>
      </c>
      <c r="C3104">
        <v>-3.6604999999999999E-2</v>
      </c>
      <c r="D3104">
        <v>131513345</v>
      </c>
      <c r="E3104">
        <v>16185181</v>
      </c>
      <c r="F3104">
        <v>1</v>
      </c>
      <c r="G3104">
        <v>1</v>
      </c>
      <c r="H3104">
        <v>157.64999</v>
      </c>
      <c r="I3104">
        <v>16185181</v>
      </c>
      <c r="J3104">
        <v>-3.6604803226594873E-2</v>
      </c>
      <c r="K3104" s="2">
        <f t="shared" si="48"/>
        <v>-3.6604803226594873E-2</v>
      </c>
    </row>
    <row r="3105" spans="1:11" x14ac:dyDescent="0.2">
      <c r="A3105" t="s">
        <v>3113</v>
      </c>
      <c r="B3105">
        <v>157.96001000000001</v>
      </c>
      <c r="C3105">
        <v>1.9659999999999999E-3</v>
      </c>
      <c r="D3105">
        <v>123276849</v>
      </c>
      <c r="E3105">
        <v>16185181</v>
      </c>
      <c r="F3105">
        <v>1</v>
      </c>
      <c r="G3105">
        <v>1</v>
      </c>
      <c r="H3105">
        <v>157.96001000000001</v>
      </c>
      <c r="I3105">
        <v>16185181</v>
      </c>
      <c r="J3105">
        <v>1.9665082122746198E-3</v>
      </c>
      <c r="K3105" s="2">
        <f t="shared" si="48"/>
        <v>1.9665082122746198E-3</v>
      </c>
    </row>
    <row r="3106" spans="1:11" x14ac:dyDescent="0.2">
      <c r="A3106" t="s">
        <v>3114</v>
      </c>
      <c r="B3106">
        <v>159.47999999999999</v>
      </c>
      <c r="C3106">
        <v>9.6229999999999996E-3</v>
      </c>
      <c r="D3106">
        <v>88921522</v>
      </c>
      <c r="E3106">
        <v>16185181</v>
      </c>
      <c r="F3106">
        <v>1</v>
      </c>
      <c r="G3106">
        <v>1</v>
      </c>
      <c r="H3106">
        <v>159.47999999999999</v>
      </c>
      <c r="I3106">
        <v>16185181</v>
      </c>
      <c r="J3106">
        <v>9.6226253720796961E-3</v>
      </c>
      <c r="K3106" s="2">
        <f t="shared" si="48"/>
        <v>9.6226253720796961E-3</v>
      </c>
    </row>
    <row r="3107" spans="1:11" x14ac:dyDescent="0.2">
      <c r="A3107" t="s">
        <v>3115</v>
      </c>
      <c r="B3107">
        <v>166.02</v>
      </c>
      <c r="C3107">
        <v>4.1008000000000003E-2</v>
      </c>
      <c r="D3107">
        <v>108101297</v>
      </c>
      <c r="E3107">
        <v>16185181</v>
      </c>
      <c r="F3107">
        <v>1</v>
      </c>
      <c r="G3107">
        <v>1</v>
      </c>
      <c r="H3107">
        <v>166.02</v>
      </c>
      <c r="I3107">
        <v>16185181</v>
      </c>
      <c r="J3107">
        <v>4.1008276899924923E-2</v>
      </c>
      <c r="K3107" s="2">
        <f t="shared" si="48"/>
        <v>4.1008276899924923E-2</v>
      </c>
    </row>
    <row r="3108" spans="1:11" x14ac:dyDescent="0.2">
      <c r="A3108" t="s">
        <v>3116</v>
      </c>
      <c r="B3108">
        <v>156.77000000000001</v>
      </c>
      <c r="C3108">
        <v>-5.5716000000000002E-2</v>
      </c>
      <c r="D3108">
        <v>130334343</v>
      </c>
      <c r="E3108">
        <v>16185181</v>
      </c>
      <c r="F3108">
        <v>1</v>
      </c>
      <c r="G3108">
        <v>1</v>
      </c>
      <c r="H3108">
        <v>156.77000000000001</v>
      </c>
      <c r="I3108">
        <v>16185181</v>
      </c>
      <c r="J3108">
        <v>-5.5716178773641767E-2</v>
      </c>
      <c r="K3108" s="2">
        <f t="shared" si="48"/>
        <v>-5.5716178773641767E-2</v>
      </c>
    </row>
    <row r="3109" spans="1:11" x14ac:dyDescent="0.2">
      <c r="A3109" t="s">
        <v>3117</v>
      </c>
      <c r="B3109">
        <v>157.28</v>
      </c>
      <c r="C3109">
        <v>4.7200000000000002E-3</v>
      </c>
      <c r="D3109">
        <v>116086870</v>
      </c>
      <c r="E3109">
        <v>16185181</v>
      </c>
      <c r="F3109">
        <v>1</v>
      </c>
      <c r="G3109">
        <v>1</v>
      </c>
      <c r="H3109">
        <v>157.28</v>
      </c>
      <c r="I3109">
        <v>16185181</v>
      </c>
      <c r="J3109">
        <v>3.2531734387957201E-3</v>
      </c>
      <c r="K3109" s="2">
        <f t="shared" si="48"/>
        <v>3.2531734387957201E-3</v>
      </c>
    </row>
    <row r="3110" spans="1:11" x14ac:dyDescent="0.2">
      <c r="A3110" t="s">
        <v>3118</v>
      </c>
      <c r="B3110">
        <v>152.06</v>
      </c>
      <c r="C3110">
        <v>-3.3189000000000003E-2</v>
      </c>
      <c r="D3110">
        <v>131477073</v>
      </c>
      <c r="E3110">
        <v>16185181</v>
      </c>
      <c r="F3110">
        <v>1</v>
      </c>
      <c r="G3110">
        <v>1</v>
      </c>
      <c r="H3110">
        <v>152.06</v>
      </c>
      <c r="I3110">
        <v>16185181</v>
      </c>
      <c r="J3110">
        <v>-3.3189216683621507E-2</v>
      </c>
      <c r="K3110" s="2">
        <f t="shared" si="48"/>
        <v>-3.3189216683621507E-2</v>
      </c>
    </row>
    <row r="3111" spans="1:11" x14ac:dyDescent="0.2">
      <c r="A3111" t="s">
        <v>3119</v>
      </c>
      <c r="B3111">
        <v>154.50998999999999</v>
      </c>
      <c r="C3111">
        <v>1.6112000000000001E-2</v>
      </c>
      <c r="D3111">
        <v>115274358</v>
      </c>
      <c r="E3111">
        <v>16185181</v>
      </c>
      <c r="F3111">
        <v>1</v>
      </c>
      <c r="G3111">
        <v>1</v>
      </c>
      <c r="H3111">
        <v>154.50998999999999</v>
      </c>
      <c r="I3111">
        <v>16185181</v>
      </c>
      <c r="J3111">
        <v>1.611199526502682E-2</v>
      </c>
      <c r="K3111" s="2">
        <f t="shared" si="48"/>
        <v>1.611199526502682E-2</v>
      </c>
    </row>
    <row r="3112" spans="1:11" x14ac:dyDescent="0.2">
      <c r="A3112" t="s">
        <v>3120</v>
      </c>
      <c r="B3112">
        <v>146.5</v>
      </c>
      <c r="C3112">
        <v>-5.1840999999999998E-2</v>
      </c>
      <c r="D3112">
        <v>143047718</v>
      </c>
      <c r="E3112">
        <v>16185181</v>
      </c>
      <c r="F3112">
        <v>1</v>
      </c>
      <c r="G3112">
        <v>1</v>
      </c>
      <c r="H3112">
        <v>146.5</v>
      </c>
      <c r="I3112">
        <v>16185181</v>
      </c>
      <c r="J3112">
        <v>-5.184124340439078E-2</v>
      </c>
      <c r="K3112" s="2">
        <f t="shared" si="48"/>
        <v>-5.184124340439078E-2</v>
      </c>
    </row>
    <row r="3113" spans="1:11" x14ac:dyDescent="0.2">
      <c r="A3113" t="s">
        <v>3121</v>
      </c>
      <c r="B3113">
        <v>142.56</v>
      </c>
      <c r="C3113">
        <v>-2.6894000000000001E-2</v>
      </c>
      <c r="D3113">
        <v>182271974</v>
      </c>
      <c r="E3113">
        <v>16185181</v>
      </c>
      <c r="F3113">
        <v>1</v>
      </c>
      <c r="G3113">
        <v>1</v>
      </c>
      <c r="H3113">
        <v>142.56</v>
      </c>
      <c r="I3113">
        <v>16185181</v>
      </c>
      <c r="J3113">
        <v>-2.6894197952218368E-2</v>
      </c>
      <c r="K3113" s="2">
        <f t="shared" si="48"/>
        <v>-2.6894197952218368E-2</v>
      </c>
    </row>
    <row r="3114" spans="1:11" x14ac:dyDescent="0.2">
      <c r="A3114" t="s">
        <v>3122</v>
      </c>
      <c r="B3114">
        <v>147.11000000000001</v>
      </c>
      <c r="C3114">
        <v>3.1916E-2</v>
      </c>
      <c r="D3114">
        <v>113893068</v>
      </c>
      <c r="E3114">
        <v>16185181</v>
      </c>
      <c r="F3114">
        <v>1</v>
      </c>
      <c r="G3114">
        <v>1</v>
      </c>
      <c r="H3114">
        <v>147.11000000000001</v>
      </c>
      <c r="I3114">
        <v>16185181</v>
      </c>
      <c r="J3114">
        <v>3.1916386083052917E-2</v>
      </c>
      <c r="K3114" s="2">
        <f t="shared" si="48"/>
        <v>3.1916386083052917E-2</v>
      </c>
    </row>
    <row r="3115" spans="1:11" x14ac:dyDescent="0.2">
      <c r="A3115" t="s">
        <v>3123</v>
      </c>
      <c r="B3115">
        <v>145.53998999999999</v>
      </c>
      <c r="C3115">
        <v>-1.0671999999999999E-2</v>
      </c>
      <c r="D3115">
        <v>86589931</v>
      </c>
      <c r="E3115">
        <v>16185181</v>
      </c>
      <c r="F3115">
        <v>1</v>
      </c>
      <c r="G3115">
        <v>1</v>
      </c>
      <c r="H3115">
        <v>145.53998999999999</v>
      </c>
      <c r="I3115">
        <v>16185181</v>
      </c>
      <c r="J3115">
        <v>-1.067235402080091E-2</v>
      </c>
      <c r="K3115" s="2">
        <f t="shared" si="48"/>
        <v>-1.067235402080091E-2</v>
      </c>
    </row>
    <row r="3116" spans="1:11" x14ac:dyDescent="0.2">
      <c r="A3116" t="s">
        <v>3124</v>
      </c>
      <c r="B3116">
        <v>149.24001000000001</v>
      </c>
      <c r="C3116">
        <v>2.5423000000000001E-2</v>
      </c>
      <c r="D3116">
        <v>78247056</v>
      </c>
      <c r="E3116">
        <v>16185181</v>
      </c>
      <c r="F3116">
        <v>1</v>
      </c>
      <c r="G3116">
        <v>1</v>
      </c>
      <c r="H3116">
        <v>149.24001000000001</v>
      </c>
      <c r="I3116">
        <v>16185181</v>
      </c>
      <c r="J3116">
        <v>2.542270340955799E-2</v>
      </c>
      <c r="K3116" s="2">
        <f t="shared" si="48"/>
        <v>2.542270340955799E-2</v>
      </c>
    </row>
    <row r="3117" spans="1:11" x14ac:dyDescent="0.2">
      <c r="A3117" t="s">
        <v>3125</v>
      </c>
      <c r="B3117">
        <v>140.82001</v>
      </c>
      <c r="C3117">
        <v>-5.6418999999999997E-2</v>
      </c>
      <c r="D3117">
        <v>109645289</v>
      </c>
      <c r="E3117">
        <v>16185181</v>
      </c>
      <c r="F3117">
        <v>1</v>
      </c>
      <c r="G3117">
        <v>1</v>
      </c>
      <c r="H3117">
        <v>140.82001</v>
      </c>
      <c r="I3117">
        <v>16185181</v>
      </c>
      <c r="J3117">
        <v>-5.6419186785098829E-2</v>
      </c>
      <c r="K3117" s="2">
        <f t="shared" si="48"/>
        <v>-5.6419186785098829E-2</v>
      </c>
    </row>
    <row r="3118" spans="1:11" x14ac:dyDescent="0.2">
      <c r="A3118" t="s">
        <v>3126</v>
      </c>
      <c r="B3118">
        <v>137.35001</v>
      </c>
      <c r="C3118">
        <v>-2.4641E-2</v>
      </c>
      <c r="D3118">
        <v>135993877</v>
      </c>
      <c r="E3118">
        <v>16185181</v>
      </c>
      <c r="F3118">
        <v>1</v>
      </c>
      <c r="G3118">
        <v>1</v>
      </c>
      <c r="H3118">
        <v>137.35001</v>
      </c>
      <c r="I3118">
        <v>16185181</v>
      </c>
      <c r="J3118">
        <v>-2.4641384416887901E-2</v>
      </c>
      <c r="K3118" s="2">
        <f t="shared" si="48"/>
        <v>-2.4641384416887901E-2</v>
      </c>
    </row>
    <row r="3119" spans="1:11" x14ac:dyDescent="0.2">
      <c r="A3119" t="s">
        <v>3127</v>
      </c>
      <c r="B3119">
        <v>137.59</v>
      </c>
      <c r="C3119">
        <v>1.7470000000000001E-3</v>
      </c>
      <c r="D3119">
        <v>137305862</v>
      </c>
      <c r="E3119">
        <v>16185181</v>
      </c>
      <c r="F3119">
        <v>1</v>
      </c>
      <c r="G3119">
        <v>1</v>
      </c>
      <c r="H3119">
        <v>137.59</v>
      </c>
      <c r="I3119">
        <v>16185181</v>
      </c>
      <c r="J3119">
        <v>1.7472878232771549E-3</v>
      </c>
      <c r="K3119" s="2">
        <f t="shared" si="48"/>
        <v>1.7472878232771549E-3</v>
      </c>
    </row>
    <row r="3120" spans="1:11" x14ac:dyDescent="0.2">
      <c r="A3120" t="s">
        <v>3128</v>
      </c>
      <c r="B3120">
        <v>143.11000000000001</v>
      </c>
      <c r="C3120">
        <v>4.0119000000000002E-2</v>
      </c>
      <c r="D3120">
        <v>117651275</v>
      </c>
      <c r="E3120">
        <v>16185181</v>
      </c>
      <c r="F3120">
        <v>1</v>
      </c>
      <c r="G3120">
        <v>1</v>
      </c>
      <c r="H3120">
        <v>143.11000000000001</v>
      </c>
      <c r="I3120">
        <v>16185181</v>
      </c>
      <c r="J3120">
        <v>4.0119194708917887E-2</v>
      </c>
      <c r="K3120" s="2">
        <f t="shared" si="48"/>
        <v>4.0119194708917887E-2</v>
      </c>
    </row>
    <row r="3121" spans="1:11" x14ac:dyDescent="0.2">
      <c r="A3121" t="s">
        <v>3129</v>
      </c>
      <c r="B3121">
        <v>140.36000000000001</v>
      </c>
      <c r="C3121">
        <v>-1.9216E-2</v>
      </c>
      <c r="D3121">
        <v>104066288</v>
      </c>
      <c r="E3121">
        <v>16185181</v>
      </c>
      <c r="F3121">
        <v>1</v>
      </c>
      <c r="G3121">
        <v>1</v>
      </c>
      <c r="H3121">
        <v>140.36000000000001</v>
      </c>
      <c r="I3121">
        <v>16185181</v>
      </c>
      <c r="J3121">
        <v>-1.9215987701767911E-2</v>
      </c>
      <c r="K3121" s="2">
        <f t="shared" si="48"/>
        <v>-1.9215987701767911E-2</v>
      </c>
    </row>
    <row r="3122" spans="1:11" x14ac:dyDescent="0.2">
      <c r="A3122" t="s">
        <v>3130</v>
      </c>
      <c r="B3122">
        <v>140.52000000000001</v>
      </c>
      <c r="C3122">
        <v>1.14E-3</v>
      </c>
      <c r="D3122">
        <v>92421891</v>
      </c>
      <c r="E3122">
        <v>16185181</v>
      </c>
      <c r="F3122">
        <v>1</v>
      </c>
      <c r="G3122">
        <v>1</v>
      </c>
      <c r="H3122">
        <v>140.52000000000001</v>
      </c>
      <c r="I3122">
        <v>16185181</v>
      </c>
      <c r="J3122">
        <v>1.139925904816153E-3</v>
      </c>
      <c r="K3122" s="2">
        <f t="shared" si="48"/>
        <v>1.139925904816153E-3</v>
      </c>
    </row>
    <row r="3123" spans="1:11" x14ac:dyDescent="0.2">
      <c r="A3123" t="s">
        <v>3131</v>
      </c>
      <c r="B3123">
        <v>143.78</v>
      </c>
      <c r="C3123">
        <v>2.3199999999999998E-2</v>
      </c>
      <c r="D3123">
        <v>90488205</v>
      </c>
      <c r="E3123">
        <v>16185181</v>
      </c>
      <c r="F3123">
        <v>1</v>
      </c>
      <c r="G3123">
        <v>1</v>
      </c>
      <c r="H3123">
        <v>143.78</v>
      </c>
      <c r="I3123">
        <v>16185181</v>
      </c>
      <c r="J3123">
        <v>2.319954454881867E-2</v>
      </c>
      <c r="K3123" s="2">
        <f t="shared" si="48"/>
        <v>2.319954454881867E-2</v>
      </c>
    </row>
    <row r="3124" spans="1:11" x14ac:dyDescent="0.2">
      <c r="A3124" t="s">
        <v>3132</v>
      </c>
      <c r="B3124">
        <v>149.63999999999999</v>
      </c>
      <c r="C3124">
        <v>4.0757000000000002E-2</v>
      </c>
      <c r="D3124">
        <v>91281216</v>
      </c>
      <c r="E3124">
        <v>16185181</v>
      </c>
      <c r="F3124">
        <v>1</v>
      </c>
      <c r="G3124">
        <v>1</v>
      </c>
      <c r="H3124">
        <v>149.63999999999999</v>
      </c>
      <c r="I3124">
        <v>16185181</v>
      </c>
      <c r="J3124">
        <v>4.075671164278738E-2</v>
      </c>
      <c r="K3124" s="2">
        <f t="shared" si="48"/>
        <v>4.075671164278738E-2</v>
      </c>
    </row>
    <row r="3125" spans="1:11" x14ac:dyDescent="0.2">
      <c r="A3125" t="s">
        <v>3133</v>
      </c>
      <c r="B3125">
        <v>148.84</v>
      </c>
      <c r="C3125">
        <v>-5.3460000000000001E-3</v>
      </c>
      <c r="D3125">
        <v>103630655</v>
      </c>
      <c r="E3125">
        <v>16185181</v>
      </c>
      <c r="F3125">
        <v>1</v>
      </c>
      <c r="G3125">
        <v>1</v>
      </c>
      <c r="H3125">
        <v>148.84</v>
      </c>
      <c r="I3125">
        <v>16185181</v>
      </c>
      <c r="J3125">
        <v>-5.3461641272385396E-3</v>
      </c>
      <c r="K3125" s="2">
        <f t="shared" si="48"/>
        <v>-5.3461641272385396E-3</v>
      </c>
    </row>
    <row r="3126" spans="1:11" x14ac:dyDescent="0.2">
      <c r="A3126" t="s">
        <v>3134</v>
      </c>
      <c r="B3126">
        <v>148.71001000000001</v>
      </c>
      <c r="C3126">
        <v>-8.7299999999999997E-4</v>
      </c>
      <c r="D3126">
        <v>74218422</v>
      </c>
      <c r="E3126">
        <v>16185181</v>
      </c>
      <c r="F3126">
        <v>1</v>
      </c>
      <c r="G3126">
        <v>1</v>
      </c>
      <c r="H3126">
        <v>148.71001000000001</v>
      </c>
      <c r="I3126">
        <v>16185181</v>
      </c>
      <c r="J3126">
        <v>-8.7335393711363007E-4</v>
      </c>
      <c r="K3126" s="2">
        <f t="shared" si="48"/>
        <v>-8.7335393711363007E-4</v>
      </c>
    </row>
    <row r="3127" spans="1:11" x14ac:dyDescent="0.2">
      <c r="A3127" t="s">
        <v>3135</v>
      </c>
      <c r="B3127">
        <v>151.21001000000001</v>
      </c>
      <c r="C3127">
        <v>1.6811E-2</v>
      </c>
      <c r="D3127">
        <v>72281226</v>
      </c>
      <c r="E3127">
        <v>16185181</v>
      </c>
      <c r="F3127">
        <v>1</v>
      </c>
      <c r="G3127">
        <v>1</v>
      </c>
      <c r="H3127">
        <v>151.21001000000001</v>
      </c>
      <c r="I3127">
        <v>16185181</v>
      </c>
      <c r="J3127">
        <v>1.6811242229087361E-2</v>
      </c>
      <c r="K3127" s="2">
        <f t="shared" si="48"/>
        <v>1.6811242229087361E-2</v>
      </c>
    </row>
    <row r="3128" spans="1:11" x14ac:dyDescent="0.2">
      <c r="A3128" t="s">
        <v>3136</v>
      </c>
      <c r="B3128">
        <v>145.38</v>
      </c>
      <c r="C3128">
        <v>-3.8556E-2</v>
      </c>
      <c r="D3128">
        <v>88480440</v>
      </c>
      <c r="E3128">
        <v>16185181</v>
      </c>
      <c r="F3128">
        <v>1</v>
      </c>
      <c r="G3128">
        <v>1</v>
      </c>
      <c r="H3128">
        <v>145.38</v>
      </c>
      <c r="I3128">
        <v>16185181</v>
      </c>
      <c r="J3128">
        <v>-3.855571466465757E-2</v>
      </c>
      <c r="K3128" s="2">
        <f t="shared" si="48"/>
        <v>-3.855571466465757E-2</v>
      </c>
    </row>
    <row r="3129" spans="1:11" x14ac:dyDescent="0.2">
      <c r="A3129" t="s">
        <v>3137</v>
      </c>
      <c r="B3129">
        <v>146.13999999999999</v>
      </c>
      <c r="C3129">
        <v>5.228E-3</v>
      </c>
      <c r="D3129">
        <v>81886348</v>
      </c>
      <c r="E3129">
        <v>16185181</v>
      </c>
      <c r="F3129">
        <v>1</v>
      </c>
      <c r="G3129">
        <v>1</v>
      </c>
      <c r="H3129">
        <v>146.13999999999999</v>
      </c>
      <c r="I3129">
        <v>16185181</v>
      </c>
      <c r="J3129">
        <v>5.2276791855825344E-3</v>
      </c>
      <c r="K3129" s="2">
        <f t="shared" si="48"/>
        <v>5.2276791855825344E-3</v>
      </c>
    </row>
    <row r="3130" spans="1:11" x14ac:dyDescent="0.2">
      <c r="A3130" t="s">
        <v>3138</v>
      </c>
      <c r="B3130">
        <v>148.71001000000001</v>
      </c>
      <c r="C3130">
        <v>1.7586000000000001E-2</v>
      </c>
      <c r="D3130">
        <v>67764304</v>
      </c>
      <c r="E3130">
        <v>16185181</v>
      </c>
      <c r="F3130">
        <v>1</v>
      </c>
      <c r="G3130">
        <v>1</v>
      </c>
      <c r="H3130">
        <v>148.71001000000001</v>
      </c>
      <c r="I3130">
        <v>16185181</v>
      </c>
      <c r="J3130">
        <v>1.7585944984261911E-2</v>
      </c>
      <c r="K3130" s="2">
        <f t="shared" si="48"/>
        <v>1.7585944984261911E-2</v>
      </c>
    </row>
    <row r="3131" spans="1:11" x14ac:dyDescent="0.2">
      <c r="A3131" t="s">
        <v>3139</v>
      </c>
      <c r="B3131">
        <v>147.96001000000001</v>
      </c>
      <c r="C3131">
        <v>-5.0429999999999997E-3</v>
      </c>
      <c r="D3131">
        <v>53922596</v>
      </c>
      <c r="E3131">
        <v>16185181</v>
      </c>
      <c r="F3131">
        <v>1</v>
      </c>
      <c r="G3131">
        <v>1</v>
      </c>
      <c r="H3131">
        <v>147.96001000000001</v>
      </c>
      <c r="I3131">
        <v>16185181</v>
      </c>
      <c r="J3131">
        <v>-5.0433726687262306E-3</v>
      </c>
      <c r="K3131" s="2">
        <f t="shared" si="48"/>
        <v>-5.0433726687262306E-3</v>
      </c>
    </row>
    <row r="3132" spans="1:11" x14ac:dyDescent="0.2">
      <c r="A3132" t="s">
        <v>3140</v>
      </c>
      <c r="B3132">
        <v>142.63999999999999</v>
      </c>
      <c r="C3132">
        <v>-3.5956000000000002E-2</v>
      </c>
      <c r="D3132">
        <v>69409964</v>
      </c>
      <c r="E3132">
        <v>16185181</v>
      </c>
      <c r="F3132">
        <v>1</v>
      </c>
      <c r="G3132">
        <v>1</v>
      </c>
      <c r="H3132">
        <v>142.63999999999999</v>
      </c>
      <c r="I3132">
        <v>16185181</v>
      </c>
      <c r="J3132">
        <v>-3.5955728848626189E-2</v>
      </c>
      <c r="K3132" s="2">
        <f t="shared" si="48"/>
        <v>-3.5955728848626189E-2</v>
      </c>
    </row>
    <row r="3133" spans="1:11" x14ac:dyDescent="0.2">
      <c r="A3133" t="s">
        <v>3141</v>
      </c>
      <c r="B3133">
        <v>137.13</v>
      </c>
      <c r="C3133">
        <v>-3.8628999999999997E-2</v>
      </c>
      <c r="D3133">
        <v>91519069</v>
      </c>
      <c r="E3133">
        <v>16185181</v>
      </c>
      <c r="F3133">
        <v>1</v>
      </c>
      <c r="G3133">
        <v>1</v>
      </c>
      <c r="H3133">
        <v>137.13</v>
      </c>
      <c r="I3133">
        <v>16185181</v>
      </c>
      <c r="J3133">
        <v>-3.8628715647784577E-2</v>
      </c>
      <c r="K3133" s="2">
        <f t="shared" si="48"/>
        <v>-3.8628715647784577E-2</v>
      </c>
    </row>
    <row r="3134" spans="1:11" x14ac:dyDescent="0.2">
      <c r="A3134" t="s">
        <v>3142</v>
      </c>
      <c r="B3134">
        <v>131.88</v>
      </c>
      <c r="C3134">
        <v>-3.8285E-2</v>
      </c>
      <c r="D3134">
        <v>122119336</v>
      </c>
      <c r="E3134">
        <v>16185181</v>
      </c>
      <c r="F3134">
        <v>1</v>
      </c>
      <c r="G3134">
        <v>1</v>
      </c>
      <c r="H3134">
        <v>131.88</v>
      </c>
      <c r="I3134">
        <v>16185181</v>
      </c>
      <c r="J3134">
        <v>-3.8284839203675307E-2</v>
      </c>
      <c r="K3134" s="2">
        <f t="shared" si="48"/>
        <v>-3.8284839203675307E-2</v>
      </c>
    </row>
    <row r="3135" spans="1:11" x14ac:dyDescent="0.2">
      <c r="A3135" t="s">
        <v>3143</v>
      </c>
      <c r="B3135">
        <v>132.75998999999999</v>
      </c>
      <c r="C3135">
        <v>6.6730000000000001E-3</v>
      </c>
      <c r="D3135">
        <v>84712677</v>
      </c>
      <c r="E3135">
        <v>16185181</v>
      </c>
      <c r="F3135">
        <v>1</v>
      </c>
      <c r="G3135">
        <v>1</v>
      </c>
      <c r="H3135">
        <v>132.75998999999999</v>
      </c>
      <c r="I3135">
        <v>16185181</v>
      </c>
      <c r="J3135">
        <v>6.6726569608734909E-3</v>
      </c>
      <c r="K3135" s="2">
        <f t="shared" si="48"/>
        <v>6.6726569608734909E-3</v>
      </c>
    </row>
    <row r="3136" spans="1:11" x14ac:dyDescent="0.2">
      <c r="A3136" t="s">
        <v>3144</v>
      </c>
      <c r="B3136">
        <v>135.42999</v>
      </c>
      <c r="C3136">
        <v>2.0112000000000001E-2</v>
      </c>
      <c r="D3136">
        <v>91439362</v>
      </c>
      <c r="E3136">
        <v>16185181</v>
      </c>
      <c r="F3136">
        <v>1</v>
      </c>
      <c r="G3136">
        <v>1</v>
      </c>
      <c r="H3136">
        <v>135.42999</v>
      </c>
      <c r="I3136">
        <v>16185181</v>
      </c>
      <c r="J3136">
        <v>2.0111480876128459E-2</v>
      </c>
      <c r="K3136" s="2">
        <f t="shared" si="48"/>
        <v>2.0111480876128459E-2</v>
      </c>
    </row>
    <row r="3137" spans="1:11" x14ac:dyDescent="0.2">
      <c r="A3137" t="s">
        <v>3145</v>
      </c>
      <c r="B3137">
        <v>130.06</v>
      </c>
      <c r="C3137">
        <v>-3.9650999999999999E-2</v>
      </c>
      <c r="D3137">
        <v>110623350</v>
      </c>
      <c r="E3137">
        <v>16185181</v>
      </c>
      <c r="F3137">
        <v>1</v>
      </c>
      <c r="G3137">
        <v>1</v>
      </c>
      <c r="H3137">
        <v>130.06</v>
      </c>
      <c r="I3137">
        <v>16185181</v>
      </c>
      <c r="J3137">
        <v>-3.9651409558547512E-2</v>
      </c>
      <c r="K3137" s="2">
        <f t="shared" si="48"/>
        <v>-3.9651409558547512E-2</v>
      </c>
    </row>
    <row r="3138" spans="1:11" x14ac:dyDescent="0.2">
      <c r="A3138" t="s">
        <v>3146</v>
      </c>
      <c r="B3138">
        <v>131.56</v>
      </c>
      <c r="C3138">
        <v>1.1533E-2</v>
      </c>
      <c r="D3138">
        <v>134393226</v>
      </c>
      <c r="E3138">
        <v>16185181</v>
      </c>
      <c r="F3138">
        <v>1</v>
      </c>
      <c r="G3138">
        <v>1</v>
      </c>
      <c r="H3138">
        <v>131.56</v>
      </c>
      <c r="I3138">
        <v>16185181</v>
      </c>
      <c r="J3138">
        <v>1.153313855143789E-2</v>
      </c>
      <c r="K3138" s="2">
        <f t="shared" si="48"/>
        <v>1.153313855143789E-2</v>
      </c>
    </row>
    <row r="3139" spans="1:11" x14ac:dyDescent="0.2">
      <c r="A3139" t="s">
        <v>3147</v>
      </c>
      <c r="B3139">
        <v>135.87</v>
      </c>
      <c r="C3139">
        <v>3.2760999999999998E-2</v>
      </c>
      <c r="D3139">
        <v>80937316</v>
      </c>
      <c r="E3139">
        <v>16185181</v>
      </c>
      <c r="F3139">
        <v>1</v>
      </c>
      <c r="G3139">
        <v>1</v>
      </c>
      <c r="H3139">
        <v>135.87</v>
      </c>
      <c r="I3139">
        <v>16185181</v>
      </c>
      <c r="J3139">
        <v>3.2760717543326212E-2</v>
      </c>
      <c r="K3139" s="2">
        <f t="shared" si="48"/>
        <v>3.2760717543326212E-2</v>
      </c>
    </row>
    <row r="3140" spans="1:11" x14ac:dyDescent="0.2">
      <c r="A3140" t="s">
        <v>3148</v>
      </c>
      <c r="B3140">
        <v>135.35001</v>
      </c>
      <c r="C3140">
        <v>-3.8270000000000001E-3</v>
      </c>
      <c r="D3140">
        <v>73872881</v>
      </c>
      <c r="E3140">
        <v>16185181</v>
      </c>
      <c r="F3140">
        <v>1</v>
      </c>
      <c r="G3140">
        <v>1</v>
      </c>
      <c r="H3140">
        <v>135.35001</v>
      </c>
      <c r="I3140">
        <v>16185181</v>
      </c>
      <c r="J3140">
        <v>-3.827114153234779E-3</v>
      </c>
      <c r="K3140" s="2">
        <f t="shared" ref="K3140:K3203" si="49">J3140</f>
        <v>-3.827114153234779E-3</v>
      </c>
    </row>
    <row r="3141" spans="1:11" x14ac:dyDescent="0.2">
      <c r="A3141" t="s">
        <v>3149</v>
      </c>
      <c r="B3141">
        <v>138.27000000000001</v>
      </c>
      <c r="C3141">
        <v>2.1573999999999999E-2</v>
      </c>
      <c r="D3141">
        <v>72361112</v>
      </c>
      <c r="E3141">
        <v>16185181</v>
      </c>
      <c r="F3141">
        <v>1</v>
      </c>
      <c r="G3141">
        <v>1</v>
      </c>
      <c r="H3141">
        <v>138.27000000000001</v>
      </c>
      <c r="I3141">
        <v>16185181</v>
      </c>
      <c r="J3141">
        <v>2.1573622344025049E-2</v>
      </c>
      <c r="K3141" s="2">
        <f t="shared" si="49"/>
        <v>2.1573622344025049E-2</v>
      </c>
    </row>
    <row r="3142" spans="1:11" x14ac:dyDescent="0.2">
      <c r="A3142" t="s">
        <v>3150</v>
      </c>
      <c r="B3142">
        <v>141.66</v>
      </c>
      <c r="C3142">
        <v>2.4517000000000001E-2</v>
      </c>
      <c r="D3142">
        <v>89363000</v>
      </c>
      <c r="E3142">
        <v>16095378</v>
      </c>
      <c r="F3142">
        <v>1</v>
      </c>
      <c r="G3142">
        <v>1</v>
      </c>
      <c r="H3142">
        <v>141.66</v>
      </c>
      <c r="I3142">
        <v>16095378</v>
      </c>
      <c r="J3142">
        <v>2.4517248860924209E-2</v>
      </c>
      <c r="K3142" s="2">
        <f t="shared" si="49"/>
        <v>2.4517248860924209E-2</v>
      </c>
    </row>
    <row r="3143" spans="1:11" x14ac:dyDescent="0.2">
      <c r="A3143" t="s">
        <v>3151</v>
      </c>
      <c r="B3143">
        <v>141.66</v>
      </c>
      <c r="C3143">
        <v>0</v>
      </c>
      <c r="D3143">
        <v>73277838</v>
      </c>
      <c r="E3143">
        <v>16095378</v>
      </c>
      <c r="F3143">
        <v>1</v>
      </c>
      <c r="G3143">
        <v>1</v>
      </c>
      <c r="H3143">
        <v>141.66</v>
      </c>
      <c r="I3143">
        <v>16095378</v>
      </c>
      <c r="J3143">
        <v>0</v>
      </c>
      <c r="K3143" s="2">
        <f t="shared" si="49"/>
        <v>0</v>
      </c>
    </row>
    <row r="3144" spans="1:11" x14ac:dyDescent="0.2">
      <c r="A3144" t="s">
        <v>3152</v>
      </c>
      <c r="B3144">
        <v>137.44</v>
      </c>
      <c r="C3144">
        <v>-2.9790000000000001E-2</v>
      </c>
      <c r="D3144">
        <v>67247929</v>
      </c>
      <c r="E3144">
        <v>16095378</v>
      </c>
      <c r="F3144">
        <v>1</v>
      </c>
      <c r="G3144">
        <v>1</v>
      </c>
      <c r="H3144">
        <v>137.44</v>
      </c>
      <c r="I3144">
        <v>16095378</v>
      </c>
      <c r="J3144">
        <v>-2.9789637159395751E-2</v>
      </c>
      <c r="K3144" s="2">
        <f t="shared" si="49"/>
        <v>-2.9789637159395751E-2</v>
      </c>
    </row>
    <row r="3145" spans="1:11" x14ac:dyDescent="0.2">
      <c r="A3145" t="s">
        <v>3153</v>
      </c>
      <c r="B3145">
        <v>139.22999999999999</v>
      </c>
      <c r="C3145">
        <v>1.3024000000000001E-2</v>
      </c>
      <c r="D3145">
        <v>66190755</v>
      </c>
      <c r="E3145">
        <v>16095378</v>
      </c>
      <c r="F3145">
        <v>1</v>
      </c>
      <c r="G3145">
        <v>1</v>
      </c>
      <c r="H3145">
        <v>139.22999999999999</v>
      </c>
      <c r="I3145">
        <v>16095378</v>
      </c>
      <c r="J3145">
        <v>1.302386495925489E-2</v>
      </c>
      <c r="K3145" s="2">
        <f t="shared" si="49"/>
        <v>1.302386495925489E-2</v>
      </c>
    </row>
    <row r="3146" spans="1:11" x14ac:dyDescent="0.2">
      <c r="A3146" t="s">
        <v>3154</v>
      </c>
      <c r="B3146">
        <v>136.72</v>
      </c>
      <c r="C3146">
        <v>-1.8027999999999999E-2</v>
      </c>
      <c r="D3146">
        <v>98896516</v>
      </c>
      <c r="E3146">
        <v>16095378</v>
      </c>
      <c r="F3146">
        <v>1</v>
      </c>
      <c r="G3146">
        <v>1</v>
      </c>
      <c r="H3146">
        <v>136.72</v>
      </c>
      <c r="I3146">
        <v>16095378</v>
      </c>
      <c r="J3146">
        <v>-1.8027723910076791E-2</v>
      </c>
      <c r="K3146" s="2">
        <f t="shared" si="49"/>
        <v>-1.8027723910076791E-2</v>
      </c>
    </row>
    <row r="3147" spans="1:11" x14ac:dyDescent="0.2">
      <c r="A3147" t="s">
        <v>3155</v>
      </c>
      <c r="B3147">
        <v>138.92999</v>
      </c>
      <c r="C3147">
        <v>1.6164000000000001E-2</v>
      </c>
      <c r="D3147">
        <v>70988509</v>
      </c>
      <c r="E3147">
        <v>16095378</v>
      </c>
      <c r="F3147">
        <v>1</v>
      </c>
      <c r="G3147">
        <v>1</v>
      </c>
      <c r="H3147">
        <v>138.92999</v>
      </c>
      <c r="I3147">
        <v>16095378</v>
      </c>
      <c r="J3147">
        <v>1.6164350497366971E-2</v>
      </c>
      <c r="K3147" s="2">
        <f t="shared" si="49"/>
        <v>1.6164350497366971E-2</v>
      </c>
    </row>
    <row r="3148" spans="1:11" x14ac:dyDescent="0.2">
      <c r="A3148" t="s">
        <v>3156</v>
      </c>
      <c r="B3148">
        <v>141.56</v>
      </c>
      <c r="C3148">
        <v>1.8929999999999999E-2</v>
      </c>
      <c r="D3148">
        <v>73373342</v>
      </c>
      <c r="E3148">
        <v>16095378</v>
      </c>
      <c r="F3148">
        <v>1</v>
      </c>
      <c r="G3148">
        <v>1</v>
      </c>
      <c r="H3148">
        <v>141.56</v>
      </c>
      <c r="I3148">
        <v>16095378</v>
      </c>
      <c r="J3148">
        <v>1.893046994389036E-2</v>
      </c>
      <c r="K3148" s="2">
        <f t="shared" si="49"/>
        <v>1.893046994389036E-2</v>
      </c>
    </row>
    <row r="3149" spans="1:11" x14ac:dyDescent="0.2">
      <c r="A3149" t="s">
        <v>3157</v>
      </c>
      <c r="B3149">
        <v>142.91999999999999</v>
      </c>
      <c r="C3149">
        <v>9.6069999999999992E-3</v>
      </c>
      <c r="D3149">
        <v>73997245</v>
      </c>
      <c r="E3149">
        <v>16095378</v>
      </c>
      <c r="F3149">
        <v>1</v>
      </c>
      <c r="G3149">
        <v>1</v>
      </c>
      <c r="H3149">
        <v>142.91999999999999</v>
      </c>
      <c r="I3149">
        <v>16095378</v>
      </c>
      <c r="J3149">
        <v>9.6072336818309179E-3</v>
      </c>
      <c r="K3149" s="2">
        <f t="shared" si="49"/>
        <v>9.6072336818309179E-3</v>
      </c>
    </row>
    <row r="3150" spans="1:11" x14ac:dyDescent="0.2">
      <c r="A3150" t="s">
        <v>3158</v>
      </c>
      <c r="B3150">
        <v>146.35001</v>
      </c>
      <c r="C3150">
        <v>2.4E-2</v>
      </c>
      <c r="D3150">
        <v>66153835</v>
      </c>
      <c r="E3150">
        <v>16095378</v>
      </c>
      <c r="F3150">
        <v>1</v>
      </c>
      <c r="G3150">
        <v>1</v>
      </c>
      <c r="H3150">
        <v>146.35001</v>
      </c>
      <c r="I3150">
        <v>16095378</v>
      </c>
      <c r="J3150">
        <v>2.3999510215505278E-2</v>
      </c>
      <c r="K3150" s="2">
        <f t="shared" si="49"/>
        <v>2.3999510215505278E-2</v>
      </c>
    </row>
    <row r="3151" spans="1:11" x14ac:dyDescent="0.2">
      <c r="A3151" t="s">
        <v>3159</v>
      </c>
      <c r="B3151">
        <v>147.03998999999999</v>
      </c>
      <c r="C3151">
        <v>4.7149999999999996E-3</v>
      </c>
      <c r="D3151">
        <v>64494905</v>
      </c>
      <c r="E3151">
        <v>16095378</v>
      </c>
      <c r="F3151">
        <v>1</v>
      </c>
      <c r="G3151">
        <v>1</v>
      </c>
      <c r="H3151">
        <v>147.03998999999999</v>
      </c>
      <c r="I3151">
        <v>16095378</v>
      </c>
      <c r="J3151">
        <v>4.7145879935368562E-3</v>
      </c>
      <c r="K3151" s="2">
        <f t="shared" si="49"/>
        <v>4.7145879935368562E-3</v>
      </c>
    </row>
    <row r="3152" spans="1:11" x14ac:dyDescent="0.2">
      <c r="A3152" t="s">
        <v>3160</v>
      </c>
      <c r="B3152">
        <v>144.87</v>
      </c>
      <c r="C3152">
        <v>-1.4758E-2</v>
      </c>
      <c r="D3152">
        <v>63275136</v>
      </c>
      <c r="E3152">
        <v>16095378</v>
      </c>
      <c r="F3152">
        <v>1</v>
      </c>
      <c r="G3152">
        <v>1</v>
      </c>
      <c r="H3152">
        <v>144.87</v>
      </c>
      <c r="I3152">
        <v>16095378</v>
      </c>
      <c r="J3152">
        <v>-1.47578220047484E-2</v>
      </c>
      <c r="K3152" s="2">
        <f t="shared" si="49"/>
        <v>-1.47578220047484E-2</v>
      </c>
    </row>
    <row r="3153" spans="1:11" x14ac:dyDescent="0.2">
      <c r="A3153" t="s">
        <v>3161</v>
      </c>
      <c r="B3153">
        <v>145.86000000000001</v>
      </c>
      <c r="C3153">
        <v>6.8339999999999998E-3</v>
      </c>
      <c r="D3153">
        <v>77523291</v>
      </c>
      <c r="E3153">
        <v>16095378</v>
      </c>
      <c r="F3153">
        <v>1</v>
      </c>
      <c r="G3153">
        <v>1</v>
      </c>
      <c r="H3153">
        <v>145.86000000000001</v>
      </c>
      <c r="I3153">
        <v>16095378</v>
      </c>
      <c r="J3153">
        <v>6.8337129840547739E-3</v>
      </c>
      <c r="K3153" s="2">
        <f t="shared" si="49"/>
        <v>6.8337129840547739E-3</v>
      </c>
    </row>
    <row r="3154" spans="1:11" x14ac:dyDescent="0.2">
      <c r="A3154" t="s">
        <v>3162</v>
      </c>
      <c r="B3154">
        <v>145.49001000000001</v>
      </c>
      <c r="C3154">
        <v>-2.5370000000000002E-3</v>
      </c>
      <c r="D3154">
        <v>71446967</v>
      </c>
      <c r="E3154">
        <v>16095378</v>
      </c>
      <c r="F3154">
        <v>1</v>
      </c>
      <c r="G3154">
        <v>1</v>
      </c>
      <c r="H3154">
        <v>145.49001000000001</v>
      </c>
      <c r="I3154">
        <v>16095378</v>
      </c>
      <c r="J3154">
        <v>-2.536610448375165E-3</v>
      </c>
      <c r="K3154" s="2">
        <f t="shared" si="49"/>
        <v>-2.536610448375165E-3</v>
      </c>
    </row>
    <row r="3155" spans="1:11" x14ac:dyDescent="0.2">
      <c r="A3155" t="s">
        <v>3163</v>
      </c>
      <c r="B3155">
        <v>148.47</v>
      </c>
      <c r="C3155">
        <v>2.0483000000000001E-2</v>
      </c>
      <c r="D3155">
        <v>78082334</v>
      </c>
      <c r="E3155">
        <v>16095378</v>
      </c>
      <c r="F3155">
        <v>1</v>
      </c>
      <c r="G3155">
        <v>1</v>
      </c>
      <c r="H3155">
        <v>148.47</v>
      </c>
      <c r="I3155">
        <v>16095378</v>
      </c>
      <c r="J3155">
        <v>2.048243724775323E-2</v>
      </c>
      <c r="K3155" s="2">
        <f t="shared" si="49"/>
        <v>2.048243724775323E-2</v>
      </c>
    </row>
    <row r="3156" spans="1:11" x14ac:dyDescent="0.2">
      <c r="A3156" t="s">
        <v>3164</v>
      </c>
      <c r="B3156">
        <v>150.16999999999999</v>
      </c>
      <c r="C3156">
        <v>1.145E-2</v>
      </c>
      <c r="D3156">
        <v>76365566</v>
      </c>
      <c r="E3156">
        <v>16070752</v>
      </c>
      <c r="F3156">
        <v>1</v>
      </c>
      <c r="G3156">
        <v>1</v>
      </c>
      <c r="H3156">
        <v>150.16999999999999</v>
      </c>
      <c r="I3156">
        <v>16070752</v>
      </c>
      <c r="J3156">
        <v>1.1450124604297059E-2</v>
      </c>
      <c r="K3156" s="2">
        <f t="shared" si="49"/>
        <v>1.1450124604297059E-2</v>
      </c>
    </row>
    <row r="3157" spans="1:11" x14ac:dyDescent="0.2">
      <c r="A3157" t="s">
        <v>3165</v>
      </c>
      <c r="B3157">
        <v>147.07001</v>
      </c>
      <c r="C3157">
        <v>-2.0643000000000002E-2</v>
      </c>
      <c r="D3157">
        <v>81355567</v>
      </c>
      <c r="E3157">
        <v>16070752</v>
      </c>
      <c r="F3157">
        <v>1</v>
      </c>
      <c r="G3157">
        <v>1</v>
      </c>
      <c r="H3157">
        <v>147.07001</v>
      </c>
      <c r="I3157">
        <v>16070752</v>
      </c>
      <c r="J3157">
        <v>-2.064320436838241E-2</v>
      </c>
      <c r="K3157" s="2">
        <f t="shared" si="49"/>
        <v>-2.064320436838241E-2</v>
      </c>
    </row>
    <row r="3158" spans="1:11" x14ac:dyDescent="0.2">
      <c r="A3158" t="s">
        <v>3166</v>
      </c>
      <c r="B3158">
        <v>151</v>
      </c>
      <c r="C3158">
        <v>2.6721999999999999E-2</v>
      </c>
      <c r="D3158">
        <v>82864594</v>
      </c>
      <c r="E3158">
        <v>16070752</v>
      </c>
      <c r="F3158">
        <v>1</v>
      </c>
      <c r="G3158">
        <v>1</v>
      </c>
      <c r="H3158">
        <v>151</v>
      </c>
      <c r="I3158">
        <v>16070752</v>
      </c>
      <c r="J3158">
        <v>2.6721899318562729E-2</v>
      </c>
      <c r="K3158" s="2">
        <f t="shared" si="49"/>
        <v>2.6721899318562729E-2</v>
      </c>
    </row>
    <row r="3159" spans="1:11" x14ac:dyDescent="0.2">
      <c r="A3159" t="s">
        <v>3167</v>
      </c>
      <c r="B3159">
        <v>153.03998999999999</v>
      </c>
      <c r="C3159">
        <v>1.3509999999999999E-2</v>
      </c>
      <c r="D3159">
        <v>64750969</v>
      </c>
      <c r="E3159">
        <v>16070752</v>
      </c>
      <c r="F3159">
        <v>1</v>
      </c>
      <c r="G3159">
        <v>1</v>
      </c>
      <c r="H3159">
        <v>153.03998999999999</v>
      </c>
      <c r="I3159">
        <v>16070752</v>
      </c>
      <c r="J3159">
        <v>1.350986754966876E-2</v>
      </c>
      <c r="K3159" s="2">
        <f t="shared" si="49"/>
        <v>1.350986754966876E-2</v>
      </c>
    </row>
    <row r="3160" spans="1:11" x14ac:dyDescent="0.2">
      <c r="A3160" t="s">
        <v>3168</v>
      </c>
      <c r="B3160">
        <v>155.35001</v>
      </c>
      <c r="C3160">
        <v>1.5094E-2</v>
      </c>
      <c r="D3160">
        <v>65031842</v>
      </c>
      <c r="E3160">
        <v>16070752</v>
      </c>
      <c r="F3160">
        <v>1</v>
      </c>
      <c r="G3160">
        <v>1</v>
      </c>
      <c r="H3160">
        <v>155.35001</v>
      </c>
      <c r="I3160">
        <v>16070752</v>
      </c>
      <c r="J3160">
        <v>1.5094224718650301E-2</v>
      </c>
      <c r="K3160" s="2">
        <f t="shared" si="49"/>
        <v>1.5094224718650301E-2</v>
      </c>
    </row>
    <row r="3161" spans="1:11" x14ac:dyDescent="0.2">
      <c r="A3161" t="s">
        <v>3169</v>
      </c>
      <c r="B3161">
        <v>154.09</v>
      </c>
      <c r="C3161">
        <v>-8.1110000000000002E-3</v>
      </c>
      <c r="D3161">
        <v>67019143</v>
      </c>
      <c r="E3161">
        <v>16070752</v>
      </c>
      <c r="F3161">
        <v>1</v>
      </c>
      <c r="G3161">
        <v>1</v>
      </c>
      <c r="H3161">
        <v>154.09</v>
      </c>
      <c r="I3161">
        <v>16070752</v>
      </c>
      <c r="J3161">
        <v>-8.1107815828270757E-3</v>
      </c>
      <c r="K3161" s="2">
        <f t="shared" si="49"/>
        <v>-8.1107815828270757E-3</v>
      </c>
    </row>
    <row r="3162" spans="1:11" x14ac:dyDescent="0.2">
      <c r="A3162" t="s">
        <v>3170</v>
      </c>
      <c r="B3162">
        <v>152.94999999999999</v>
      </c>
      <c r="C3162">
        <v>-7.3980000000000001E-3</v>
      </c>
      <c r="D3162">
        <v>53573505</v>
      </c>
      <c r="E3162">
        <v>16070752</v>
      </c>
      <c r="F3162">
        <v>1</v>
      </c>
      <c r="G3162">
        <v>1</v>
      </c>
      <c r="H3162">
        <v>152.94999999999999</v>
      </c>
      <c r="I3162">
        <v>16070752</v>
      </c>
      <c r="J3162">
        <v>-7.3982737361283357E-3</v>
      </c>
      <c r="K3162" s="2">
        <f t="shared" si="49"/>
        <v>-7.3982737361283357E-3</v>
      </c>
    </row>
    <row r="3163" spans="1:11" x14ac:dyDescent="0.2">
      <c r="A3163" t="s">
        <v>3171</v>
      </c>
      <c r="B3163">
        <v>151.60001</v>
      </c>
      <c r="C3163">
        <v>-8.8260000000000005E-3</v>
      </c>
      <c r="D3163">
        <v>55072932</v>
      </c>
      <c r="E3163">
        <v>16070752</v>
      </c>
      <c r="F3163">
        <v>1</v>
      </c>
      <c r="G3163">
        <v>1</v>
      </c>
      <c r="H3163">
        <v>151.60001</v>
      </c>
      <c r="I3163">
        <v>16070752</v>
      </c>
      <c r="J3163">
        <v>-8.8263484798953851E-3</v>
      </c>
      <c r="K3163" s="2">
        <f t="shared" si="49"/>
        <v>-8.8263484798953851E-3</v>
      </c>
    </row>
    <row r="3164" spans="1:11" x14ac:dyDescent="0.2">
      <c r="A3164" t="s">
        <v>3172</v>
      </c>
      <c r="B3164">
        <v>156.78998999999999</v>
      </c>
      <c r="C3164">
        <v>3.4235000000000002E-2</v>
      </c>
      <c r="D3164">
        <v>78570897</v>
      </c>
      <c r="E3164">
        <v>16070752</v>
      </c>
      <c r="F3164">
        <v>1</v>
      </c>
      <c r="G3164">
        <v>1</v>
      </c>
      <c r="H3164">
        <v>156.78998999999999</v>
      </c>
      <c r="I3164">
        <v>16070752</v>
      </c>
      <c r="J3164">
        <v>3.4234694311695568E-2</v>
      </c>
      <c r="K3164" s="2">
        <f t="shared" si="49"/>
        <v>3.4234694311695568E-2</v>
      </c>
    </row>
    <row r="3165" spans="1:11" x14ac:dyDescent="0.2">
      <c r="A3165" t="s">
        <v>3173</v>
      </c>
      <c r="B3165">
        <v>157.35001</v>
      </c>
      <c r="C3165">
        <v>3.5720000000000001E-3</v>
      </c>
      <c r="D3165">
        <v>81315003</v>
      </c>
      <c r="E3165">
        <v>16070752</v>
      </c>
      <c r="F3165">
        <v>1</v>
      </c>
      <c r="G3165">
        <v>1</v>
      </c>
      <c r="H3165">
        <v>157.35001</v>
      </c>
      <c r="I3165">
        <v>16070752</v>
      </c>
      <c r="J3165">
        <v>3.5717841425975121E-3</v>
      </c>
      <c r="K3165" s="2">
        <f t="shared" si="49"/>
        <v>3.5717841425975121E-3</v>
      </c>
    </row>
    <row r="3166" spans="1:11" x14ac:dyDescent="0.2">
      <c r="A3166" t="s">
        <v>3174</v>
      </c>
      <c r="B3166">
        <v>162.50998999999999</v>
      </c>
      <c r="C3166">
        <v>3.2793000000000003E-2</v>
      </c>
      <c r="D3166">
        <v>101715994</v>
      </c>
      <c r="E3166">
        <v>16070752</v>
      </c>
      <c r="F3166">
        <v>1</v>
      </c>
      <c r="G3166">
        <v>1</v>
      </c>
      <c r="H3166">
        <v>162.50998999999999</v>
      </c>
      <c r="I3166">
        <v>16070752</v>
      </c>
      <c r="J3166">
        <v>3.2793007131044938E-2</v>
      </c>
      <c r="K3166" s="2">
        <f t="shared" si="49"/>
        <v>3.2793007131044938E-2</v>
      </c>
    </row>
    <row r="3167" spans="1:11" x14ac:dyDescent="0.2">
      <c r="A3167" t="s">
        <v>3175</v>
      </c>
      <c r="B3167">
        <v>161.50998999999999</v>
      </c>
      <c r="C3167">
        <v>-6.1529999999999996E-3</v>
      </c>
      <c r="D3167">
        <v>67732635</v>
      </c>
      <c r="E3167">
        <v>16070752</v>
      </c>
      <c r="F3167">
        <v>1</v>
      </c>
      <c r="G3167">
        <v>1</v>
      </c>
      <c r="H3167">
        <v>161.50998999999999</v>
      </c>
      <c r="I3167">
        <v>16070752</v>
      </c>
      <c r="J3167">
        <v>-6.1534678575759783E-3</v>
      </c>
      <c r="K3167" s="2">
        <f t="shared" si="49"/>
        <v>-6.1534678575759783E-3</v>
      </c>
    </row>
    <row r="3168" spans="1:11" x14ac:dyDescent="0.2">
      <c r="A3168" t="s">
        <v>3176</v>
      </c>
      <c r="B3168">
        <v>160.00998999999999</v>
      </c>
      <c r="C3168">
        <v>-9.2870000000000001E-3</v>
      </c>
      <c r="D3168">
        <v>59883537</v>
      </c>
      <c r="E3168">
        <v>16070752</v>
      </c>
      <c r="F3168">
        <v>1</v>
      </c>
      <c r="G3168">
        <v>1</v>
      </c>
      <c r="H3168">
        <v>160.00998999999999</v>
      </c>
      <c r="I3168">
        <v>16070752</v>
      </c>
      <c r="J3168">
        <v>-9.2873512034766792E-3</v>
      </c>
      <c r="K3168" s="2">
        <f t="shared" si="49"/>
        <v>-9.2873512034766792E-3</v>
      </c>
    </row>
    <row r="3169" spans="1:11" x14ac:dyDescent="0.2">
      <c r="A3169" t="s">
        <v>3177</v>
      </c>
      <c r="B3169">
        <v>166.13</v>
      </c>
      <c r="C3169">
        <v>3.8247999999999997E-2</v>
      </c>
      <c r="D3169">
        <v>82430811</v>
      </c>
      <c r="E3169">
        <v>16070752</v>
      </c>
      <c r="F3169">
        <v>1</v>
      </c>
      <c r="G3169">
        <v>1</v>
      </c>
      <c r="H3169">
        <v>166.13</v>
      </c>
      <c r="I3169">
        <v>16070752</v>
      </c>
      <c r="J3169">
        <v>3.8247674410829102E-2</v>
      </c>
      <c r="K3169" s="2">
        <f t="shared" si="49"/>
        <v>3.8247674410829102E-2</v>
      </c>
    </row>
    <row r="3170" spans="1:11" x14ac:dyDescent="0.2">
      <c r="A3170" t="s">
        <v>3178</v>
      </c>
      <c r="B3170">
        <v>165.81</v>
      </c>
      <c r="C3170">
        <v>-1.926E-3</v>
      </c>
      <c r="D3170">
        <v>55426801</v>
      </c>
      <c r="E3170">
        <v>16070752</v>
      </c>
      <c r="F3170">
        <v>1</v>
      </c>
      <c r="G3170">
        <v>1</v>
      </c>
      <c r="H3170">
        <v>165.81</v>
      </c>
      <c r="I3170">
        <v>16070752</v>
      </c>
      <c r="J3170">
        <v>-1.9262023716366541E-3</v>
      </c>
      <c r="K3170" s="2">
        <f t="shared" si="49"/>
        <v>-1.9262023716366541E-3</v>
      </c>
    </row>
    <row r="3171" spans="1:11" x14ac:dyDescent="0.2">
      <c r="A3171" t="s">
        <v>3179</v>
      </c>
      <c r="B3171">
        <v>165.35001</v>
      </c>
      <c r="C3171">
        <v>-1.387E-3</v>
      </c>
      <c r="D3171">
        <v>56640148</v>
      </c>
      <c r="E3171">
        <v>16070752</v>
      </c>
      <c r="F3171">
        <v>1</v>
      </c>
      <c r="G3171">
        <v>1</v>
      </c>
      <c r="H3171">
        <v>165.35001</v>
      </c>
      <c r="I3171">
        <v>16070752</v>
      </c>
      <c r="J3171">
        <v>-2.774199384838139E-3</v>
      </c>
      <c r="K3171" s="2">
        <f t="shared" si="49"/>
        <v>-2.774199384838139E-3</v>
      </c>
    </row>
    <row r="3172" spans="1:11" x14ac:dyDescent="0.2">
      <c r="A3172" t="s">
        <v>3180</v>
      </c>
      <c r="B3172">
        <v>164.87</v>
      </c>
      <c r="C3172">
        <v>-2.9030000000000002E-3</v>
      </c>
      <c r="D3172">
        <v>60300410</v>
      </c>
      <c r="E3172">
        <v>16070752</v>
      </c>
      <c r="F3172">
        <v>1</v>
      </c>
      <c r="G3172">
        <v>1</v>
      </c>
      <c r="H3172">
        <v>164.87</v>
      </c>
      <c r="I3172">
        <v>16070752</v>
      </c>
      <c r="J3172">
        <v>-2.9029934742670349E-3</v>
      </c>
      <c r="K3172" s="2">
        <f t="shared" si="49"/>
        <v>-2.9029934742670349E-3</v>
      </c>
    </row>
    <row r="3173" spans="1:11" x14ac:dyDescent="0.2">
      <c r="A3173" t="s">
        <v>3181</v>
      </c>
      <c r="B3173">
        <v>164.92</v>
      </c>
      <c r="C3173">
        <v>3.0299999999999999E-4</v>
      </c>
      <c r="D3173">
        <v>63039865</v>
      </c>
      <c r="E3173">
        <v>16070752</v>
      </c>
      <c r="F3173">
        <v>1</v>
      </c>
      <c r="G3173">
        <v>1</v>
      </c>
      <c r="H3173">
        <v>164.92</v>
      </c>
      <c r="I3173">
        <v>16070752</v>
      </c>
      <c r="J3173">
        <v>3.0326924243340159E-4</v>
      </c>
      <c r="K3173" s="2">
        <f t="shared" si="49"/>
        <v>3.0326924243340159E-4</v>
      </c>
    </row>
    <row r="3174" spans="1:11" x14ac:dyDescent="0.2">
      <c r="A3174" t="s">
        <v>3182</v>
      </c>
      <c r="B3174">
        <v>169.24001000000001</v>
      </c>
      <c r="C3174">
        <v>2.6195E-2</v>
      </c>
      <c r="D3174">
        <v>70124555</v>
      </c>
      <c r="E3174">
        <v>16070752</v>
      </c>
      <c r="F3174">
        <v>1</v>
      </c>
      <c r="G3174">
        <v>1</v>
      </c>
      <c r="H3174">
        <v>169.24001000000001</v>
      </c>
      <c r="I3174">
        <v>16070752</v>
      </c>
      <c r="J3174">
        <v>2.6194579189910309E-2</v>
      </c>
      <c r="K3174" s="2">
        <f t="shared" si="49"/>
        <v>2.6194579189910309E-2</v>
      </c>
    </row>
    <row r="3175" spans="1:11" x14ac:dyDescent="0.2">
      <c r="A3175" t="s">
        <v>3183</v>
      </c>
      <c r="B3175">
        <v>168.49001000000001</v>
      </c>
      <c r="C3175">
        <v>-4.4320000000000002E-3</v>
      </c>
      <c r="D3175">
        <v>57101706</v>
      </c>
      <c r="E3175">
        <v>16070752</v>
      </c>
      <c r="F3175">
        <v>1</v>
      </c>
      <c r="G3175">
        <v>1</v>
      </c>
      <c r="H3175">
        <v>168.49001000000001</v>
      </c>
      <c r="I3175">
        <v>16070752</v>
      </c>
      <c r="J3175">
        <v>-4.4315761976142509E-3</v>
      </c>
      <c r="K3175" s="2">
        <f t="shared" si="49"/>
        <v>-4.4315761976142509E-3</v>
      </c>
    </row>
    <row r="3176" spans="1:11" x14ac:dyDescent="0.2">
      <c r="A3176" t="s">
        <v>3184</v>
      </c>
      <c r="B3176">
        <v>172.10001</v>
      </c>
      <c r="C3176">
        <v>2.1426000000000001E-2</v>
      </c>
      <c r="D3176">
        <v>67977348</v>
      </c>
      <c r="E3176">
        <v>16070752</v>
      </c>
      <c r="F3176">
        <v>1</v>
      </c>
      <c r="G3176">
        <v>1</v>
      </c>
      <c r="H3176">
        <v>172.10001</v>
      </c>
      <c r="I3176">
        <v>16070752</v>
      </c>
      <c r="J3176">
        <v>2.1425602621781389E-2</v>
      </c>
      <c r="K3176" s="2">
        <f t="shared" si="49"/>
        <v>2.1425602621781389E-2</v>
      </c>
    </row>
    <row r="3177" spans="1:11" x14ac:dyDescent="0.2">
      <c r="A3177" t="s">
        <v>3185</v>
      </c>
      <c r="B3177">
        <v>173.19</v>
      </c>
      <c r="C3177">
        <v>6.3340000000000002E-3</v>
      </c>
      <c r="D3177">
        <v>54009353</v>
      </c>
      <c r="E3177">
        <v>16070752</v>
      </c>
      <c r="F3177">
        <v>1</v>
      </c>
      <c r="G3177">
        <v>1</v>
      </c>
      <c r="H3177">
        <v>173.19</v>
      </c>
      <c r="I3177">
        <v>16070752</v>
      </c>
      <c r="J3177">
        <v>6.3334685454115034E-3</v>
      </c>
      <c r="K3177" s="2">
        <f t="shared" si="49"/>
        <v>6.3334685454115034E-3</v>
      </c>
    </row>
    <row r="3178" spans="1:11" x14ac:dyDescent="0.2">
      <c r="A3178" t="s">
        <v>3186</v>
      </c>
      <c r="B3178">
        <v>173.03</v>
      </c>
      <c r="C3178">
        <v>-9.2400000000000002E-4</v>
      </c>
      <c r="D3178">
        <v>56307103</v>
      </c>
      <c r="E3178">
        <v>16070752</v>
      </c>
      <c r="F3178">
        <v>1</v>
      </c>
      <c r="G3178">
        <v>1</v>
      </c>
      <c r="H3178">
        <v>173.03</v>
      </c>
      <c r="I3178">
        <v>16070752</v>
      </c>
      <c r="J3178">
        <v>-9.2384086841035273E-4</v>
      </c>
      <c r="K3178" s="2">
        <f t="shared" si="49"/>
        <v>-9.2384086841035273E-4</v>
      </c>
    </row>
    <row r="3179" spans="1:11" x14ac:dyDescent="0.2">
      <c r="A3179" t="s">
        <v>3187</v>
      </c>
      <c r="B3179">
        <v>174.55</v>
      </c>
      <c r="C3179">
        <v>8.7849999999999994E-3</v>
      </c>
      <c r="D3179">
        <v>79455081</v>
      </c>
      <c r="E3179">
        <v>16070752</v>
      </c>
      <c r="F3179">
        <v>1</v>
      </c>
      <c r="G3179">
        <v>1</v>
      </c>
      <c r="H3179">
        <v>174.55</v>
      </c>
      <c r="I3179">
        <v>16070752</v>
      </c>
      <c r="J3179">
        <v>8.7846038259262738E-3</v>
      </c>
      <c r="K3179" s="2">
        <f t="shared" si="49"/>
        <v>8.7846038259262738E-3</v>
      </c>
    </row>
    <row r="3180" spans="1:11" x14ac:dyDescent="0.2">
      <c r="A3180" t="s">
        <v>3188</v>
      </c>
      <c r="B3180">
        <v>174.14999</v>
      </c>
      <c r="C3180">
        <v>-2.2920000000000002E-3</v>
      </c>
      <c r="D3180">
        <v>62216417</v>
      </c>
      <c r="E3180">
        <v>16070752</v>
      </c>
      <c r="F3180">
        <v>1</v>
      </c>
      <c r="G3180">
        <v>1</v>
      </c>
      <c r="H3180">
        <v>174.14999</v>
      </c>
      <c r="I3180">
        <v>16070752</v>
      </c>
      <c r="J3180">
        <v>-2.291664279576056E-3</v>
      </c>
      <c r="K3180" s="2">
        <f t="shared" si="49"/>
        <v>-2.291664279576056E-3</v>
      </c>
    </row>
    <row r="3181" spans="1:11" x14ac:dyDescent="0.2">
      <c r="A3181" t="s">
        <v>3189</v>
      </c>
      <c r="B3181">
        <v>171.52</v>
      </c>
      <c r="C3181">
        <v>-1.5102000000000001E-2</v>
      </c>
      <c r="D3181">
        <v>70284760</v>
      </c>
      <c r="E3181">
        <v>16070752</v>
      </c>
      <c r="F3181">
        <v>1</v>
      </c>
      <c r="G3181">
        <v>1</v>
      </c>
      <c r="H3181">
        <v>171.52</v>
      </c>
      <c r="I3181">
        <v>16070752</v>
      </c>
      <c r="J3181">
        <v>-1.510186707446837E-2</v>
      </c>
      <c r="K3181" s="2">
        <f t="shared" si="49"/>
        <v>-1.510186707446837E-2</v>
      </c>
    </row>
    <row r="3182" spans="1:11" x14ac:dyDescent="0.2">
      <c r="A3182" t="s">
        <v>3190</v>
      </c>
      <c r="B3182">
        <v>167.57001</v>
      </c>
      <c r="C3182">
        <v>-2.3029000000000001E-2</v>
      </c>
      <c r="D3182">
        <v>68797475</v>
      </c>
      <c r="E3182">
        <v>16070752</v>
      </c>
      <c r="F3182">
        <v>1</v>
      </c>
      <c r="G3182">
        <v>1</v>
      </c>
      <c r="H3182">
        <v>167.57001</v>
      </c>
      <c r="I3182">
        <v>16070752</v>
      </c>
      <c r="J3182">
        <v>-2.3029326026119509E-2</v>
      </c>
      <c r="K3182" s="2">
        <f t="shared" si="49"/>
        <v>-2.3029326026119509E-2</v>
      </c>
    </row>
    <row r="3183" spans="1:11" x14ac:dyDescent="0.2">
      <c r="A3183" t="s">
        <v>3191</v>
      </c>
      <c r="B3183">
        <v>167.23</v>
      </c>
      <c r="C3183">
        <v>-2.029E-3</v>
      </c>
      <c r="D3183">
        <v>54061645</v>
      </c>
      <c r="E3183">
        <v>16070752</v>
      </c>
      <c r="F3183">
        <v>1</v>
      </c>
      <c r="G3183">
        <v>1</v>
      </c>
      <c r="H3183">
        <v>167.23</v>
      </c>
      <c r="I3183">
        <v>16070752</v>
      </c>
      <c r="J3183">
        <v>-2.0290623602636781E-3</v>
      </c>
      <c r="K3183" s="2">
        <f t="shared" si="49"/>
        <v>-2.0290623602636781E-3</v>
      </c>
    </row>
    <row r="3184" spans="1:11" x14ac:dyDescent="0.2">
      <c r="A3184" t="s">
        <v>3192</v>
      </c>
      <c r="B3184">
        <v>167.53</v>
      </c>
      <c r="C3184">
        <v>1.794E-3</v>
      </c>
      <c r="D3184">
        <v>53883534</v>
      </c>
      <c r="E3184">
        <v>16070752</v>
      </c>
      <c r="F3184">
        <v>1</v>
      </c>
      <c r="G3184">
        <v>1</v>
      </c>
      <c r="H3184">
        <v>167.53</v>
      </c>
      <c r="I3184">
        <v>16070752</v>
      </c>
      <c r="J3184">
        <v>1.793936494648207E-3</v>
      </c>
      <c r="K3184" s="2">
        <f t="shared" si="49"/>
        <v>1.793936494648207E-3</v>
      </c>
    </row>
    <row r="3185" spans="1:11" x14ac:dyDescent="0.2">
      <c r="A3185" t="s">
        <v>3193</v>
      </c>
      <c r="B3185">
        <v>170.03</v>
      </c>
      <c r="C3185">
        <v>1.4923000000000001E-2</v>
      </c>
      <c r="D3185">
        <v>51150968</v>
      </c>
      <c r="E3185">
        <v>16070752</v>
      </c>
      <c r="F3185">
        <v>1</v>
      </c>
      <c r="G3185">
        <v>1</v>
      </c>
      <c r="H3185">
        <v>170.03</v>
      </c>
      <c r="I3185">
        <v>16070752</v>
      </c>
      <c r="J3185">
        <v>1.4922700411866611E-2</v>
      </c>
      <c r="K3185" s="2">
        <f t="shared" si="49"/>
        <v>1.4922700411866611E-2</v>
      </c>
    </row>
    <row r="3186" spans="1:11" x14ac:dyDescent="0.2">
      <c r="A3186" t="s">
        <v>3194</v>
      </c>
      <c r="B3186">
        <v>163.62</v>
      </c>
      <c r="C3186">
        <v>-3.7699000000000003E-2</v>
      </c>
      <c r="D3186">
        <v>78872734</v>
      </c>
      <c r="E3186">
        <v>16070752</v>
      </c>
      <c r="F3186">
        <v>1</v>
      </c>
      <c r="G3186">
        <v>1</v>
      </c>
      <c r="H3186">
        <v>163.62</v>
      </c>
      <c r="I3186">
        <v>16070752</v>
      </c>
      <c r="J3186">
        <v>-3.7699229547726858E-2</v>
      </c>
      <c r="K3186" s="2">
        <f t="shared" si="49"/>
        <v>-3.7699229547726858E-2</v>
      </c>
    </row>
    <row r="3187" spans="1:11" x14ac:dyDescent="0.2">
      <c r="A3187" t="s">
        <v>3195</v>
      </c>
      <c r="B3187">
        <v>161.38</v>
      </c>
      <c r="C3187">
        <v>-1.3690000000000001E-2</v>
      </c>
      <c r="D3187">
        <v>73195139</v>
      </c>
      <c r="E3187">
        <v>16070752</v>
      </c>
      <c r="F3187">
        <v>1</v>
      </c>
      <c r="G3187">
        <v>1</v>
      </c>
      <c r="H3187">
        <v>161.38</v>
      </c>
      <c r="I3187">
        <v>16070752</v>
      </c>
      <c r="J3187">
        <v>-1.369025791468037E-2</v>
      </c>
      <c r="K3187" s="2">
        <f t="shared" si="49"/>
        <v>-1.369025791468037E-2</v>
      </c>
    </row>
    <row r="3188" spans="1:11" x14ac:dyDescent="0.2">
      <c r="A3188" t="s">
        <v>3196</v>
      </c>
      <c r="B3188">
        <v>158.91</v>
      </c>
      <c r="C3188">
        <v>-1.5306E-2</v>
      </c>
      <c r="D3188">
        <v>77860844</v>
      </c>
      <c r="E3188">
        <v>16070752</v>
      </c>
      <c r="F3188">
        <v>1</v>
      </c>
      <c r="G3188">
        <v>1</v>
      </c>
      <c r="H3188">
        <v>158.91</v>
      </c>
      <c r="I3188">
        <v>16070752</v>
      </c>
      <c r="J3188">
        <v>-1.530549014747795E-2</v>
      </c>
      <c r="K3188" s="2">
        <f t="shared" si="49"/>
        <v>-1.530549014747795E-2</v>
      </c>
    </row>
    <row r="3189" spans="1:11" x14ac:dyDescent="0.2">
      <c r="A3189" t="s">
        <v>3197</v>
      </c>
      <c r="B3189">
        <v>157.22</v>
      </c>
      <c r="C3189">
        <v>-1.0635E-2</v>
      </c>
      <c r="D3189">
        <v>87878997</v>
      </c>
      <c r="E3189">
        <v>16070752</v>
      </c>
      <c r="F3189">
        <v>1</v>
      </c>
      <c r="G3189">
        <v>1</v>
      </c>
      <c r="H3189">
        <v>157.22</v>
      </c>
      <c r="I3189">
        <v>16070752</v>
      </c>
      <c r="J3189">
        <v>-1.0634950600969081E-2</v>
      </c>
      <c r="K3189" s="2">
        <f t="shared" si="49"/>
        <v>-1.0634950600969081E-2</v>
      </c>
    </row>
    <row r="3190" spans="1:11" x14ac:dyDescent="0.2">
      <c r="A3190" t="s">
        <v>3198</v>
      </c>
      <c r="B3190">
        <v>157.96001000000001</v>
      </c>
      <c r="C3190">
        <v>4.7070000000000002E-3</v>
      </c>
      <c r="D3190">
        <v>74168332</v>
      </c>
      <c r="E3190">
        <v>16070752</v>
      </c>
      <c r="F3190">
        <v>1</v>
      </c>
      <c r="G3190">
        <v>1</v>
      </c>
      <c r="H3190">
        <v>157.96001000000001</v>
      </c>
      <c r="I3190">
        <v>16070752</v>
      </c>
      <c r="J3190">
        <v>4.7068439129882567E-3</v>
      </c>
      <c r="K3190" s="2">
        <f t="shared" si="49"/>
        <v>4.7068439129882567E-3</v>
      </c>
    </row>
    <row r="3191" spans="1:11" x14ac:dyDescent="0.2">
      <c r="A3191" t="s">
        <v>3199</v>
      </c>
      <c r="B3191">
        <v>155.81</v>
      </c>
      <c r="C3191">
        <v>-1.3611E-2</v>
      </c>
      <c r="D3191">
        <v>76958353</v>
      </c>
      <c r="E3191">
        <v>16070752</v>
      </c>
      <c r="F3191">
        <v>1</v>
      </c>
      <c r="G3191">
        <v>1</v>
      </c>
      <c r="H3191">
        <v>155.81</v>
      </c>
      <c r="I3191">
        <v>16070752</v>
      </c>
      <c r="J3191">
        <v>-1.3611103215301229E-2</v>
      </c>
      <c r="K3191" s="2">
        <f t="shared" si="49"/>
        <v>-1.3611103215301229E-2</v>
      </c>
    </row>
    <row r="3192" spans="1:11" x14ac:dyDescent="0.2">
      <c r="A3192" t="s">
        <v>3200</v>
      </c>
      <c r="B3192">
        <v>154.53</v>
      </c>
      <c r="C3192">
        <v>-8.2150000000000001E-3</v>
      </c>
      <c r="D3192">
        <v>73799755</v>
      </c>
      <c r="E3192">
        <v>16070752</v>
      </c>
      <c r="F3192">
        <v>1</v>
      </c>
      <c r="G3192">
        <v>1</v>
      </c>
      <c r="H3192">
        <v>154.53</v>
      </c>
      <c r="I3192">
        <v>16070752</v>
      </c>
      <c r="J3192">
        <v>-8.2151338168281463E-3</v>
      </c>
      <c r="K3192" s="2">
        <f t="shared" si="49"/>
        <v>-8.2151338168281463E-3</v>
      </c>
    </row>
    <row r="3193" spans="1:11" x14ac:dyDescent="0.2">
      <c r="A3193" t="s">
        <v>3201</v>
      </c>
      <c r="B3193">
        <v>155.96001000000001</v>
      </c>
      <c r="C3193">
        <v>9.2540000000000001E-3</v>
      </c>
      <c r="D3193">
        <v>87352275</v>
      </c>
      <c r="E3193">
        <v>16070752</v>
      </c>
      <c r="F3193">
        <v>1</v>
      </c>
      <c r="G3193">
        <v>1</v>
      </c>
      <c r="H3193">
        <v>155.96001000000001</v>
      </c>
      <c r="I3193">
        <v>16070752</v>
      </c>
      <c r="J3193">
        <v>9.2539312754804648E-3</v>
      </c>
      <c r="K3193" s="2">
        <f t="shared" si="49"/>
        <v>9.2539312754804648E-3</v>
      </c>
    </row>
    <row r="3194" spans="1:11" x14ac:dyDescent="0.2">
      <c r="A3194" t="s">
        <v>3202</v>
      </c>
      <c r="B3194">
        <v>154.46001000000001</v>
      </c>
      <c r="C3194">
        <v>-9.6179999999999998E-3</v>
      </c>
      <c r="D3194">
        <v>84848719</v>
      </c>
      <c r="E3194">
        <v>16070752</v>
      </c>
      <c r="F3194">
        <v>1</v>
      </c>
      <c r="G3194">
        <v>1</v>
      </c>
      <c r="H3194">
        <v>154.46001000000001</v>
      </c>
      <c r="I3194">
        <v>16070752</v>
      </c>
      <c r="J3194">
        <v>-9.6178501142696327E-3</v>
      </c>
      <c r="K3194" s="2">
        <f t="shared" si="49"/>
        <v>-9.6178501142696327E-3</v>
      </c>
    </row>
    <row r="3195" spans="1:11" x14ac:dyDescent="0.2">
      <c r="A3195" t="s">
        <v>3203</v>
      </c>
      <c r="B3195">
        <v>157.37</v>
      </c>
      <c r="C3195">
        <v>1.8839999999999999E-2</v>
      </c>
      <c r="D3195">
        <v>67969274</v>
      </c>
      <c r="E3195">
        <v>16070752</v>
      </c>
      <c r="F3195">
        <v>1</v>
      </c>
      <c r="G3195">
        <v>1</v>
      </c>
      <c r="H3195">
        <v>157.37</v>
      </c>
      <c r="I3195">
        <v>16070752</v>
      </c>
      <c r="J3195">
        <v>1.8839763120564349E-2</v>
      </c>
      <c r="K3195" s="2">
        <f t="shared" si="49"/>
        <v>1.8839763120564349E-2</v>
      </c>
    </row>
    <row r="3196" spans="1:11" x14ac:dyDescent="0.2">
      <c r="A3196" t="s">
        <v>3204</v>
      </c>
      <c r="B3196">
        <v>163.42999</v>
      </c>
      <c r="C3196">
        <v>3.8508000000000001E-2</v>
      </c>
      <c r="D3196">
        <v>104720500</v>
      </c>
      <c r="E3196">
        <v>16070752</v>
      </c>
      <c r="F3196">
        <v>1</v>
      </c>
      <c r="G3196">
        <v>1</v>
      </c>
      <c r="H3196">
        <v>163.42999</v>
      </c>
      <c r="I3196">
        <v>16070752</v>
      </c>
      <c r="J3196">
        <v>3.8507911291860042E-2</v>
      </c>
      <c r="K3196" s="2">
        <f t="shared" si="49"/>
        <v>3.8507911291860042E-2</v>
      </c>
    </row>
    <row r="3197" spans="1:11" x14ac:dyDescent="0.2">
      <c r="A3197" t="s">
        <v>3205</v>
      </c>
      <c r="B3197">
        <v>153.84</v>
      </c>
      <c r="C3197">
        <v>-5.8680000000000003E-2</v>
      </c>
      <c r="D3197">
        <v>122512176</v>
      </c>
      <c r="E3197">
        <v>16070752</v>
      </c>
      <c r="F3197">
        <v>1</v>
      </c>
      <c r="G3197">
        <v>1</v>
      </c>
      <c r="H3197">
        <v>153.84</v>
      </c>
      <c r="I3197">
        <v>16070752</v>
      </c>
      <c r="J3197">
        <v>-5.8679499399100443E-2</v>
      </c>
      <c r="K3197" s="2">
        <f t="shared" si="49"/>
        <v>-5.8679499399100443E-2</v>
      </c>
    </row>
    <row r="3198" spans="1:11" x14ac:dyDescent="0.2">
      <c r="A3198" t="s">
        <v>3206</v>
      </c>
      <c r="B3198">
        <v>155.31</v>
      </c>
      <c r="C3198">
        <v>9.5549999999999993E-3</v>
      </c>
      <c r="D3198">
        <v>87787402</v>
      </c>
      <c r="E3198">
        <v>16070752</v>
      </c>
      <c r="F3198">
        <v>1</v>
      </c>
      <c r="G3198">
        <v>1</v>
      </c>
      <c r="H3198">
        <v>155.31</v>
      </c>
      <c r="I3198">
        <v>16070752</v>
      </c>
      <c r="J3198">
        <v>9.5553822152885104E-3</v>
      </c>
      <c r="K3198" s="2">
        <f t="shared" si="49"/>
        <v>9.5553822152885104E-3</v>
      </c>
    </row>
    <row r="3199" spans="1:11" x14ac:dyDescent="0.2">
      <c r="A3199" t="s">
        <v>3207</v>
      </c>
      <c r="B3199">
        <v>152.37</v>
      </c>
      <c r="C3199">
        <v>-1.8929999999999999E-2</v>
      </c>
      <c r="D3199">
        <v>90366955</v>
      </c>
      <c r="E3199">
        <v>16070752</v>
      </c>
      <c r="F3199">
        <v>1</v>
      </c>
      <c r="G3199">
        <v>1</v>
      </c>
      <c r="H3199">
        <v>152.37</v>
      </c>
      <c r="I3199">
        <v>16070752</v>
      </c>
      <c r="J3199">
        <v>-1.8929882171141551E-2</v>
      </c>
      <c r="K3199" s="2">
        <f t="shared" si="49"/>
        <v>-1.8929882171141551E-2</v>
      </c>
    </row>
    <row r="3200" spans="1:11" x14ac:dyDescent="0.2">
      <c r="A3200" t="s">
        <v>3208</v>
      </c>
      <c r="B3200">
        <v>150.69999999999999</v>
      </c>
      <c r="C3200">
        <v>-1.0959999999999999E-2</v>
      </c>
      <c r="D3200">
        <v>164706609</v>
      </c>
      <c r="E3200">
        <v>16070752</v>
      </c>
      <c r="F3200">
        <v>1</v>
      </c>
      <c r="G3200">
        <v>1</v>
      </c>
      <c r="H3200">
        <v>150.69999999999999</v>
      </c>
      <c r="I3200">
        <v>16070752</v>
      </c>
      <c r="J3200">
        <v>-1.0960162761698641E-2</v>
      </c>
      <c r="K3200" s="2">
        <f t="shared" si="49"/>
        <v>-1.0960162761698641E-2</v>
      </c>
    </row>
    <row r="3201" spans="1:11" x14ac:dyDescent="0.2">
      <c r="A3201" t="s">
        <v>3209</v>
      </c>
      <c r="B3201">
        <v>154.47999999999999</v>
      </c>
      <c r="C3201">
        <v>2.5083000000000001E-2</v>
      </c>
      <c r="D3201">
        <v>81395534</v>
      </c>
      <c r="E3201">
        <v>16070752</v>
      </c>
      <c r="F3201">
        <v>1</v>
      </c>
      <c r="G3201">
        <v>1</v>
      </c>
      <c r="H3201">
        <v>154.47999999999999</v>
      </c>
      <c r="I3201">
        <v>16070752</v>
      </c>
      <c r="J3201">
        <v>2.5082946250829519E-2</v>
      </c>
      <c r="K3201" s="2">
        <f t="shared" si="49"/>
        <v>2.5082946250829519E-2</v>
      </c>
    </row>
    <row r="3202" spans="1:11" x14ac:dyDescent="0.2">
      <c r="A3202" t="s">
        <v>3210</v>
      </c>
      <c r="B3202">
        <v>156.89999</v>
      </c>
      <c r="C3202">
        <v>1.5664999999999998E-2</v>
      </c>
      <c r="D3202">
        <v>107551265</v>
      </c>
      <c r="E3202">
        <v>16070752</v>
      </c>
      <c r="F3202">
        <v>1</v>
      </c>
      <c r="G3202">
        <v>1</v>
      </c>
      <c r="H3202">
        <v>156.89999</v>
      </c>
      <c r="I3202">
        <v>16070752</v>
      </c>
      <c r="J3202">
        <v>1.5665393578456751E-2</v>
      </c>
      <c r="K3202" s="2">
        <f t="shared" si="49"/>
        <v>1.5665393578456751E-2</v>
      </c>
    </row>
    <row r="3203" spans="1:11" x14ac:dyDescent="0.2">
      <c r="A3203" t="s">
        <v>3211</v>
      </c>
      <c r="B3203">
        <v>153.72</v>
      </c>
      <c r="C3203">
        <v>-2.0268000000000001E-2</v>
      </c>
      <c r="D3203">
        <v>101576308</v>
      </c>
      <c r="E3203">
        <v>16070752</v>
      </c>
      <c r="F3203">
        <v>1</v>
      </c>
      <c r="G3203">
        <v>1</v>
      </c>
      <c r="H3203">
        <v>153.72</v>
      </c>
      <c r="I3203">
        <v>16070752</v>
      </c>
      <c r="J3203">
        <v>-2.0267623981365501E-2</v>
      </c>
      <c r="K3203" s="2">
        <f t="shared" si="49"/>
        <v>-2.0267623981365501E-2</v>
      </c>
    </row>
    <row r="3204" spans="1:11" x14ac:dyDescent="0.2">
      <c r="A3204" t="s">
        <v>3212</v>
      </c>
      <c r="B3204">
        <v>152.74001000000001</v>
      </c>
      <c r="C3204">
        <v>-6.3749999999999996E-3</v>
      </c>
      <c r="D3204">
        <v>86586249</v>
      </c>
      <c r="E3204">
        <v>16070752</v>
      </c>
      <c r="F3204">
        <v>1</v>
      </c>
      <c r="G3204">
        <v>1</v>
      </c>
      <c r="H3204">
        <v>152.74001000000001</v>
      </c>
      <c r="I3204">
        <v>16070752</v>
      </c>
      <c r="J3204">
        <v>-6.3751626333592437E-3</v>
      </c>
      <c r="K3204" s="2">
        <f t="shared" ref="K3204:K3267" si="50">J3204</f>
        <v>-6.3751626333592437E-3</v>
      </c>
    </row>
    <row r="3205" spans="1:11" x14ac:dyDescent="0.2">
      <c r="A3205" t="s">
        <v>3213</v>
      </c>
      <c r="B3205">
        <v>150.42999</v>
      </c>
      <c r="C3205">
        <v>-1.5124E-2</v>
      </c>
      <c r="D3205">
        <v>95956701</v>
      </c>
      <c r="E3205">
        <v>15943425</v>
      </c>
      <c r="F3205">
        <v>1</v>
      </c>
      <c r="G3205">
        <v>1</v>
      </c>
      <c r="H3205">
        <v>150.42999</v>
      </c>
      <c r="I3205">
        <v>15943425</v>
      </c>
      <c r="J3205">
        <v>-1.512386963965762E-2</v>
      </c>
      <c r="K3205" s="2">
        <f t="shared" si="50"/>
        <v>-1.512386963965762E-2</v>
      </c>
    </row>
    <row r="3206" spans="1:11" x14ac:dyDescent="0.2">
      <c r="A3206" t="s">
        <v>3214</v>
      </c>
      <c r="B3206">
        <v>150.77000000000001</v>
      </c>
      <c r="C3206">
        <v>2.2599999999999999E-3</v>
      </c>
      <c r="D3206">
        <v>93261935</v>
      </c>
      <c r="E3206">
        <v>15943425</v>
      </c>
      <c r="F3206">
        <v>1</v>
      </c>
      <c r="G3206">
        <v>1</v>
      </c>
      <c r="H3206">
        <v>150.77000000000001</v>
      </c>
      <c r="I3206">
        <v>15943425</v>
      </c>
      <c r="J3206">
        <v>2.2602540889620219E-3</v>
      </c>
      <c r="K3206" s="2">
        <f t="shared" si="50"/>
        <v>2.2602540889620219E-3</v>
      </c>
    </row>
    <row r="3207" spans="1:11" x14ac:dyDescent="0.2">
      <c r="A3207" t="s">
        <v>3215</v>
      </c>
      <c r="B3207">
        <v>151.75998999999999</v>
      </c>
      <c r="C3207">
        <v>6.5659999999999998E-3</v>
      </c>
      <c r="D3207">
        <v>84356507</v>
      </c>
      <c r="E3207">
        <v>15943425</v>
      </c>
      <c r="F3207">
        <v>1</v>
      </c>
      <c r="G3207">
        <v>1</v>
      </c>
      <c r="H3207">
        <v>151.75998999999999</v>
      </c>
      <c r="I3207">
        <v>15943425</v>
      </c>
      <c r="J3207">
        <v>6.5662267029247268E-3</v>
      </c>
      <c r="K3207" s="2">
        <f t="shared" si="50"/>
        <v>6.5662267029247268E-3</v>
      </c>
    </row>
    <row r="3208" spans="1:11" x14ac:dyDescent="0.2">
      <c r="A3208" t="s">
        <v>3216</v>
      </c>
      <c r="B3208">
        <v>149.84</v>
      </c>
      <c r="C3208">
        <v>-1.2652E-2</v>
      </c>
      <c r="D3208">
        <v>146728308</v>
      </c>
      <c r="E3208">
        <v>15943425</v>
      </c>
      <c r="F3208">
        <v>1</v>
      </c>
      <c r="G3208">
        <v>1</v>
      </c>
      <c r="H3208">
        <v>149.84</v>
      </c>
      <c r="I3208">
        <v>15943425</v>
      </c>
      <c r="J3208">
        <v>-1.2651490027114409E-2</v>
      </c>
      <c r="K3208" s="2">
        <f t="shared" si="50"/>
        <v>-1.2651490027114409E-2</v>
      </c>
    </row>
    <row r="3209" spans="1:11" x14ac:dyDescent="0.2">
      <c r="A3209" t="s">
        <v>3217</v>
      </c>
      <c r="B3209">
        <v>142.47999999999999</v>
      </c>
      <c r="C3209">
        <v>-4.9119000000000003E-2</v>
      </c>
      <c r="D3209">
        <v>127950013</v>
      </c>
      <c r="E3209">
        <v>15943425</v>
      </c>
      <c r="F3209">
        <v>1</v>
      </c>
      <c r="G3209">
        <v>1</v>
      </c>
      <c r="H3209">
        <v>142.47999999999999</v>
      </c>
      <c r="I3209">
        <v>15943425</v>
      </c>
      <c r="J3209">
        <v>-4.911906033101987E-2</v>
      </c>
      <c r="K3209" s="2">
        <f t="shared" si="50"/>
        <v>-4.911906033101987E-2</v>
      </c>
    </row>
    <row r="3210" spans="1:11" x14ac:dyDescent="0.2">
      <c r="A3210" t="s">
        <v>3218</v>
      </c>
      <c r="B3210">
        <v>138.19999999999999</v>
      </c>
      <c r="C3210">
        <v>-3.0039E-2</v>
      </c>
      <c r="D3210">
        <v>124767407</v>
      </c>
      <c r="E3210">
        <v>15943425</v>
      </c>
      <c r="F3210">
        <v>1</v>
      </c>
      <c r="G3210">
        <v>1</v>
      </c>
      <c r="H3210">
        <v>138.19999999999999</v>
      </c>
      <c r="I3210">
        <v>15943425</v>
      </c>
      <c r="J3210">
        <v>-3.0039303761931539E-2</v>
      </c>
      <c r="K3210" s="2">
        <f t="shared" si="50"/>
        <v>-3.0039303761931539E-2</v>
      </c>
    </row>
    <row r="3211" spans="1:11" x14ac:dyDescent="0.2">
      <c r="A3211" t="s">
        <v>3219</v>
      </c>
      <c r="B3211">
        <v>142.44999999999999</v>
      </c>
      <c r="C3211">
        <v>3.0752999999999999E-2</v>
      </c>
      <c r="D3211">
        <v>114191028</v>
      </c>
      <c r="E3211">
        <v>15943425</v>
      </c>
      <c r="F3211">
        <v>1</v>
      </c>
      <c r="G3211">
        <v>1</v>
      </c>
      <c r="H3211">
        <v>142.44999999999999</v>
      </c>
      <c r="I3211">
        <v>15943425</v>
      </c>
      <c r="J3211">
        <v>3.0752532561505012E-2</v>
      </c>
      <c r="K3211" s="2">
        <f t="shared" si="50"/>
        <v>3.0752532561505012E-2</v>
      </c>
    </row>
    <row r="3212" spans="1:11" x14ac:dyDescent="0.2">
      <c r="A3212" t="s">
        <v>3220</v>
      </c>
      <c r="B3212">
        <v>146.10001</v>
      </c>
      <c r="C3212">
        <v>2.5623E-2</v>
      </c>
      <c r="D3212">
        <v>88171071</v>
      </c>
      <c r="E3212">
        <v>15943425</v>
      </c>
      <c r="F3212">
        <v>1</v>
      </c>
      <c r="G3212">
        <v>1</v>
      </c>
      <c r="H3212">
        <v>146.10001</v>
      </c>
      <c r="I3212">
        <v>15943425</v>
      </c>
      <c r="J3212">
        <v>2.562309582309585E-2</v>
      </c>
      <c r="K3212" s="2">
        <f t="shared" si="50"/>
        <v>2.562309582309585E-2</v>
      </c>
    </row>
    <row r="3213" spans="1:11" x14ac:dyDescent="0.2">
      <c r="A3213" t="s">
        <v>3221</v>
      </c>
      <c r="B3213">
        <v>146.39999</v>
      </c>
      <c r="C3213">
        <v>2.0530000000000001E-3</v>
      </c>
      <c r="D3213">
        <v>79321553</v>
      </c>
      <c r="E3213">
        <v>15943425</v>
      </c>
      <c r="F3213">
        <v>1</v>
      </c>
      <c r="G3213">
        <v>1</v>
      </c>
      <c r="H3213">
        <v>146.39999</v>
      </c>
      <c r="I3213">
        <v>15943425</v>
      </c>
      <c r="J3213">
        <v>2.0532510572723872E-3</v>
      </c>
      <c r="K3213" s="2">
        <f t="shared" si="50"/>
        <v>2.0532510572723872E-3</v>
      </c>
    </row>
    <row r="3214" spans="1:11" x14ac:dyDescent="0.2">
      <c r="A3214" t="s">
        <v>3222</v>
      </c>
      <c r="B3214">
        <v>145.42999</v>
      </c>
      <c r="C3214">
        <v>-6.6259999999999999E-3</v>
      </c>
      <c r="D3214">
        <v>68341999</v>
      </c>
      <c r="E3214">
        <v>15943425</v>
      </c>
      <c r="F3214">
        <v>1</v>
      </c>
      <c r="G3214">
        <v>1</v>
      </c>
      <c r="H3214">
        <v>145.42999</v>
      </c>
      <c r="I3214">
        <v>15943425</v>
      </c>
      <c r="J3214">
        <v>-6.6256835126833344E-3</v>
      </c>
      <c r="K3214" s="2">
        <f t="shared" si="50"/>
        <v>-6.6256835126833344E-3</v>
      </c>
    </row>
    <row r="3215" spans="1:11" x14ac:dyDescent="0.2">
      <c r="A3215" t="s">
        <v>3223</v>
      </c>
      <c r="B3215">
        <v>140.09</v>
      </c>
      <c r="C3215">
        <v>-3.6719000000000002E-2</v>
      </c>
      <c r="D3215">
        <v>85849308</v>
      </c>
      <c r="E3215">
        <v>15943425</v>
      </c>
      <c r="F3215">
        <v>1</v>
      </c>
      <c r="G3215">
        <v>1</v>
      </c>
      <c r="H3215">
        <v>140.09</v>
      </c>
      <c r="I3215">
        <v>15943425</v>
      </c>
      <c r="J3215">
        <v>-3.671863004322562E-2</v>
      </c>
      <c r="K3215" s="2">
        <f t="shared" si="50"/>
        <v>-3.671863004322562E-2</v>
      </c>
    </row>
    <row r="3216" spans="1:11" x14ac:dyDescent="0.2">
      <c r="A3216" t="s">
        <v>3224</v>
      </c>
      <c r="B3216">
        <v>140.41999999999999</v>
      </c>
      <c r="C3216">
        <v>2.356E-3</v>
      </c>
      <c r="D3216">
        <v>74802863</v>
      </c>
      <c r="E3216">
        <v>15943425</v>
      </c>
      <c r="F3216">
        <v>1</v>
      </c>
      <c r="G3216">
        <v>1</v>
      </c>
      <c r="H3216">
        <v>140.41999999999999</v>
      </c>
      <c r="I3216">
        <v>15943425</v>
      </c>
      <c r="J3216">
        <v>2.35562852451987E-3</v>
      </c>
      <c r="K3216" s="2">
        <f t="shared" si="50"/>
        <v>2.35562852451987E-3</v>
      </c>
    </row>
    <row r="3217" spans="1:11" x14ac:dyDescent="0.2">
      <c r="A3217" t="s">
        <v>3225</v>
      </c>
      <c r="B3217">
        <v>138.97999999999999</v>
      </c>
      <c r="C3217">
        <v>-1.0255E-2</v>
      </c>
      <c r="D3217">
        <v>76919340</v>
      </c>
      <c r="E3217">
        <v>15943425</v>
      </c>
      <c r="F3217">
        <v>1</v>
      </c>
      <c r="G3217">
        <v>1</v>
      </c>
      <c r="H3217">
        <v>138.97999999999999</v>
      </c>
      <c r="I3217">
        <v>15943425</v>
      </c>
      <c r="J3217">
        <v>-1.025494943740202E-2</v>
      </c>
      <c r="K3217" s="2">
        <f t="shared" si="50"/>
        <v>-1.025494943740202E-2</v>
      </c>
    </row>
    <row r="3218" spans="1:11" x14ac:dyDescent="0.2">
      <c r="A3218" t="s">
        <v>3226</v>
      </c>
      <c r="B3218">
        <v>138.34</v>
      </c>
      <c r="C3218">
        <v>-4.6049999999999997E-3</v>
      </c>
      <c r="D3218">
        <v>70405476</v>
      </c>
      <c r="E3218">
        <v>15943425</v>
      </c>
      <c r="F3218">
        <v>1</v>
      </c>
      <c r="G3218">
        <v>1</v>
      </c>
      <c r="H3218">
        <v>138.34</v>
      </c>
      <c r="I3218">
        <v>15943425</v>
      </c>
      <c r="J3218">
        <v>-4.6049791336881807E-3</v>
      </c>
      <c r="K3218" s="2">
        <f t="shared" si="50"/>
        <v>-4.6049791336881807E-3</v>
      </c>
    </row>
    <row r="3219" spans="1:11" x14ac:dyDescent="0.2">
      <c r="A3219" t="s">
        <v>3227</v>
      </c>
      <c r="B3219">
        <v>142.99001000000001</v>
      </c>
      <c r="C3219">
        <v>3.3612999999999997E-2</v>
      </c>
      <c r="D3219">
        <v>113057116</v>
      </c>
      <c r="E3219">
        <v>15943425</v>
      </c>
      <c r="F3219">
        <v>1</v>
      </c>
      <c r="G3219">
        <v>1</v>
      </c>
      <c r="H3219">
        <v>142.99001000000001</v>
      </c>
      <c r="I3219">
        <v>15943425</v>
      </c>
      <c r="J3219">
        <v>3.361291022119417E-2</v>
      </c>
      <c r="K3219" s="2">
        <f t="shared" si="50"/>
        <v>3.361291022119417E-2</v>
      </c>
    </row>
    <row r="3220" spans="1:11" x14ac:dyDescent="0.2">
      <c r="A3220" t="s">
        <v>3228</v>
      </c>
      <c r="B3220">
        <v>138.38</v>
      </c>
      <c r="C3220">
        <v>-3.2239999999999998E-2</v>
      </c>
      <c r="D3220">
        <v>88550087</v>
      </c>
      <c r="E3220">
        <v>15908118</v>
      </c>
      <c r="F3220">
        <v>1</v>
      </c>
      <c r="G3220">
        <v>1</v>
      </c>
      <c r="H3220">
        <v>138.38</v>
      </c>
      <c r="I3220">
        <v>15908118</v>
      </c>
      <c r="J3220">
        <v>-3.2240084464642098E-2</v>
      </c>
      <c r="K3220" s="2">
        <f t="shared" si="50"/>
        <v>-3.2240084464642098E-2</v>
      </c>
    </row>
    <row r="3221" spans="1:11" x14ac:dyDescent="0.2">
      <c r="A3221" t="s">
        <v>3229</v>
      </c>
      <c r="B3221">
        <v>142.41</v>
      </c>
      <c r="C3221">
        <v>2.9123E-2</v>
      </c>
      <c r="D3221">
        <v>85143358</v>
      </c>
      <c r="E3221">
        <v>15908118</v>
      </c>
      <c r="F3221">
        <v>1</v>
      </c>
      <c r="G3221">
        <v>1</v>
      </c>
      <c r="H3221">
        <v>142.41</v>
      </c>
      <c r="I3221">
        <v>15908118</v>
      </c>
      <c r="J3221">
        <v>2.9122705593293882E-2</v>
      </c>
      <c r="K3221" s="2">
        <f t="shared" si="50"/>
        <v>2.9122705593293882E-2</v>
      </c>
    </row>
    <row r="3222" spans="1:11" x14ac:dyDescent="0.2">
      <c r="A3222" t="s">
        <v>3230</v>
      </c>
      <c r="B3222">
        <v>143.75</v>
      </c>
      <c r="C3222">
        <v>9.4090000000000007E-3</v>
      </c>
      <c r="D3222">
        <v>98997042</v>
      </c>
      <c r="E3222">
        <v>15908118</v>
      </c>
      <c r="F3222">
        <v>1</v>
      </c>
      <c r="G3222">
        <v>1</v>
      </c>
      <c r="H3222">
        <v>143.75</v>
      </c>
      <c r="I3222">
        <v>15908118</v>
      </c>
      <c r="J3222">
        <v>9.4094515834561854E-3</v>
      </c>
      <c r="K3222" s="2">
        <f t="shared" si="50"/>
        <v>9.4094515834561854E-3</v>
      </c>
    </row>
    <row r="3223" spans="1:11" x14ac:dyDescent="0.2">
      <c r="A3223" t="s">
        <v>3231</v>
      </c>
      <c r="B3223">
        <v>143.86000000000001</v>
      </c>
      <c r="C3223">
        <v>7.6499999999999995E-4</v>
      </c>
      <c r="D3223">
        <v>61736177</v>
      </c>
      <c r="E3223">
        <v>15908118</v>
      </c>
      <c r="F3223">
        <v>1</v>
      </c>
      <c r="G3223">
        <v>1</v>
      </c>
      <c r="H3223">
        <v>143.86000000000001</v>
      </c>
      <c r="I3223">
        <v>15908118</v>
      </c>
      <c r="J3223">
        <v>7.6521739130441802E-4</v>
      </c>
      <c r="K3223" s="2">
        <f t="shared" si="50"/>
        <v>7.6521739130441802E-4</v>
      </c>
    </row>
    <row r="3224" spans="1:11" x14ac:dyDescent="0.2">
      <c r="A3224" t="s">
        <v>3232</v>
      </c>
      <c r="B3224">
        <v>143.38999999999999</v>
      </c>
      <c r="C3224">
        <v>-3.2669999999999999E-3</v>
      </c>
      <c r="D3224">
        <v>64461110</v>
      </c>
      <c r="E3224">
        <v>15908118</v>
      </c>
      <c r="F3224">
        <v>1</v>
      </c>
      <c r="G3224">
        <v>1</v>
      </c>
      <c r="H3224">
        <v>143.38999999999999</v>
      </c>
      <c r="I3224">
        <v>15908118</v>
      </c>
      <c r="J3224">
        <v>-3.2670652022801509E-3</v>
      </c>
      <c r="K3224" s="2">
        <f t="shared" si="50"/>
        <v>-3.2670652022801509E-3</v>
      </c>
    </row>
    <row r="3225" spans="1:11" x14ac:dyDescent="0.2">
      <c r="A3225" t="s">
        <v>3233</v>
      </c>
      <c r="B3225">
        <v>147.27000000000001</v>
      </c>
      <c r="C3225">
        <v>2.7059E-2</v>
      </c>
      <c r="D3225">
        <v>86480961</v>
      </c>
      <c r="E3225">
        <v>15908118</v>
      </c>
      <c r="F3225">
        <v>1</v>
      </c>
      <c r="G3225">
        <v>1</v>
      </c>
      <c r="H3225">
        <v>147.27000000000001</v>
      </c>
      <c r="I3225">
        <v>15908118</v>
      </c>
      <c r="J3225">
        <v>2.7059069670130501E-2</v>
      </c>
      <c r="K3225" s="2">
        <f t="shared" si="50"/>
        <v>2.7059069670130501E-2</v>
      </c>
    </row>
    <row r="3226" spans="1:11" x14ac:dyDescent="0.2">
      <c r="A3226" t="s">
        <v>3234</v>
      </c>
      <c r="B3226">
        <v>149.44999999999999</v>
      </c>
      <c r="C3226">
        <v>1.4803E-2</v>
      </c>
      <c r="D3226">
        <v>75897030</v>
      </c>
      <c r="E3226">
        <v>15908118</v>
      </c>
      <c r="F3226">
        <v>1</v>
      </c>
      <c r="G3226">
        <v>1</v>
      </c>
      <c r="H3226">
        <v>149.44999999999999</v>
      </c>
      <c r="I3226">
        <v>15908118</v>
      </c>
      <c r="J3226">
        <v>1.4802743260677429E-2</v>
      </c>
      <c r="K3226" s="2">
        <f t="shared" si="50"/>
        <v>1.4802743260677429E-2</v>
      </c>
    </row>
    <row r="3227" spans="1:11" x14ac:dyDescent="0.2">
      <c r="A3227" t="s">
        <v>3235</v>
      </c>
      <c r="B3227">
        <v>152.34</v>
      </c>
      <c r="C3227">
        <v>1.9338000000000001E-2</v>
      </c>
      <c r="D3227">
        <v>74647574</v>
      </c>
      <c r="E3227">
        <v>15908118</v>
      </c>
      <c r="F3227">
        <v>1</v>
      </c>
      <c r="G3227">
        <v>1</v>
      </c>
      <c r="H3227">
        <v>152.34</v>
      </c>
      <c r="I3227">
        <v>15908118</v>
      </c>
      <c r="J3227">
        <v>1.9337571094011571E-2</v>
      </c>
      <c r="K3227" s="2">
        <f t="shared" si="50"/>
        <v>1.9337571094011571E-2</v>
      </c>
    </row>
    <row r="3228" spans="1:11" x14ac:dyDescent="0.2">
      <c r="A3228" t="s">
        <v>3236</v>
      </c>
      <c r="B3228">
        <v>149.35001</v>
      </c>
      <c r="C3228">
        <v>-1.9626999999999999E-2</v>
      </c>
      <c r="D3228">
        <v>88303418</v>
      </c>
      <c r="E3228">
        <v>15908118</v>
      </c>
      <c r="F3228">
        <v>1</v>
      </c>
      <c r="G3228">
        <v>1</v>
      </c>
      <c r="H3228">
        <v>149.35001</v>
      </c>
      <c r="I3228">
        <v>15908118</v>
      </c>
      <c r="J3228">
        <v>-1.9627084153866381E-2</v>
      </c>
      <c r="K3228" s="2">
        <f t="shared" si="50"/>
        <v>-1.9627084153866381E-2</v>
      </c>
    </row>
    <row r="3229" spans="1:11" x14ac:dyDescent="0.2">
      <c r="A3229" t="s">
        <v>3237</v>
      </c>
      <c r="B3229">
        <v>144.80000000000001</v>
      </c>
      <c r="C3229">
        <v>-3.0464999999999999E-2</v>
      </c>
      <c r="D3229">
        <v>109030747</v>
      </c>
      <c r="E3229">
        <v>15908118</v>
      </c>
      <c r="F3229">
        <v>1</v>
      </c>
      <c r="G3229">
        <v>1</v>
      </c>
      <c r="H3229">
        <v>144.80000000000001</v>
      </c>
      <c r="I3229">
        <v>15908118</v>
      </c>
      <c r="J3229">
        <v>-3.0465414766292831E-2</v>
      </c>
      <c r="K3229" s="2">
        <f t="shared" si="50"/>
        <v>-3.0465414766292831E-2</v>
      </c>
    </row>
    <row r="3230" spans="1:11" x14ac:dyDescent="0.2">
      <c r="A3230" t="s">
        <v>3238</v>
      </c>
      <c r="B3230">
        <v>155.74001000000001</v>
      </c>
      <c r="C3230">
        <v>7.5552999999999995E-2</v>
      </c>
      <c r="D3230">
        <v>164521288</v>
      </c>
      <c r="E3230">
        <v>15908118</v>
      </c>
      <c r="F3230">
        <v>1</v>
      </c>
      <c r="G3230">
        <v>1</v>
      </c>
      <c r="H3230">
        <v>155.74001000000001</v>
      </c>
      <c r="I3230">
        <v>15908118</v>
      </c>
      <c r="J3230">
        <v>7.5552555248618702E-2</v>
      </c>
      <c r="K3230" s="2">
        <f t="shared" si="50"/>
        <v>7.5552555248618702E-2</v>
      </c>
    </row>
    <row r="3231" spans="1:11" x14ac:dyDescent="0.2">
      <c r="A3231" t="s">
        <v>3239</v>
      </c>
      <c r="B3231">
        <v>153.34</v>
      </c>
      <c r="C3231">
        <v>-1.541E-2</v>
      </c>
      <c r="D3231">
        <v>97794140</v>
      </c>
      <c r="E3231">
        <v>15908118</v>
      </c>
      <c r="F3231">
        <v>1</v>
      </c>
      <c r="G3231">
        <v>1</v>
      </c>
      <c r="H3231">
        <v>153.34</v>
      </c>
      <c r="I3231">
        <v>15908118</v>
      </c>
      <c r="J3231">
        <v>-1.5410362436730329E-2</v>
      </c>
      <c r="K3231" s="2">
        <f t="shared" si="50"/>
        <v>-1.5410362436730329E-2</v>
      </c>
    </row>
    <row r="3232" spans="1:11" x14ac:dyDescent="0.2">
      <c r="A3232" t="s">
        <v>3240</v>
      </c>
      <c r="B3232">
        <v>150.64999</v>
      </c>
      <c r="C3232">
        <v>-1.7543E-2</v>
      </c>
      <c r="D3232">
        <v>80208002</v>
      </c>
      <c r="E3232">
        <v>15908118</v>
      </c>
      <c r="F3232">
        <v>1</v>
      </c>
      <c r="G3232">
        <v>1</v>
      </c>
      <c r="H3232">
        <v>150.64999</v>
      </c>
      <c r="I3232">
        <v>15908118</v>
      </c>
      <c r="J3232">
        <v>-1.7542780748663112E-2</v>
      </c>
      <c r="K3232" s="2">
        <f t="shared" si="50"/>
        <v>-1.7542780748663112E-2</v>
      </c>
    </row>
    <row r="3233" spans="1:11" x14ac:dyDescent="0.2">
      <c r="A3233" t="s">
        <v>3241</v>
      </c>
      <c r="B3233">
        <v>145.03</v>
      </c>
      <c r="C3233">
        <v>-3.7304999999999998E-2</v>
      </c>
      <c r="D3233">
        <v>93480964</v>
      </c>
      <c r="E3233">
        <v>15908118</v>
      </c>
      <c r="F3233">
        <v>1</v>
      </c>
      <c r="G3233">
        <v>1</v>
      </c>
      <c r="H3233">
        <v>145.03</v>
      </c>
      <c r="I3233">
        <v>15908118</v>
      </c>
      <c r="J3233">
        <v>-3.7304947713571068E-2</v>
      </c>
      <c r="K3233" s="2">
        <f t="shared" si="50"/>
        <v>-3.7304947713571068E-2</v>
      </c>
    </row>
    <row r="3234" spans="1:11" x14ac:dyDescent="0.2">
      <c r="A3234" t="s">
        <v>3242</v>
      </c>
      <c r="B3234">
        <v>138.88</v>
      </c>
      <c r="C3234">
        <v>-4.2404999999999998E-2</v>
      </c>
      <c r="D3234">
        <v>97831706</v>
      </c>
      <c r="E3234">
        <v>15908118</v>
      </c>
      <c r="F3234">
        <v>1</v>
      </c>
      <c r="G3234">
        <v>1</v>
      </c>
      <c r="H3234">
        <v>138.88</v>
      </c>
      <c r="I3234">
        <v>15908118</v>
      </c>
      <c r="J3234">
        <v>-4.2405019651106657E-2</v>
      </c>
      <c r="K3234" s="2">
        <f t="shared" si="50"/>
        <v>-4.2405019651106657E-2</v>
      </c>
    </row>
    <row r="3235" spans="1:11" x14ac:dyDescent="0.2">
      <c r="A3235" t="s">
        <v>3243</v>
      </c>
      <c r="B3235">
        <v>138.38</v>
      </c>
      <c r="C3235">
        <v>-1.944E-3</v>
      </c>
      <c r="D3235">
        <v>140641204</v>
      </c>
      <c r="E3235">
        <v>15908118</v>
      </c>
      <c r="F3235">
        <v>1</v>
      </c>
      <c r="G3235">
        <v>1</v>
      </c>
      <c r="H3235">
        <v>138.38</v>
      </c>
      <c r="I3235">
        <v>15908118</v>
      </c>
      <c r="J3235">
        <v>-3.600230414746552E-3</v>
      </c>
      <c r="K3235" s="2">
        <f t="shared" si="50"/>
        <v>-3.600230414746552E-3</v>
      </c>
    </row>
    <row r="3236" spans="1:11" x14ac:dyDescent="0.2">
      <c r="A3236" t="s">
        <v>3244</v>
      </c>
      <c r="B3236">
        <v>138.91999999999999</v>
      </c>
      <c r="C3236">
        <v>3.9020000000000001E-3</v>
      </c>
      <c r="D3236">
        <v>83263048</v>
      </c>
      <c r="E3236">
        <v>15908118</v>
      </c>
      <c r="F3236">
        <v>1</v>
      </c>
      <c r="G3236">
        <v>1</v>
      </c>
      <c r="H3236">
        <v>138.91999999999999</v>
      </c>
      <c r="I3236">
        <v>15908118</v>
      </c>
      <c r="J3236">
        <v>3.9022980199450159E-3</v>
      </c>
      <c r="K3236" s="2">
        <f t="shared" si="50"/>
        <v>3.9022980199450159E-3</v>
      </c>
    </row>
    <row r="3237" spans="1:11" x14ac:dyDescent="0.2">
      <c r="A3237" t="s">
        <v>3245</v>
      </c>
      <c r="B3237">
        <v>139.5</v>
      </c>
      <c r="C3237">
        <v>4.1749999999999999E-3</v>
      </c>
      <c r="D3237">
        <v>90346407</v>
      </c>
      <c r="E3237">
        <v>15908118</v>
      </c>
      <c r="F3237">
        <v>1</v>
      </c>
      <c r="G3237">
        <v>1</v>
      </c>
      <c r="H3237">
        <v>139.5</v>
      </c>
      <c r="I3237">
        <v>15908118</v>
      </c>
      <c r="J3237">
        <v>4.1750647854881251E-3</v>
      </c>
      <c r="K3237" s="2">
        <f t="shared" si="50"/>
        <v>4.1750647854881251E-3</v>
      </c>
    </row>
    <row r="3238" spans="1:11" x14ac:dyDescent="0.2">
      <c r="A3238" t="s">
        <v>3246</v>
      </c>
      <c r="B3238">
        <v>134.87</v>
      </c>
      <c r="C3238">
        <v>-3.3189999999999997E-2</v>
      </c>
      <c r="D3238">
        <v>74872441</v>
      </c>
      <c r="E3238">
        <v>15908118</v>
      </c>
      <c r="F3238">
        <v>1</v>
      </c>
      <c r="G3238">
        <v>1</v>
      </c>
      <c r="H3238">
        <v>134.87</v>
      </c>
      <c r="I3238">
        <v>15908118</v>
      </c>
      <c r="J3238">
        <v>-3.3189964157706031E-2</v>
      </c>
      <c r="K3238" s="2">
        <f t="shared" si="50"/>
        <v>-3.3189964157706031E-2</v>
      </c>
    </row>
    <row r="3239" spans="1:11" x14ac:dyDescent="0.2">
      <c r="A3239" t="s">
        <v>3247</v>
      </c>
      <c r="B3239">
        <v>146.87</v>
      </c>
      <c r="C3239">
        <v>8.8974999999999999E-2</v>
      </c>
      <c r="D3239">
        <v>118829416</v>
      </c>
      <c r="E3239">
        <v>15908118</v>
      </c>
      <c r="F3239">
        <v>1</v>
      </c>
      <c r="G3239">
        <v>1</v>
      </c>
      <c r="H3239">
        <v>146.87</v>
      </c>
      <c r="I3239">
        <v>15908118</v>
      </c>
      <c r="J3239">
        <v>8.897456810261728E-2</v>
      </c>
      <c r="K3239" s="2">
        <f t="shared" si="50"/>
        <v>8.897456810261728E-2</v>
      </c>
    </row>
    <row r="3240" spans="1:11" x14ac:dyDescent="0.2">
      <c r="A3240" t="s">
        <v>3248</v>
      </c>
      <c r="B3240">
        <v>149.69999999999999</v>
      </c>
      <c r="C3240">
        <v>1.9269000000000001E-2</v>
      </c>
      <c r="D3240">
        <v>93811745</v>
      </c>
      <c r="E3240">
        <v>15908118</v>
      </c>
      <c r="F3240">
        <v>1</v>
      </c>
      <c r="G3240">
        <v>1</v>
      </c>
      <c r="H3240">
        <v>149.69999999999999</v>
      </c>
      <c r="I3240">
        <v>15908118</v>
      </c>
      <c r="J3240">
        <v>1.92687410635255E-2</v>
      </c>
      <c r="K3240" s="2">
        <f t="shared" si="50"/>
        <v>1.92687410635255E-2</v>
      </c>
    </row>
    <row r="3241" spans="1:11" x14ac:dyDescent="0.2">
      <c r="A3241" t="s">
        <v>3249</v>
      </c>
      <c r="B3241">
        <v>148.28</v>
      </c>
      <c r="C3241">
        <v>-9.4859999999999996E-3</v>
      </c>
      <c r="D3241">
        <v>73289619</v>
      </c>
      <c r="E3241">
        <v>15908118</v>
      </c>
      <c r="F3241">
        <v>1</v>
      </c>
      <c r="G3241">
        <v>1</v>
      </c>
      <c r="H3241">
        <v>148.28</v>
      </c>
      <c r="I3241">
        <v>15908118</v>
      </c>
      <c r="J3241">
        <v>-9.4856379425516391E-3</v>
      </c>
      <c r="K3241" s="2">
        <f t="shared" si="50"/>
        <v>-9.4856379425516391E-3</v>
      </c>
    </row>
    <row r="3242" spans="1:11" x14ac:dyDescent="0.2">
      <c r="A3242" t="s">
        <v>3250</v>
      </c>
      <c r="B3242">
        <v>150.03998999999999</v>
      </c>
      <c r="C3242">
        <v>1.1868999999999999E-2</v>
      </c>
      <c r="D3242">
        <v>89743294</v>
      </c>
      <c r="E3242">
        <v>15908118</v>
      </c>
      <c r="F3242">
        <v>1</v>
      </c>
      <c r="G3242">
        <v>1</v>
      </c>
      <c r="H3242">
        <v>150.03998999999999</v>
      </c>
      <c r="I3242">
        <v>15908118</v>
      </c>
      <c r="J3242">
        <v>1.1869368761801891E-2</v>
      </c>
      <c r="K3242" s="2">
        <f t="shared" si="50"/>
        <v>1.1869368761801891E-2</v>
      </c>
    </row>
    <row r="3243" spans="1:11" x14ac:dyDescent="0.2">
      <c r="A3243" t="s">
        <v>3251</v>
      </c>
      <c r="B3243">
        <v>148.78998999999999</v>
      </c>
      <c r="C3243">
        <v>-8.3309999999999999E-3</v>
      </c>
      <c r="D3243">
        <v>64171162</v>
      </c>
      <c r="E3243">
        <v>15908118</v>
      </c>
      <c r="F3243">
        <v>1</v>
      </c>
      <c r="G3243">
        <v>1</v>
      </c>
      <c r="H3243">
        <v>148.78998999999999</v>
      </c>
      <c r="I3243">
        <v>15908118</v>
      </c>
      <c r="J3243">
        <v>-8.3311122588051179E-3</v>
      </c>
      <c r="K3243" s="2">
        <f t="shared" si="50"/>
        <v>-8.3311122588051179E-3</v>
      </c>
    </row>
    <row r="3244" spans="1:11" x14ac:dyDescent="0.2">
      <c r="A3244" t="s">
        <v>3252</v>
      </c>
      <c r="B3244">
        <v>150.72</v>
      </c>
      <c r="C3244">
        <v>1.2971E-2</v>
      </c>
      <c r="D3244">
        <v>80353102</v>
      </c>
      <c r="E3244">
        <v>15908118</v>
      </c>
      <c r="F3244">
        <v>1</v>
      </c>
      <c r="G3244">
        <v>1</v>
      </c>
      <c r="H3244">
        <v>150.72</v>
      </c>
      <c r="I3244">
        <v>15908118</v>
      </c>
      <c r="J3244">
        <v>1.297136991540904E-2</v>
      </c>
      <c r="K3244" s="2">
        <f t="shared" si="50"/>
        <v>1.297136991540904E-2</v>
      </c>
    </row>
    <row r="3245" spans="1:11" x14ac:dyDescent="0.2">
      <c r="A3245" t="s">
        <v>3253</v>
      </c>
      <c r="B3245">
        <v>151.28998999999999</v>
      </c>
      <c r="C3245">
        <v>3.7820000000000002E-3</v>
      </c>
      <c r="D3245">
        <v>74784244</v>
      </c>
      <c r="E3245">
        <v>15908118</v>
      </c>
      <c r="F3245">
        <v>1</v>
      </c>
      <c r="G3245">
        <v>1</v>
      </c>
      <c r="H3245">
        <v>151.28998999999999</v>
      </c>
      <c r="I3245">
        <v>15908118</v>
      </c>
      <c r="J3245">
        <v>3.7817807855624612E-3</v>
      </c>
      <c r="K3245" s="2">
        <f t="shared" si="50"/>
        <v>3.7817807855624612E-3</v>
      </c>
    </row>
    <row r="3246" spans="1:11" x14ac:dyDescent="0.2">
      <c r="A3246" t="s">
        <v>3254</v>
      </c>
      <c r="B3246">
        <v>148.00998999999999</v>
      </c>
      <c r="C3246">
        <v>-2.1680000000000001E-2</v>
      </c>
      <c r="D3246">
        <v>58666564</v>
      </c>
      <c r="E3246">
        <v>15908118</v>
      </c>
      <c r="F3246">
        <v>1</v>
      </c>
      <c r="G3246">
        <v>1</v>
      </c>
      <c r="H3246">
        <v>148.00998999999999</v>
      </c>
      <c r="I3246">
        <v>15908118</v>
      </c>
      <c r="J3246">
        <v>-2.168021823519195E-2</v>
      </c>
      <c r="K3246" s="2">
        <f t="shared" si="50"/>
        <v>-2.168021823519195E-2</v>
      </c>
    </row>
    <row r="3247" spans="1:11" x14ac:dyDescent="0.2">
      <c r="A3247" t="s">
        <v>3255</v>
      </c>
      <c r="B3247">
        <v>150.17999</v>
      </c>
      <c r="C3247">
        <v>1.4661E-2</v>
      </c>
      <c r="D3247">
        <v>51758958</v>
      </c>
      <c r="E3247">
        <v>15908118</v>
      </c>
      <c r="F3247">
        <v>1</v>
      </c>
      <c r="G3247">
        <v>1</v>
      </c>
      <c r="H3247">
        <v>150.17999</v>
      </c>
      <c r="I3247">
        <v>15908118</v>
      </c>
      <c r="J3247">
        <v>1.466117253301635E-2</v>
      </c>
      <c r="K3247" s="2">
        <f t="shared" si="50"/>
        <v>1.466117253301635E-2</v>
      </c>
    </row>
    <row r="3248" spans="1:11" x14ac:dyDescent="0.2">
      <c r="A3248" t="s">
        <v>3256</v>
      </c>
      <c r="B3248">
        <v>151.07001</v>
      </c>
      <c r="C3248">
        <v>5.9259999999999998E-3</v>
      </c>
      <c r="D3248">
        <v>58266962</v>
      </c>
      <c r="E3248">
        <v>15908118</v>
      </c>
      <c r="F3248">
        <v>1</v>
      </c>
      <c r="G3248">
        <v>1</v>
      </c>
      <c r="H3248">
        <v>151.07001</v>
      </c>
      <c r="I3248">
        <v>15908118</v>
      </c>
      <c r="J3248">
        <v>5.9263554352346759E-3</v>
      </c>
      <c r="K3248" s="2">
        <f t="shared" si="50"/>
        <v>5.9263554352346759E-3</v>
      </c>
    </row>
    <row r="3249" spans="1:11" x14ac:dyDescent="0.2">
      <c r="A3249" t="s">
        <v>3257</v>
      </c>
      <c r="B3249">
        <v>148.11000000000001</v>
      </c>
      <c r="C3249">
        <v>-1.9594E-2</v>
      </c>
      <c r="D3249">
        <v>35164869</v>
      </c>
      <c r="E3249">
        <v>15908118</v>
      </c>
      <c r="F3249">
        <v>1</v>
      </c>
      <c r="G3249">
        <v>1</v>
      </c>
      <c r="H3249">
        <v>148.11000000000001</v>
      </c>
      <c r="I3249">
        <v>15908118</v>
      </c>
      <c r="J3249">
        <v>-1.9593630794093261E-2</v>
      </c>
      <c r="K3249" s="2">
        <f t="shared" si="50"/>
        <v>-1.9593630794093261E-2</v>
      </c>
    </row>
    <row r="3250" spans="1:11" x14ac:dyDescent="0.2">
      <c r="A3250" t="s">
        <v>3258</v>
      </c>
      <c r="B3250">
        <v>144.22</v>
      </c>
      <c r="C3250">
        <v>-2.6263999999999999E-2</v>
      </c>
      <c r="D3250">
        <v>69323099</v>
      </c>
      <c r="E3250">
        <v>15908118</v>
      </c>
      <c r="F3250">
        <v>1</v>
      </c>
      <c r="G3250">
        <v>1</v>
      </c>
      <c r="H3250">
        <v>144.22</v>
      </c>
      <c r="I3250">
        <v>15908118</v>
      </c>
      <c r="J3250">
        <v>-2.6264263047734882E-2</v>
      </c>
      <c r="K3250" s="2">
        <f t="shared" si="50"/>
        <v>-2.6264263047734882E-2</v>
      </c>
    </row>
    <row r="3251" spans="1:11" x14ac:dyDescent="0.2">
      <c r="A3251" t="s">
        <v>3259</v>
      </c>
      <c r="B3251">
        <v>141.16999999999999</v>
      </c>
      <c r="C3251">
        <v>-2.1148E-2</v>
      </c>
      <c r="D3251">
        <v>83619373</v>
      </c>
      <c r="E3251">
        <v>15908118</v>
      </c>
      <c r="F3251">
        <v>1</v>
      </c>
      <c r="G3251">
        <v>1</v>
      </c>
      <c r="H3251">
        <v>141.16999999999999</v>
      </c>
      <c r="I3251">
        <v>15908118</v>
      </c>
      <c r="J3251">
        <v>-2.114824573568164E-2</v>
      </c>
      <c r="K3251" s="2">
        <f t="shared" si="50"/>
        <v>-2.114824573568164E-2</v>
      </c>
    </row>
    <row r="3252" spans="1:11" x14ac:dyDescent="0.2">
      <c r="A3252" t="s">
        <v>3260</v>
      </c>
      <c r="B3252">
        <v>148.03</v>
      </c>
      <c r="C3252">
        <v>4.8593999999999998E-2</v>
      </c>
      <c r="D3252">
        <v>111652809</v>
      </c>
      <c r="E3252">
        <v>15908118</v>
      </c>
      <c r="F3252">
        <v>1</v>
      </c>
      <c r="G3252">
        <v>1</v>
      </c>
      <c r="H3252">
        <v>148.03</v>
      </c>
      <c r="I3252">
        <v>15908118</v>
      </c>
      <c r="J3252">
        <v>4.8593893886803352E-2</v>
      </c>
      <c r="K3252" s="2">
        <f t="shared" si="50"/>
        <v>4.8593893886803352E-2</v>
      </c>
    </row>
    <row r="3253" spans="1:11" x14ac:dyDescent="0.2">
      <c r="A3253" t="s">
        <v>3261</v>
      </c>
      <c r="B3253">
        <v>148.31</v>
      </c>
      <c r="C3253">
        <v>1.892E-3</v>
      </c>
      <c r="D3253">
        <v>71177750</v>
      </c>
      <c r="E3253">
        <v>15908118</v>
      </c>
      <c r="F3253">
        <v>1</v>
      </c>
      <c r="G3253">
        <v>1</v>
      </c>
      <c r="H3253">
        <v>148.31</v>
      </c>
      <c r="I3253">
        <v>15908118</v>
      </c>
      <c r="J3253">
        <v>1.8915084780111171E-3</v>
      </c>
      <c r="K3253" s="2">
        <f t="shared" si="50"/>
        <v>1.8915084780111171E-3</v>
      </c>
    </row>
    <row r="3254" spans="1:11" x14ac:dyDescent="0.2">
      <c r="A3254" t="s">
        <v>3262</v>
      </c>
      <c r="B3254">
        <v>147.81</v>
      </c>
      <c r="C3254">
        <v>-3.3709999999999999E-3</v>
      </c>
      <c r="D3254">
        <v>65462680</v>
      </c>
      <c r="E3254">
        <v>15908118</v>
      </c>
      <c r="F3254">
        <v>1</v>
      </c>
      <c r="G3254">
        <v>1</v>
      </c>
      <c r="H3254">
        <v>147.81</v>
      </c>
      <c r="I3254">
        <v>15908118</v>
      </c>
      <c r="J3254">
        <v>-3.3713168363562751E-3</v>
      </c>
      <c r="K3254" s="2">
        <f t="shared" si="50"/>
        <v>-3.3713168363562751E-3</v>
      </c>
    </row>
    <row r="3255" spans="1:11" x14ac:dyDescent="0.2">
      <c r="A3255" t="s">
        <v>3263</v>
      </c>
      <c r="B3255">
        <v>146.63</v>
      </c>
      <c r="C3255">
        <v>-7.9830000000000005E-3</v>
      </c>
      <c r="D3255">
        <v>68761776</v>
      </c>
      <c r="E3255">
        <v>15908118</v>
      </c>
      <c r="F3255">
        <v>1</v>
      </c>
      <c r="G3255">
        <v>1</v>
      </c>
      <c r="H3255">
        <v>146.63</v>
      </c>
      <c r="I3255">
        <v>15908118</v>
      </c>
      <c r="J3255">
        <v>-7.983221703538379E-3</v>
      </c>
      <c r="K3255" s="2">
        <f t="shared" si="50"/>
        <v>-7.983221703538379E-3</v>
      </c>
    </row>
    <row r="3256" spans="1:11" x14ac:dyDescent="0.2">
      <c r="A3256" t="s">
        <v>3264</v>
      </c>
      <c r="B3256">
        <v>142.91</v>
      </c>
      <c r="C3256">
        <v>-2.537E-2</v>
      </c>
      <c r="D3256">
        <v>64594488</v>
      </c>
      <c r="E3256">
        <v>15908118</v>
      </c>
      <c r="F3256">
        <v>1</v>
      </c>
      <c r="G3256">
        <v>1</v>
      </c>
      <c r="H3256">
        <v>142.91</v>
      </c>
      <c r="I3256">
        <v>15908118</v>
      </c>
      <c r="J3256">
        <v>-2.5369978858350909E-2</v>
      </c>
      <c r="K3256" s="2">
        <f t="shared" si="50"/>
        <v>-2.5369978858350909E-2</v>
      </c>
    </row>
    <row r="3257" spans="1:11" x14ac:dyDescent="0.2">
      <c r="A3257" t="s">
        <v>3265</v>
      </c>
      <c r="B3257">
        <v>140.94</v>
      </c>
      <c r="C3257">
        <v>-1.3785E-2</v>
      </c>
      <c r="D3257">
        <v>69605189</v>
      </c>
      <c r="E3257">
        <v>15908118</v>
      </c>
      <c r="F3257">
        <v>1</v>
      </c>
      <c r="G3257">
        <v>1</v>
      </c>
      <c r="H3257">
        <v>140.94</v>
      </c>
      <c r="I3257">
        <v>15908118</v>
      </c>
      <c r="J3257">
        <v>-1.378489958715279E-2</v>
      </c>
      <c r="K3257" s="2">
        <f t="shared" si="50"/>
        <v>-1.378489958715279E-2</v>
      </c>
    </row>
    <row r="3258" spans="1:11" x14ac:dyDescent="0.2">
      <c r="A3258" t="s">
        <v>3266</v>
      </c>
      <c r="B3258">
        <v>142.64999</v>
      </c>
      <c r="C3258">
        <v>1.2133E-2</v>
      </c>
      <c r="D3258">
        <v>62079882</v>
      </c>
      <c r="E3258">
        <v>15908118</v>
      </c>
      <c r="F3258">
        <v>1</v>
      </c>
      <c r="G3258">
        <v>1</v>
      </c>
      <c r="H3258">
        <v>142.64999</v>
      </c>
      <c r="I3258">
        <v>15908118</v>
      </c>
      <c r="J3258">
        <v>1.2132751525471891E-2</v>
      </c>
      <c r="K3258" s="2">
        <f t="shared" si="50"/>
        <v>1.2132751525471891E-2</v>
      </c>
    </row>
    <row r="3259" spans="1:11" x14ac:dyDescent="0.2">
      <c r="A3259" t="s">
        <v>3267</v>
      </c>
      <c r="B3259">
        <v>142.16</v>
      </c>
      <c r="C3259">
        <v>-3.4350000000000001E-3</v>
      </c>
      <c r="D3259">
        <v>76013252</v>
      </c>
      <c r="E3259">
        <v>15908118</v>
      </c>
      <c r="F3259">
        <v>1</v>
      </c>
      <c r="G3259">
        <v>1</v>
      </c>
      <c r="H3259">
        <v>142.16</v>
      </c>
      <c r="I3259">
        <v>15908118</v>
      </c>
      <c r="J3259">
        <v>-3.434910861192519E-3</v>
      </c>
      <c r="K3259" s="2">
        <f t="shared" si="50"/>
        <v>-3.434910861192519E-3</v>
      </c>
    </row>
    <row r="3260" spans="1:11" x14ac:dyDescent="0.2">
      <c r="A3260" t="s">
        <v>3268</v>
      </c>
      <c r="B3260">
        <v>144.49001000000001</v>
      </c>
      <c r="C3260">
        <v>1.6389999999999998E-2</v>
      </c>
      <c r="D3260">
        <v>70318843</v>
      </c>
      <c r="E3260">
        <v>15908118</v>
      </c>
      <c r="F3260">
        <v>1</v>
      </c>
      <c r="G3260">
        <v>1</v>
      </c>
      <c r="H3260">
        <v>144.49001000000001</v>
      </c>
      <c r="I3260">
        <v>15908118</v>
      </c>
      <c r="J3260">
        <v>1.6390053460889179E-2</v>
      </c>
      <c r="K3260" s="2">
        <f t="shared" si="50"/>
        <v>1.6390053460889179E-2</v>
      </c>
    </row>
    <row r="3261" spans="1:11" x14ac:dyDescent="0.2">
      <c r="A3261" t="s">
        <v>3269</v>
      </c>
      <c r="B3261">
        <v>145.47</v>
      </c>
      <c r="C3261">
        <v>6.7819999999999998E-3</v>
      </c>
      <c r="D3261">
        <v>93793305</v>
      </c>
      <c r="E3261">
        <v>15908118</v>
      </c>
      <c r="F3261">
        <v>1</v>
      </c>
      <c r="G3261">
        <v>1</v>
      </c>
      <c r="H3261">
        <v>145.47</v>
      </c>
      <c r="I3261">
        <v>15908118</v>
      </c>
      <c r="J3261">
        <v>6.7824066175923292E-3</v>
      </c>
      <c r="K3261" s="2">
        <f t="shared" si="50"/>
        <v>6.7824066175923292E-3</v>
      </c>
    </row>
    <row r="3262" spans="1:11" x14ac:dyDescent="0.2">
      <c r="A3262" t="s">
        <v>3270</v>
      </c>
      <c r="B3262">
        <v>143.21001000000001</v>
      </c>
      <c r="C3262">
        <v>-1.5535999999999999E-2</v>
      </c>
      <c r="D3262">
        <v>82411409</v>
      </c>
      <c r="E3262">
        <v>15908118</v>
      </c>
      <c r="F3262">
        <v>1</v>
      </c>
      <c r="G3262">
        <v>1</v>
      </c>
      <c r="H3262">
        <v>143.21001000000001</v>
      </c>
      <c r="I3262">
        <v>15908118</v>
      </c>
      <c r="J3262">
        <v>-1.5535780573313949E-2</v>
      </c>
      <c r="K3262" s="2">
        <f t="shared" si="50"/>
        <v>-1.5535780573313949E-2</v>
      </c>
    </row>
    <row r="3263" spans="1:11" x14ac:dyDescent="0.2">
      <c r="A3263" t="s">
        <v>3271</v>
      </c>
      <c r="B3263">
        <v>136.5</v>
      </c>
      <c r="C3263">
        <v>-4.6854E-2</v>
      </c>
      <c r="D3263">
        <v>98851514</v>
      </c>
      <c r="E3263">
        <v>15908118</v>
      </c>
      <c r="F3263">
        <v>1</v>
      </c>
      <c r="G3263">
        <v>1</v>
      </c>
      <c r="H3263">
        <v>136.5</v>
      </c>
      <c r="I3263">
        <v>15908118</v>
      </c>
      <c r="J3263">
        <v>-4.6854336509019268E-2</v>
      </c>
      <c r="K3263" s="2">
        <f t="shared" si="50"/>
        <v>-4.6854336509019268E-2</v>
      </c>
    </row>
    <row r="3264" spans="1:11" x14ac:dyDescent="0.2">
      <c r="A3264" t="s">
        <v>3272</v>
      </c>
      <c r="B3264">
        <v>134.50998999999999</v>
      </c>
      <c r="C3264">
        <v>-1.4579E-2</v>
      </c>
      <c r="D3264">
        <v>160031047</v>
      </c>
      <c r="E3264">
        <v>15908118</v>
      </c>
      <c r="F3264">
        <v>1</v>
      </c>
      <c r="G3264">
        <v>1</v>
      </c>
      <c r="H3264">
        <v>134.50998999999999</v>
      </c>
      <c r="I3264">
        <v>15908118</v>
      </c>
      <c r="J3264">
        <v>-1.4578827838827911E-2</v>
      </c>
      <c r="K3264" s="2">
        <f t="shared" si="50"/>
        <v>-1.4578827838827911E-2</v>
      </c>
    </row>
    <row r="3265" spans="1:11" x14ac:dyDescent="0.2">
      <c r="A3265" t="s">
        <v>3273</v>
      </c>
      <c r="B3265">
        <v>132.37</v>
      </c>
      <c r="C3265">
        <v>-1.5910000000000001E-2</v>
      </c>
      <c r="D3265">
        <v>79511831</v>
      </c>
      <c r="E3265">
        <v>15908118</v>
      </c>
      <c r="F3265">
        <v>1</v>
      </c>
      <c r="G3265">
        <v>1</v>
      </c>
      <c r="H3265">
        <v>132.37</v>
      </c>
      <c r="I3265">
        <v>15908118</v>
      </c>
      <c r="J3265">
        <v>-1.5909524638281439E-2</v>
      </c>
      <c r="K3265" s="2">
        <f t="shared" si="50"/>
        <v>-1.5909524638281439E-2</v>
      </c>
    </row>
    <row r="3266" spans="1:11" x14ac:dyDescent="0.2">
      <c r="A3266" t="s">
        <v>3274</v>
      </c>
      <c r="B3266">
        <v>132.30000000000001</v>
      </c>
      <c r="C3266">
        <v>-5.2899999999999996E-4</v>
      </c>
      <c r="D3266">
        <v>77621422</v>
      </c>
      <c r="E3266">
        <v>15908118</v>
      </c>
      <c r="F3266">
        <v>1</v>
      </c>
      <c r="G3266">
        <v>1</v>
      </c>
      <c r="H3266">
        <v>132.30000000000001</v>
      </c>
      <c r="I3266">
        <v>15908118</v>
      </c>
      <c r="J3266">
        <v>-5.2882072977256112E-4</v>
      </c>
      <c r="K3266" s="2">
        <f t="shared" si="50"/>
        <v>-5.2882072977256112E-4</v>
      </c>
    </row>
    <row r="3267" spans="1:11" x14ac:dyDescent="0.2">
      <c r="A3267" t="s">
        <v>3275</v>
      </c>
      <c r="B3267">
        <v>135.44999999999999</v>
      </c>
      <c r="C3267">
        <v>2.3810000000000001E-2</v>
      </c>
      <c r="D3267">
        <v>85867332</v>
      </c>
      <c r="E3267">
        <v>15908118</v>
      </c>
      <c r="F3267">
        <v>1</v>
      </c>
      <c r="G3267">
        <v>1</v>
      </c>
      <c r="H3267">
        <v>135.44999999999999</v>
      </c>
      <c r="I3267">
        <v>15908118</v>
      </c>
      <c r="J3267">
        <v>2.3809523809523721E-2</v>
      </c>
      <c r="K3267" s="2">
        <f t="shared" si="50"/>
        <v>2.3809523809523721E-2</v>
      </c>
    </row>
    <row r="3268" spans="1:11" x14ac:dyDescent="0.2">
      <c r="A3268" t="s">
        <v>3276</v>
      </c>
      <c r="B3268">
        <v>132.22999999999999</v>
      </c>
      <c r="C3268">
        <v>-2.3772999999999999E-2</v>
      </c>
      <c r="D3268">
        <v>77913653</v>
      </c>
      <c r="E3268">
        <v>15908118</v>
      </c>
      <c r="F3268">
        <v>1</v>
      </c>
      <c r="G3268">
        <v>1</v>
      </c>
      <c r="H3268">
        <v>132.22999999999999</v>
      </c>
      <c r="I3268">
        <v>15908118</v>
      </c>
      <c r="J3268">
        <v>-2.3772609819121441E-2</v>
      </c>
      <c r="K3268" s="2">
        <f t="shared" ref="K3268:K3331" si="51">J3268</f>
        <v>-2.3772609819121441E-2</v>
      </c>
    </row>
    <row r="3269" spans="1:11" x14ac:dyDescent="0.2">
      <c r="A3269" t="s">
        <v>3277</v>
      </c>
      <c r="B3269">
        <v>131.86000000000001</v>
      </c>
      <c r="C3269">
        <v>-2.7980000000000001E-3</v>
      </c>
      <c r="D3269">
        <v>63774202</v>
      </c>
      <c r="E3269">
        <v>15908118</v>
      </c>
      <c r="F3269">
        <v>1</v>
      </c>
      <c r="G3269">
        <v>1</v>
      </c>
      <c r="H3269">
        <v>131.86000000000001</v>
      </c>
      <c r="I3269">
        <v>15908118</v>
      </c>
      <c r="J3269">
        <v>-2.7981547303937981E-3</v>
      </c>
      <c r="K3269" s="2">
        <f t="shared" si="51"/>
        <v>-2.7981547303937981E-3</v>
      </c>
    </row>
    <row r="3270" spans="1:11" x14ac:dyDescent="0.2">
      <c r="A3270" t="s">
        <v>3278</v>
      </c>
      <c r="B3270">
        <v>130.03</v>
      </c>
      <c r="C3270">
        <v>-1.3878E-2</v>
      </c>
      <c r="D3270">
        <v>68945851</v>
      </c>
      <c r="E3270">
        <v>15908118</v>
      </c>
      <c r="F3270">
        <v>1</v>
      </c>
      <c r="G3270">
        <v>1</v>
      </c>
      <c r="H3270">
        <v>130.03</v>
      </c>
      <c r="I3270">
        <v>15908118</v>
      </c>
      <c r="J3270">
        <v>-1.3878355831943081E-2</v>
      </c>
      <c r="K3270" s="2">
        <f t="shared" si="51"/>
        <v>-1.3878355831943081E-2</v>
      </c>
    </row>
    <row r="3271" spans="1:11" x14ac:dyDescent="0.2">
      <c r="A3271" t="s">
        <v>3279</v>
      </c>
      <c r="B3271">
        <v>126.04</v>
      </c>
      <c r="C3271">
        <v>-3.0685E-2</v>
      </c>
      <c r="D3271">
        <v>85375557</v>
      </c>
      <c r="E3271">
        <v>15908118</v>
      </c>
      <c r="F3271">
        <v>1</v>
      </c>
      <c r="G3271">
        <v>1</v>
      </c>
      <c r="H3271">
        <v>126.04</v>
      </c>
      <c r="I3271">
        <v>15908118</v>
      </c>
      <c r="J3271">
        <v>-3.0685226486195431E-2</v>
      </c>
      <c r="K3271" s="2">
        <f t="shared" si="51"/>
        <v>-3.0685226486195431E-2</v>
      </c>
    </row>
    <row r="3272" spans="1:11" x14ac:dyDescent="0.2">
      <c r="A3272" t="s">
        <v>3280</v>
      </c>
      <c r="B3272">
        <v>129.61000000000001</v>
      </c>
      <c r="C3272">
        <v>2.8323999999999998E-2</v>
      </c>
      <c r="D3272">
        <v>75528589</v>
      </c>
      <c r="E3272">
        <v>15908118</v>
      </c>
      <c r="F3272">
        <v>1</v>
      </c>
      <c r="G3272">
        <v>1</v>
      </c>
      <c r="H3272">
        <v>129.61000000000001</v>
      </c>
      <c r="I3272">
        <v>15908118</v>
      </c>
      <c r="J3272">
        <v>2.832434147889562E-2</v>
      </c>
      <c r="K3272" s="2">
        <f t="shared" si="51"/>
        <v>2.832434147889562E-2</v>
      </c>
    </row>
    <row r="3273" spans="1:11" x14ac:dyDescent="0.2">
      <c r="A3273" t="s">
        <v>3281</v>
      </c>
      <c r="B3273">
        <v>129.92999</v>
      </c>
      <c r="C3273">
        <v>2.4689999999999998E-3</v>
      </c>
      <c r="D3273">
        <v>76988230</v>
      </c>
      <c r="E3273">
        <v>15842407</v>
      </c>
      <c r="F3273">
        <v>1</v>
      </c>
      <c r="G3273">
        <v>1</v>
      </c>
      <c r="H3273">
        <v>129.92999</v>
      </c>
      <c r="I3273">
        <v>15842407</v>
      </c>
      <c r="J3273">
        <v>2.4688681428901571E-3</v>
      </c>
      <c r="K3273" s="2">
        <f t="shared" si="51"/>
        <v>2.4688681428901571E-3</v>
      </c>
    </row>
    <row r="3274" spans="1:11" x14ac:dyDescent="0.2">
      <c r="A3274" t="s">
        <v>3282</v>
      </c>
      <c r="B3274">
        <v>125.07</v>
      </c>
      <c r="C3274">
        <v>-3.7405000000000001E-2</v>
      </c>
      <c r="D3274">
        <v>111953221</v>
      </c>
      <c r="E3274">
        <v>15842407</v>
      </c>
      <c r="F3274">
        <v>1</v>
      </c>
      <c r="G3274">
        <v>1</v>
      </c>
      <c r="H3274">
        <v>125.07</v>
      </c>
      <c r="I3274">
        <v>15842407</v>
      </c>
      <c r="J3274">
        <v>-3.7404682321610323E-2</v>
      </c>
      <c r="K3274" s="2">
        <f t="shared" si="51"/>
        <v>-3.7404682321610323E-2</v>
      </c>
    </row>
    <row r="3275" spans="1:11" x14ac:dyDescent="0.2">
      <c r="A3275" t="s">
        <v>3283</v>
      </c>
      <c r="B3275">
        <v>126.36</v>
      </c>
      <c r="C3275">
        <v>1.0314E-2</v>
      </c>
      <c r="D3275">
        <v>89022192</v>
      </c>
      <c r="E3275">
        <v>15842407</v>
      </c>
      <c r="F3275">
        <v>1</v>
      </c>
      <c r="G3275">
        <v>1</v>
      </c>
      <c r="H3275">
        <v>126.36</v>
      </c>
      <c r="I3275">
        <v>15842407</v>
      </c>
      <c r="J3275">
        <v>1.0314224034540629E-2</v>
      </c>
      <c r="K3275" s="2">
        <f t="shared" si="51"/>
        <v>1.0314224034540629E-2</v>
      </c>
    </row>
    <row r="3276" spans="1:11" x14ac:dyDescent="0.2">
      <c r="A3276" t="s">
        <v>3284</v>
      </c>
      <c r="B3276">
        <v>125.02</v>
      </c>
      <c r="C3276">
        <v>-1.0605E-2</v>
      </c>
      <c r="D3276">
        <v>81128113</v>
      </c>
      <c r="E3276">
        <v>15842407</v>
      </c>
      <c r="F3276">
        <v>1</v>
      </c>
      <c r="G3276">
        <v>1</v>
      </c>
      <c r="H3276">
        <v>125.02</v>
      </c>
      <c r="I3276">
        <v>15842407</v>
      </c>
      <c r="J3276">
        <v>-1.0604621715732839E-2</v>
      </c>
      <c r="K3276" s="2">
        <f t="shared" si="51"/>
        <v>-1.0604621715732839E-2</v>
      </c>
    </row>
    <row r="3277" spans="1:11" x14ac:dyDescent="0.2">
      <c r="A3277" t="s">
        <v>3285</v>
      </c>
      <c r="B3277">
        <v>129.62</v>
      </c>
      <c r="C3277">
        <v>3.6794E-2</v>
      </c>
      <c r="D3277">
        <v>87654520</v>
      </c>
      <c r="E3277">
        <v>15842407</v>
      </c>
      <c r="F3277">
        <v>1</v>
      </c>
      <c r="G3277">
        <v>1</v>
      </c>
      <c r="H3277">
        <v>129.62</v>
      </c>
      <c r="I3277">
        <v>15842407</v>
      </c>
      <c r="J3277">
        <v>3.6794112941929358E-2</v>
      </c>
      <c r="K3277" s="2">
        <f t="shared" si="51"/>
        <v>3.6794112941929358E-2</v>
      </c>
    </row>
    <row r="3278" spans="1:11" x14ac:dyDescent="0.2">
      <c r="A3278" t="s">
        <v>3286</v>
      </c>
      <c r="B3278">
        <v>130.14999</v>
      </c>
      <c r="C3278">
        <v>4.0889999999999998E-3</v>
      </c>
      <c r="D3278">
        <v>70700396</v>
      </c>
      <c r="E3278">
        <v>15836213</v>
      </c>
      <c r="F3278">
        <v>1</v>
      </c>
      <c r="G3278">
        <v>1</v>
      </c>
      <c r="H3278">
        <v>130.14999</v>
      </c>
      <c r="I3278">
        <v>15836213</v>
      </c>
      <c r="J3278">
        <v>4.0887980249961764E-3</v>
      </c>
      <c r="K3278" s="2">
        <f t="shared" si="51"/>
        <v>4.0887980249961764E-3</v>
      </c>
    </row>
    <row r="3279" spans="1:11" x14ac:dyDescent="0.2">
      <c r="A3279" t="s">
        <v>3287</v>
      </c>
      <c r="B3279">
        <v>130.72999999999999</v>
      </c>
      <c r="C3279">
        <v>4.4559999999999999E-3</v>
      </c>
      <c r="D3279">
        <v>63845570</v>
      </c>
      <c r="E3279">
        <v>15836213</v>
      </c>
      <c r="F3279">
        <v>1</v>
      </c>
      <c r="G3279">
        <v>1</v>
      </c>
      <c r="H3279">
        <v>130.72999999999999</v>
      </c>
      <c r="I3279">
        <v>15836213</v>
      </c>
      <c r="J3279">
        <v>4.4564736424488327E-3</v>
      </c>
      <c r="K3279" s="2">
        <f t="shared" si="51"/>
        <v>4.4564736424488327E-3</v>
      </c>
    </row>
    <row r="3280" spans="1:11" x14ac:dyDescent="0.2">
      <c r="A3280" t="s">
        <v>3288</v>
      </c>
      <c r="B3280">
        <v>133.49001000000001</v>
      </c>
      <c r="C3280">
        <v>2.1111999999999999E-2</v>
      </c>
      <c r="D3280">
        <v>69388116</v>
      </c>
      <c r="E3280">
        <v>15836213</v>
      </c>
      <c r="F3280">
        <v>1</v>
      </c>
      <c r="G3280">
        <v>1</v>
      </c>
      <c r="H3280">
        <v>133.49001000000001</v>
      </c>
      <c r="I3280">
        <v>15836213</v>
      </c>
      <c r="J3280">
        <v>2.1112292511282989E-2</v>
      </c>
      <c r="K3280" s="2">
        <f t="shared" si="51"/>
        <v>2.1112292511282989E-2</v>
      </c>
    </row>
    <row r="3281" spans="1:11" x14ac:dyDescent="0.2">
      <c r="A3281" t="s">
        <v>3289</v>
      </c>
      <c r="B3281">
        <v>133.41</v>
      </c>
      <c r="C3281">
        <v>-5.9900000000000003E-4</v>
      </c>
      <c r="D3281">
        <v>71324264</v>
      </c>
      <c r="E3281">
        <v>15836213</v>
      </c>
      <c r="F3281">
        <v>1</v>
      </c>
      <c r="G3281">
        <v>1</v>
      </c>
      <c r="H3281">
        <v>133.41</v>
      </c>
      <c r="I3281">
        <v>15836213</v>
      </c>
      <c r="J3281">
        <v>-5.9937069448134928E-4</v>
      </c>
      <c r="K3281" s="2">
        <f t="shared" si="51"/>
        <v>-5.9937069448134928E-4</v>
      </c>
    </row>
    <row r="3282" spans="1:11" x14ac:dyDescent="0.2">
      <c r="A3282" t="s">
        <v>3290</v>
      </c>
      <c r="B3282">
        <v>134.75998999999999</v>
      </c>
      <c r="C3282">
        <v>1.0119E-2</v>
      </c>
      <c r="D3282">
        <v>57763869</v>
      </c>
      <c r="E3282">
        <v>15836213</v>
      </c>
      <c r="F3282">
        <v>1</v>
      </c>
      <c r="G3282">
        <v>1</v>
      </c>
      <c r="H3282">
        <v>134.75998999999999</v>
      </c>
      <c r="I3282">
        <v>15836213</v>
      </c>
      <c r="J3282">
        <v>1.011910651375447E-2</v>
      </c>
      <c r="K3282" s="2">
        <f t="shared" si="51"/>
        <v>1.011910651375447E-2</v>
      </c>
    </row>
    <row r="3283" spans="1:11" x14ac:dyDescent="0.2">
      <c r="A3283" t="s">
        <v>3291</v>
      </c>
      <c r="B3283">
        <v>135.94</v>
      </c>
      <c r="C3283">
        <v>8.7559999999999999E-3</v>
      </c>
      <c r="D3283">
        <v>63532797</v>
      </c>
      <c r="E3283">
        <v>15836213</v>
      </c>
      <c r="F3283">
        <v>1</v>
      </c>
      <c r="G3283">
        <v>1</v>
      </c>
      <c r="H3283">
        <v>135.94</v>
      </c>
      <c r="I3283">
        <v>15836213</v>
      </c>
      <c r="J3283">
        <v>8.7563823654188688E-3</v>
      </c>
      <c r="K3283" s="2">
        <f t="shared" si="51"/>
        <v>8.7563823654188688E-3</v>
      </c>
    </row>
    <row r="3284" spans="1:11" x14ac:dyDescent="0.2">
      <c r="A3284" t="s">
        <v>3292</v>
      </c>
      <c r="B3284">
        <v>135.21001000000001</v>
      </c>
      <c r="C3284">
        <v>-5.3699999999999998E-3</v>
      </c>
      <c r="D3284">
        <v>69619034</v>
      </c>
      <c r="E3284">
        <v>15836213</v>
      </c>
      <c r="F3284">
        <v>1</v>
      </c>
      <c r="G3284">
        <v>1</v>
      </c>
      <c r="H3284">
        <v>135.21001000000001</v>
      </c>
      <c r="I3284">
        <v>15836213</v>
      </c>
      <c r="J3284">
        <v>-5.3699426217448387E-3</v>
      </c>
      <c r="K3284" s="2">
        <f t="shared" si="51"/>
        <v>-5.3699426217448387E-3</v>
      </c>
    </row>
    <row r="3285" spans="1:11" x14ac:dyDescent="0.2">
      <c r="A3285" t="s">
        <v>3293</v>
      </c>
      <c r="B3285">
        <v>135.27000000000001</v>
      </c>
      <c r="C3285">
        <v>4.44E-4</v>
      </c>
      <c r="D3285">
        <v>58233405</v>
      </c>
      <c r="E3285">
        <v>15836213</v>
      </c>
      <c r="F3285">
        <v>1</v>
      </c>
      <c r="G3285">
        <v>1</v>
      </c>
      <c r="H3285">
        <v>135.27000000000001</v>
      </c>
      <c r="I3285">
        <v>15836213</v>
      </c>
      <c r="J3285">
        <v>4.4368016835449891E-4</v>
      </c>
      <c r="K3285" s="2">
        <f t="shared" si="51"/>
        <v>4.4368016835449891E-4</v>
      </c>
    </row>
    <row r="3286" spans="1:11" x14ac:dyDescent="0.2">
      <c r="A3286" t="s">
        <v>3294</v>
      </c>
      <c r="B3286">
        <v>137.87</v>
      </c>
      <c r="C3286">
        <v>1.9220999999999999E-2</v>
      </c>
      <c r="D3286">
        <v>80146196</v>
      </c>
      <c r="E3286">
        <v>15821946</v>
      </c>
      <c r="F3286">
        <v>1</v>
      </c>
      <c r="G3286">
        <v>1</v>
      </c>
      <c r="H3286">
        <v>137.87</v>
      </c>
      <c r="I3286">
        <v>15821946</v>
      </c>
      <c r="J3286">
        <v>1.9220817624011181E-2</v>
      </c>
      <c r="K3286" s="2">
        <f t="shared" si="51"/>
        <v>1.9220817624011181E-2</v>
      </c>
    </row>
    <row r="3287" spans="1:11" x14ac:dyDescent="0.2">
      <c r="A3287" t="s">
        <v>3295</v>
      </c>
      <c r="B3287">
        <v>141.11000000000001</v>
      </c>
      <c r="C3287">
        <v>2.35E-2</v>
      </c>
      <c r="D3287">
        <v>81645640</v>
      </c>
      <c r="E3287">
        <v>15821946</v>
      </c>
      <c r="F3287">
        <v>1</v>
      </c>
      <c r="G3287">
        <v>1</v>
      </c>
      <c r="H3287">
        <v>141.11000000000001</v>
      </c>
      <c r="I3287">
        <v>15821946</v>
      </c>
      <c r="J3287">
        <v>2.3500398926525001E-2</v>
      </c>
      <c r="K3287" s="2">
        <f t="shared" si="51"/>
        <v>2.3500398926525001E-2</v>
      </c>
    </row>
    <row r="3288" spans="1:11" x14ac:dyDescent="0.2">
      <c r="A3288" t="s">
        <v>3296</v>
      </c>
      <c r="B3288">
        <v>142.53</v>
      </c>
      <c r="C3288">
        <v>1.0063000000000001E-2</v>
      </c>
      <c r="D3288">
        <v>66392587</v>
      </c>
      <c r="E3288">
        <v>15821946</v>
      </c>
      <c r="F3288">
        <v>1</v>
      </c>
      <c r="G3288">
        <v>1</v>
      </c>
      <c r="H3288">
        <v>142.53</v>
      </c>
      <c r="I3288">
        <v>15821946</v>
      </c>
      <c r="J3288">
        <v>1.006307136276652E-2</v>
      </c>
      <c r="K3288" s="2">
        <f t="shared" si="51"/>
        <v>1.006307136276652E-2</v>
      </c>
    </row>
    <row r="3289" spans="1:11" x14ac:dyDescent="0.2">
      <c r="A3289" t="s">
        <v>3297</v>
      </c>
      <c r="B3289">
        <v>141.86000000000001</v>
      </c>
      <c r="C3289">
        <v>-4.7010000000000003E-3</v>
      </c>
      <c r="D3289">
        <v>65749083</v>
      </c>
      <c r="E3289">
        <v>15821946</v>
      </c>
      <c r="F3289">
        <v>1</v>
      </c>
      <c r="G3289">
        <v>1</v>
      </c>
      <c r="H3289">
        <v>141.86000000000001</v>
      </c>
      <c r="I3289">
        <v>15821946</v>
      </c>
      <c r="J3289">
        <v>-4.7007647512803397E-3</v>
      </c>
      <c r="K3289" s="2">
        <f t="shared" si="51"/>
        <v>-4.7007647512803397E-3</v>
      </c>
    </row>
    <row r="3290" spans="1:11" x14ac:dyDescent="0.2">
      <c r="A3290" t="s">
        <v>3298</v>
      </c>
      <c r="B3290">
        <v>143.96001000000001</v>
      </c>
      <c r="C3290">
        <v>1.4803E-2</v>
      </c>
      <c r="D3290">
        <v>54016754</v>
      </c>
      <c r="E3290">
        <v>15821946</v>
      </c>
      <c r="F3290">
        <v>1</v>
      </c>
      <c r="G3290">
        <v>1</v>
      </c>
      <c r="H3290">
        <v>143.96001000000001</v>
      </c>
      <c r="I3290">
        <v>15821946</v>
      </c>
      <c r="J3290">
        <v>1.480339771605799E-2</v>
      </c>
      <c r="K3290" s="2">
        <f t="shared" si="51"/>
        <v>1.480339771605799E-2</v>
      </c>
    </row>
    <row r="3291" spans="1:11" x14ac:dyDescent="0.2">
      <c r="A3291" t="s">
        <v>3299</v>
      </c>
      <c r="B3291">
        <v>145.92999</v>
      </c>
      <c r="C3291">
        <v>1.3684E-2</v>
      </c>
      <c r="D3291">
        <v>70442814</v>
      </c>
      <c r="E3291">
        <v>15821946</v>
      </c>
      <c r="F3291">
        <v>1</v>
      </c>
      <c r="G3291">
        <v>1</v>
      </c>
      <c r="H3291">
        <v>145.92999</v>
      </c>
      <c r="I3291">
        <v>15821946</v>
      </c>
      <c r="J3291">
        <v>1.368421688773158E-2</v>
      </c>
      <c r="K3291" s="2">
        <f t="shared" si="51"/>
        <v>1.368421688773158E-2</v>
      </c>
    </row>
    <row r="3292" spans="1:11" x14ac:dyDescent="0.2">
      <c r="A3292" t="s">
        <v>3300</v>
      </c>
      <c r="B3292">
        <v>143</v>
      </c>
      <c r="C3292">
        <v>-2.0077999999999999E-2</v>
      </c>
      <c r="D3292">
        <v>63959443</v>
      </c>
      <c r="E3292">
        <v>15821946</v>
      </c>
      <c r="F3292">
        <v>1</v>
      </c>
      <c r="G3292">
        <v>1</v>
      </c>
      <c r="H3292">
        <v>143</v>
      </c>
      <c r="I3292">
        <v>15821946</v>
      </c>
      <c r="J3292">
        <v>-2.0078052496268931E-2</v>
      </c>
      <c r="K3292" s="2">
        <f t="shared" si="51"/>
        <v>-2.0078052496268931E-2</v>
      </c>
    </row>
    <row r="3293" spans="1:11" x14ac:dyDescent="0.2">
      <c r="A3293" t="s">
        <v>3301</v>
      </c>
      <c r="B3293">
        <v>144.28998999999999</v>
      </c>
      <c r="C3293">
        <v>9.0209999999999995E-3</v>
      </c>
      <c r="D3293">
        <v>65809893</v>
      </c>
      <c r="E3293">
        <v>15821946</v>
      </c>
      <c r="F3293">
        <v>1</v>
      </c>
      <c r="G3293">
        <v>1</v>
      </c>
      <c r="H3293">
        <v>144.28998999999999</v>
      </c>
      <c r="I3293">
        <v>15821946</v>
      </c>
      <c r="J3293">
        <v>9.0209090909090239E-3</v>
      </c>
      <c r="K3293" s="2">
        <f t="shared" si="51"/>
        <v>9.0209090909090239E-3</v>
      </c>
    </row>
    <row r="3294" spans="1:11" x14ac:dyDescent="0.2">
      <c r="A3294" t="s">
        <v>3302</v>
      </c>
      <c r="B3294">
        <v>145.42999</v>
      </c>
      <c r="C3294">
        <v>7.901E-3</v>
      </c>
      <c r="D3294">
        <v>77597193</v>
      </c>
      <c r="E3294">
        <v>15821946</v>
      </c>
      <c r="F3294">
        <v>1</v>
      </c>
      <c r="G3294">
        <v>1</v>
      </c>
      <c r="H3294">
        <v>145.42999</v>
      </c>
      <c r="I3294">
        <v>15821946</v>
      </c>
      <c r="J3294">
        <v>7.9007559706671948E-3</v>
      </c>
      <c r="K3294" s="2">
        <f t="shared" si="51"/>
        <v>7.9007559706671948E-3</v>
      </c>
    </row>
    <row r="3295" spans="1:11" x14ac:dyDescent="0.2">
      <c r="A3295" t="s">
        <v>3303</v>
      </c>
      <c r="B3295">
        <v>150.82001</v>
      </c>
      <c r="C3295">
        <v>3.7062999999999999E-2</v>
      </c>
      <c r="D3295">
        <v>118121857</v>
      </c>
      <c r="E3295">
        <v>15821946</v>
      </c>
      <c r="F3295">
        <v>1</v>
      </c>
      <c r="G3295">
        <v>1</v>
      </c>
      <c r="H3295">
        <v>150.82001</v>
      </c>
      <c r="I3295">
        <v>15821946</v>
      </c>
      <c r="J3295">
        <v>3.7062644369294073E-2</v>
      </c>
      <c r="K3295" s="2">
        <f t="shared" si="51"/>
        <v>3.7062644369294073E-2</v>
      </c>
    </row>
    <row r="3296" spans="1:11" x14ac:dyDescent="0.2">
      <c r="A3296" t="s">
        <v>3304</v>
      </c>
      <c r="B3296">
        <v>154.5</v>
      </c>
      <c r="C3296">
        <v>2.4400000000000002E-2</v>
      </c>
      <c r="D3296">
        <v>154029054</v>
      </c>
      <c r="E3296">
        <v>15821946</v>
      </c>
      <c r="F3296">
        <v>1</v>
      </c>
      <c r="G3296">
        <v>1</v>
      </c>
      <c r="H3296">
        <v>154.5</v>
      </c>
      <c r="I3296">
        <v>15821946</v>
      </c>
      <c r="J3296">
        <v>2.4399879034618929E-2</v>
      </c>
      <c r="K3296" s="2">
        <f t="shared" si="51"/>
        <v>2.4399879034618929E-2</v>
      </c>
    </row>
    <row r="3297" spans="1:11" x14ac:dyDescent="0.2">
      <c r="A3297" t="s">
        <v>3305</v>
      </c>
      <c r="B3297">
        <v>151.72999999999999</v>
      </c>
      <c r="C3297">
        <v>-1.7929E-2</v>
      </c>
      <c r="D3297">
        <v>69844537</v>
      </c>
      <c r="E3297">
        <v>15821946</v>
      </c>
      <c r="F3297">
        <v>1</v>
      </c>
      <c r="G3297">
        <v>1</v>
      </c>
      <c r="H3297">
        <v>151.72999999999999</v>
      </c>
      <c r="I3297">
        <v>15821946</v>
      </c>
      <c r="J3297">
        <v>-1.7928802588996869E-2</v>
      </c>
      <c r="K3297" s="2">
        <f t="shared" si="51"/>
        <v>-1.7928802588996869E-2</v>
      </c>
    </row>
    <row r="3298" spans="1:11" x14ac:dyDescent="0.2">
      <c r="A3298" t="s">
        <v>3306</v>
      </c>
      <c r="B3298">
        <v>154.64999</v>
      </c>
      <c r="C3298">
        <v>1.9245000000000002E-2</v>
      </c>
      <c r="D3298">
        <v>83252504</v>
      </c>
      <c r="E3298">
        <v>15821946</v>
      </c>
      <c r="F3298">
        <v>1</v>
      </c>
      <c r="G3298">
        <v>1</v>
      </c>
      <c r="H3298">
        <v>154.64999</v>
      </c>
      <c r="I3298">
        <v>15821946</v>
      </c>
      <c r="J3298">
        <v>1.924464509325774E-2</v>
      </c>
      <c r="K3298" s="2">
        <f t="shared" si="51"/>
        <v>1.924464509325774E-2</v>
      </c>
    </row>
    <row r="3299" spans="1:11" x14ac:dyDescent="0.2">
      <c r="A3299" t="s">
        <v>3307</v>
      </c>
      <c r="B3299">
        <v>151.91999999999999</v>
      </c>
      <c r="C3299">
        <v>-1.7652999999999999E-2</v>
      </c>
      <c r="D3299">
        <v>64101046</v>
      </c>
      <c r="E3299">
        <v>15821946</v>
      </c>
      <c r="F3299">
        <v>1</v>
      </c>
      <c r="G3299">
        <v>1</v>
      </c>
      <c r="H3299">
        <v>151.91999999999999</v>
      </c>
      <c r="I3299">
        <v>15821946</v>
      </c>
      <c r="J3299">
        <v>-1.7652700785819712E-2</v>
      </c>
      <c r="K3299" s="2">
        <f t="shared" si="51"/>
        <v>-1.7652700785819712E-2</v>
      </c>
    </row>
    <row r="3300" spans="1:11" x14ac:dyDescent="0.2">
      <c r="A3300" t="s">
        <v>3308</v>
      </c>
      <c r="B3300">
        <v>150.87</v>
      </c>
      <c r="C3300">
        <v>-6.9119999999999997E-3</v>
      </c>
      <c r="D3300">
        <v>55951289</v>
      </c>
      <c r="E3300">
        <v>15821946</v>
      </c>
      <c r="F3300">
        <v>1</v>
      </c>
      <c r="G3300">
        <v>1</v>
      </c>
      <c r="H3300">
        <v>150.87</v>
      </c>
      <c r="I3300">
        <v>15821946</v>
      </c>
      <c r="J3300">
        <v>-6.911532385465935E-3</v>
      </c>
      <c r="K3300" s="2">
        <f t="shared" si="51"/>
        <v>-6.911532385465935E-3</v>
      </c>
    </row>
    <row r="3301" spans="1:11" x14ac:dyDescent="0.2">
      <c r="A3301" t="s">
        <v>3309</v>
      </c>
      <c r="B3301">
        <v>151.00998999999999</v>
      </c>
      <c r="C3301">
        <v>2.4520000000000002E-3</v>
      </c>
      <c r="D3301">
        <v>57512746</v>
      </c>
      <c r="E3301">
        <v>15821946</v>
      </c>
      <c r="F3301">
        <v>1</v>
      </c>
      <c r="G3301">
        <v>1</v>
      </c>
      <c r="H3301">
        <v>151.00998999999999</v>
      </c>
      <c r="I3301">
        <v>15821946</v>
      </c>
      <c r="J3301">
        <v>9.2788493404905026E-4</v>
      </c>
      <c r="K3301" s="2">
        <f t="shared" si="51"/>
        <v>9.2788493404905026E-4</v>
      </c>
    </row>
    <row r="3302" spans="1:11" x14ac:dyDescent="0.2">
      <c r="A3302" t="s">
        <v>3310</v>
      </c>
      <c r="B3302">
        <v>153.85001</v>
      </c>
      <c r="C3302">
        <v>1.8807000000000001E-2</v>
      </c>
      <c r="D3302">
        <v>62097179</v>
      </c>
      <c r="E3302">
        <v>15821946</v>
      </c>
      <c r="F3302">
        <v>1</v>
      </c>
      <c r="G3302">
        <v>1</v>
      </c>
      <c r="H3302">
        <v>153.85001</v>
      </c>
      <c r="I3302">
        <v>15821946</v>
      </c>
      <c r="J3302">
        <v>1.8806835229907781E-2</v>
      </c>
      <c r="K3302" s="2">
        <f t="shared" si="51"/>
        <v>1.8806835229907781E-2</v>
      </c>
    </row>
    <row r="3303" spans="1:11" x14ac:dyDescent="0.2">
      <c r="A3303" t="s">
        <v>3311</v>
      </c>
      <c r="B3303">
        <v>153.19999999999999</v>
      </c>
      <c r="C3303">
        <v>-4.2249999999999996E-3</v>
      </c>
      <c r="D3303">
        <v>61665183</v>
      </c>
      <c r="E3303">
        <v>15821946</v>
      </c>
      <c r="F3303">
        <v>1</v>
      </c>
      <c r="G3303">
        <v>1</v>
      </c>
      <c r="H3303">
        <v>153.19999999999999</v>
      </c>
      <c r="I3303">
        <v>15821946</v>
      </c>
      <c r="J3303">
        <v>-4.2249591014001942E-3</v>
      </c>
      <c r="K3303" s="2">
        <f t="shared" si="51"/>
        <v>-4.2249591014001942E-3</v>
      </c>
    </row>
    <row r="3304" spans="1:11" x14ac:dyDescent="0.2">
      <c r="A3304" t="s">
        <v>3312</v>
      </c>
      <c r="B3304">
        <v>155.33000000000001</v>
      </c>
      <c r="C3304">
        <v>1.3903E-2</v>
      </c>
      <c r="D3304">
        <v>65611726</v>
      </c>
      <c r="E3304">
        <v>15821946</v>
      </c>
      <c r="F3304">
        <v>1</v>
      </c>
      <c r="G3304">
        <v>1</v>
      </c>
      <c r="H3304">
        <v>155.33000000000001</v>
      </c>
      <c r="I3304">
        <v>15821946</v>
      </c>
      <c r="J3304">
        <v>1.3903394255874829E-2</v>
      </c>
      <c r="K3304" s="2">
        <f t="shared" si="51"/>
        <v>1.3903394255874829E-2</v>
      </c>
    </row>
    <row r="3305" spans="1:11" x14ac:dyDescent="0.2">
      <c r="A3305" t="s">
        <v>3313</v>
      </c>
      <c r="B3305">
        <v>153.71001000000001</v>
      </c>
      <c r="C3305">
        <v>-1.0429000000000001E-2</v>
      </c>
      <c r="D3305">
        <v>68101396</v>
      </c>
      <c r="E3305">
        <v>15821946</v>
      </c>
      <c r="F3305">
        <v>1</v>
      </c>
      <c r="G3305">
        <v>1</v>
      </c>
      <c r="H3305">
        <v>153.71001000000001</v>
      </c>
      <c r="I3305">
        <v>15821946</v>
      </c>
      <c r="J3305">
        <v>-1.042934397733852E-2</v>
      </c>
      <c r="K3305" s="2">
        <f t="shared" si="51"/>
        <v>-1.042934397733852E-2</v>
      </c>
    </row>
    <row r="3306" spans="1:11" x14ac:dyDescent="0.2">
      <c r="A3306" t="s">
        <v>3314</v>
      </c>
      <c r="B3306">
        <v>152.55000000000001</v>
      </c>
      <c r="C3306">
        <v>-7.5469999999999999E-3</v>
      </c>
      <c r="D3306">
        <v>59122868</v>
      </c>
      <c r="E3306">
        <v>15821946</v>
      </c>
      <c r="F3306">
        <v>1</v>
      </c>
      <c r="G3306">
        <v>1</v>
      </c>
      <c r="H3306">
        <v>152.55000000000001</v>
      </c>
      <c r="I3306">
        <v>15821946</v>
      </c>
      <c r="J3306">
        <v>-7.5467433773506176E-3</v>
      </c>
      <c r="K3306" s="2">
        <f t="shared" si="51"/>
        <v>-7.5467433773506176E-3</v>
      </c>
    </row>
    <row r="3307" spans="1:11" x14ac:dyDescent="0.2">
      <c r="A3307" t="s">
        <v>3315</v>
      </c>
      <c r="B3307">
        <v>148.47999999999999</v>
      </c>
      <c r="C3307">
        <v>-2.6679999999999999E-2</v>
      </c>
      <c r="D3307">
        <v>64658637</v>
      </c>
      <c r="E3307">
        <v>15821946</v>
      </c>
      <c r="F3307">
        <v>1</v>
      </c>
      <c r="G3307">
        <v>1</v>
      </c>
      <c r="H3307">
        <v>148.47999999999999</v>
      </c>
      <c r="I3307">
        <v>15821946</v>
      </c>
      <c r="J3307">
        <v>-2.6679777122255111E-2</v>
      </c>
      <c r="K3307" s="2">
        <f t="shared" si="51"/>
        <v>-2.6679777122255111E-2</v>
      </c>
    </row>
    <row r="3308" spans="1:11" x14ac:dyDescent="0.2">
      <c r="A3308" t="s">
        <v>3316</v>
      </c>
      <c r="B3308">
        <v>148.91</v>
      </c>
      <c r="C3308">
        <v>2.8960000000000001E-3</v>
      </c>
      <c r="D3308">
        <v>51062107</v>
      </c>
      <c r="E3308">
        <v>15821946</v>
      </c>
      <c r="F3308">
        <v>1</v>
      </c>
      <c r="G3308">
        <v>1</v>
      </c>
      <c r="H3308">
        <v>148.91</v>
      </c>
      <c r="I3308">
        <v>15821946</v>
      </c>
      <c r="J3308">
        <v>2.8960129310344751E-3</v>
      </c>
      <c r="K3308" s="2">
        <f t="shared" si="51"/>
        <v>2.8960129310344751E-3</v>
      </c>
    </row>
    <row r="3309" spans="1:11" x14ac:dyDescent="0.2">
      <c r="A3309" t="s">
        <v>3317</v>
      </c>
      <c r="B3309">
        <v>149.39999</v>
      </c>
      <c r="C3309">
        <v>3.2910000000000001E-3</v>
      </c>
      <c r="D3309">
        <v>48313958</v>
      </c>
      <c r="E3309">
        <v>15821946</v>
      </c>
      <c r="F3309">
        <v>1</v>
      </c>
      <c r="G3309">
        <v>1</v>
      </c>
      <c r="H3309">
        <v>149.39999</v>
      </c>
      <c r="I3309">
        <v>15821946</v>
      </c>
      <c r="J3309">
        <v>3.2905110469412251E-3</v>
      </c>
      <c r="K3309" s="2">
        <f t="shared" si="51"/>
        <v>3.2905110469412251E-3</v>
      </c>
    </row>
    <row r="3310" spans="1:11" x14ac:dyDescent="0.2">
      <c r="A3310" t="s">
        <v>3318</v>
      </c>
      <c r="B3310">
        <v>146.71001000000001</v>
      </c>
      <c r="C3310">
        <v>-1.8005E-2</v>
      </c>
      <c r="D3310">
        <v>55422000</v>
      </c>
      <c r="E3310">
        <v>15821946</v>
      </c>
      <c r="F3310">
        <v>1</v>
      </c>
      <c r="G3310">
        <v>1</v>
      </c>
      <c r="H3310">
        <v>146.71001000000001</v>
      </c>
      <c r="I3310">
        <v>15821946</v>
      </c>
      <c r="J3310">
        <v>-1.8005222088702921E-2</v>
      </c>
      <c r="K3310" s="2">
        <f t="shared" si="51"/>
        <v>-1.8005222088702921E-2</v>
      </c>
    </row>
    <row r="3311" spans="1:11" x14ac:dyDescent="0.2">
      <c r="A3311" t="s">
        <v>3319</v>
      </c>
      <c r="B3311">
        <v>147.91999999999999</v>
      </c>
      <c r="C3311">
        <v>8.2480000000000001E-3</v>
      </c>
      <c r="D3311">
        <v>44971573</v>
      </c>
      <c r="E3311">
        <v>15821946</v>
      </c>
      <c r="F3311">
        <v>1</v>
      </c>
      <c r="G3311">
        <v>1</v>
      </c>
      <c r="H3311">
        <v>147.91999999999999</v>
      </c>
      <c r="I3311">
        <v>15821946</v>
      </c>
      <c r="J3311">
        <v>8.2474944961150598E-3</v>
      </c>
      <c r="K3311" s="2">
        <f t="shared" si="51"/>
        <v>8.2474944961150598E-3</v>
      </c>
    </row>
    <row r="3312" spans="1:11" x14ac:dyDescent="0.2">
      <c r="A3312" t="s">
        <v>3320</v>
      </c>
      <c r="B3312">
        <v>147.41</v>
      </c>
      <c r="C3312">
        <v>-3.4480000000000001E-3</v>
      </c>
      <c r="D3312">
        <v>50500071</v>
      </c>
      <c r="E3312">
        <v>15821946</v>
      </c>
      <c r="F3312">
        <v>1</v>
      </c>
      <c r="G3312">
        <v>1</v>
      </c>
      <c r="H3312">
        <v>147.41</v>
      </c>
      <c r="I3312">
        <v>15821946</v>
      </c>
      <c r="J3312">
        <v>-3.4478096268252272E-3</v>
      </c>
      <c r="K3312" s="2">
        <f t="shared" si="51"/>
        <v>-3.4478096268252272E-3</v>
      </c>
    </row>
    <row r="3313" spans="1:11" x14ac:dyDescent="0.2">
      <c r="A3313" t="s">
        <v>3321</v>
      </c>
      <c r="B3313">
        <v>145.31</v>
      </c>
      <c r="C3313">
        <v>-1.4246E-2</v>
      </c>
      <c r="D3313">
        <v>55362416</v>
      </c>
      <c r="E3313">
        <v>15821946</v>
      </c>
      <c r="F3313">
        <v>1</v>
      </c>
      <c r="G3313">
        <v>1</v>
      </c>
      <c r="H3313">
        <v>145.31</v>
      </c>
      <c r="I3313">
        <v>15821946</v>
      </c>
      <c r="J3313">
        <v>-1.424598059833115E-2</v>
      </c>
      <c r="K3313" s="2">
        <f t="shared" si="51"/>
        <v>-1.424598059833115E-2</v>
      </c>
    </row>
    <row r="3314" spans="1:11" x14ac:dyDescent="0.2">
      <c r="A3314" t="s">
        <v>3322</v>
      </c>
      <c r="B3314">
        <v>145.91</v>
      </c>
      <c r="C3314">
        <v>4.1289999999999999E-3</v>
      </c>
      <c r="D3314">
        <v>52203184</v>
      </c>
      <c r="E3314">
        <v>15821946</v>
      </c>
      <c r="F3314">
        <v>1</v>
      </c>
      <c r="G3314">
        <v>1</v>
      </c>
      <c r="H3314">
        <v>145.91</v>
      </c>
      <c r="I3314">
        <v>15821946</v>
      </c>
      <c r="J3314">
        <v>4.1291032964008156E-3</v>
      </c>
      <c r="K3314" s="2">
        <f t="shared" si="51"/>
        <v>4.1291032964008156E-3</v>
      </c>
    </row>
    <row r="3315" spans="1:11" x14ac:dyDescent="0.2">
      <c r="A3315" t="s">
        <v>3323</v>
      </c>
      <c r="B3315">
        <v>151.03</v>
      </c>
      <c r="C3315">
        <v>3.5090000000000003E-2</v>
      </c>
      <c r="D3315">
        <v>70657336</v>
      </c>
      <c r="E3315">
        <v>15821946</v>
      </c>
      <c r="F3315">
        <v>1</v>
      </c>
      <c r="G3315">
        <v>1</v>
      </c>
      <c r="H3315">
        <v>151.03</v>
      </c>
      <c r="I3315">
        <v>15821946</v>
      </c>
      <c r="J3315">
        <v>3.5090124049071303E-2</v>
      </c>
      <c r="K3315" s="2">
        <f t="shared" si="51"/>
        <v>3.5090124049071303E-2</v>
      </c>
    </row>
    <row r="3316" spans="1:11" x14ac:dyDescent="0.2">
      <c r="A3316" t="s">
        <v>3324</v>
      </c>
      <c r="B3316">
        <v>153.83000000000001</v>
      </c>
      <c r="C3316">
        <v>1.8539E-2</v>
      </c>
      <c r="D3316">
        <v>87408056</v>
      </c>
      <c r="E3316">
        <v>15821946</v>
      </c>
      <c r="F3316">
        <v>1</v>
      </c>
      <c r="G3316">
        <v>1</v>
      </c>
      <c r="H3316">
        <v>153.83000000000001</v>
      </c>
      <c r="I3316">
        <v>15821946</v>
      </c>
      <c r="J3316">
        <v>1.8539363040455559E-2</v>
      </c>
      <c r="K3316" s="2">
        <f t="shared" si="51"/>
        <v>1.8539363040455559E-2</v>
      </c>
    </row>
    <row r="3317" spans="1:11" x14ac:dyDescent="0.2">
      <c r="A3317" t="s">
        <v>3325</v>
      </c>
      <c r="B3317">
        <v>151.60001</v>
      </c>
      <c r="C3317">
        <v>-1.4496999999999999E-2</v>
      </c>
      <c r="D3317">
        <v>56106595</v>
      </c>
      <c r="E3317">
        <v>15821946</v>
      </c>
      <c r="F3317">
        <v>1</v>
      </c>
      <c r="G3317">
        <v>1</v>
      </c>
      <c r="H3317">
        <v>151.60001</v>
      </c>
      <c r="I3317">
        <v>15821946</v>
      </c>
      <c r="J3317">
        <v>-1.4496457127998521E-2</v>
      </c>
      <c r="K3317" s="2">
        <f t="shared" si="51"/>
        <v>-1.4496457127998521E-2</v>
      </c>
    </row>
    <row r="3318" spans="1:11" x14ac:dyDescent="0.2">
      <c r="A3318" t="s">
        <v>3326</v>
      </c>
      <c r="B3318">
        <v>152.87</v>
      </c>
      <c r="C3318">
        <v>8.3770000000000008E-3</v>
      </c>
      <c r="D3318">
        <v>47130186</v>
      </c>
      <c r="E3318">
        <v>15821946</v>
      </c>
      <c r="F3318">
        <v>1</v>
      </c>
      <c r="G3318">
        <v>1</v>
      </c>
      <c r="H3318">
        <v>152.87</v>
      </c>
      <c r="I3318">
        <v>15821946</v>
      </c>
      <c r="J3318">
        <v>8.3772421914747319E-3</v>
      </c>
      <c r="K3318" s="2">
        <f t="shared" si="51"/>
        <v>8.3772421914747319E-3</v>
      </c>
    </row>
    <row r="3319" spans="1:11" x14ac:dyDescent="0.2">
      <c r="A3319" t="s">
        <v>3327</v>
      </c>
      <c r="B3319">
        <v>150.59</v>
      </c>
      <c r="C3319">
        <v>-1.4914999999999999E-2</v>
      </c>
      <c r="D3319">
        <v>53784564</v>
      </c>
      <c r="E3319">
        <v>15821946</v>
      </c>
      <c r="F3319">
        <v>1</v>
      </c>
      <c r="G3319">
        <v>1</v>
      </c>
      <c r="H3319">
        <v>150.59</v>
      </c>
      <c r="I3319">
        <v>15821946</v>
      </c>
      <c r="J3319">
        <v>-1.4914633348596881E-2</v>
      </c>
      <c r="K3319" s="2">
        <f t="shared" si="51"/>
        <v>-1.4914633348596881E-2</v>
      </c>
    </row>
    <row r="3320" spans="1:11" x14ac:dyDescent="0.2">
      <c r="A3320" t="s">
        <v>3328</v>
      </c>
      <c r="B3320">
        <v>148.5</v>
      </c>
      <c r="C3320">
        <v>-1.3879000000000001E-2</v>
      </c>
      <c r="D3320">
        <v>68503603</v>
      </c>
      <c r="E3320">
        <v>15821946</v>
      </c>
      <c r="F3320">
        <v>1</v>
      </c>
      <c r="G3320">
        <v>1</v>
      </c>
      <c r="H3320">
        <v>148.5</v>
      </c>
      <c r="I3320">
        <v>15821946</v>
      </c>
      <c r="J3320">
        <v>-1.3878743608473409E-2</v>
      </c>
      <c r="K3320" s="2">
        <f t="shared" si="51"/>
        <v>-1.3878743608473409E-2</v>
      </c>
    </row>
    <row r="3321" spans="1:11" x14ac:dyDescent="0.2">
      <c r="A3321" t="s">
        <v>3329</v>
      </c>
      <c r="B3321">
        <v>150.47</v>
      </c>
      <c r="C3321">
        <v>1.3266E-2</v>
      </c>
      <c r="D3321">
        <v>84356897</v>
      </c>
      <c r="E3321">
        <v>15821946</v>
      </c>
      <c r="F3321">
        <v>1</v>
      </c>
      <c r="G3321">
        <v>1</v>
      </c>
      <c r="H3321">
        <v>150.47</v>
      </c>
      <c r="I3321">
        <v>15821946</v>
      </c>
      <c r="J3321">
        <v>1.3265993265993309E-2</v>
      </c>
      <c r="K3321" s="2">
        <f t="shared" si="51"/>
        <v>1.3265993265993309E-2</v>
      </c>
    </row>
    <row r="3322" spans="1:11" x14ac:dyDescent="0.2">
      <c r="A3322" t="s">
        <v>3330</v>
      </c>
      <c r="B3322">
        <v>152.59</v>
      </c>
      <c r="C3322">
        <v>1.4089000000000001E-2</v>
      </c>
      <c r="D3322">
        <v>73605111</v>
      </c>
      <c r="E3322">
        <v>15821946</v>
      </c>
      <c r="F3322">
        <v>1</v>
      </c>
      <c r="G3322">
        <v>1</v>
      </c>
      <c r="H3322">
        <v>152.59</v>
      </c>
      <c r="I3322">
        <v>15821946</v>
      </c>
      <c r="J3322">
        <v>1.4089187213398141E-2</v>
      </c>
      <c r="K3322" s="2">
        <f t="shared" si="51"/>
        <v>1.4089187213398141E-2</v>
      </c>
    </row>
    <row r="3323" spans="1:11" x14ac:dyDescent="0.2">
      <c r="A3323" t="s">
        <v>3331</v>
      </c>
      <c r="B3323">
        <v>152.99001000000001</v>
      </c>
      <c r="C3323">
        <v>2.6210000000000001E-3</v>
      </c>
      <c r="D3323">
        <v>77069387</v>
      </c>
      <c r="E3323">
        <v>15821946</v>
      </c>
      <c r="F3323">
        <v>1</v>
      </c>
      <c r="G3323">
        <v>1</v>
      </c>
      <c r="H3323">
        <v>152.99001000000001</v>
      </c>
      <c r="I3323">
        <v>15821946</v>
      </c>
      <c r="J3323">
        <v>2.62146929680851E-3</v>
      </c>
      <c r="K3323" s="2">
        <f t="shared" si="51"/>
        <v>2.62146929680851E-3</v>
      </c>
    </row>
    <row r="3324" spans="1:11" x14ac:dyDescent="0.2">
      <c r="A3324" t="s">
        <v>3332</v>
      </c>
      <c r="B3324">
        <v>155.85001</v>
      </c>
      <c r="C3324">
        <v>1.8693999999999999E-2</v>
      </c>
      <c r="D3324">
        <v>76132376</v>
      </c>
      <c r="E3324">
        <v>15821946</v>
      </c>
      <c r="F3324">
        <v>1</v>
      </c>
      <c r="G3324">
        <v>1</v>
      </c>
      <c r="H3324">
        <v>155.85001</v>
      </c>
      <c r="I3324">
        <v>15821946</v>
      </c>
      <c r="J3324">
        <v>1.8694031067780111E-2</v>
      </c>
      <c r="K3324" s="2">
        <f t="shared" si="51"/>
        <v>1.8694031067780111E-2</v>
      </c>
    </row>
    <row r="3325" spans="1:11" x14ac:dyDescent="0.2">
      <c r="A3325" t="s">
        <v>3333</v>
      </c>
      <c r="B3325">
        <v>155</v>
      </c>
      <c r="C3325">
        <v>-5.4539999999999996E-3</v>
      </c>
      <c r="D3325">
        <v>98767284</v>
      </c>
      <c r="E3325">
        <v>15821946</v>
      </c>
      <c r="F3325">
        <v>1</v>
      </c>
      <c r="G3325">
        <v>1</v>
      </c>
      <c r="H3325">
        <v>155</v>
      </c>
      <c r="I3325">
        <v>15821946</v>
      </c>
      <c r="J3325">
        <v>-5.4540259573933048E-3</v>
      </c>
      <c r="K3325" s="2">
        <f t="shared" si="51"/>
        <v>-5.4540259573933048E-3</v>
      </c>
    </row>
    <row r="3326" spans="1:11" x14ac:dyDescent="0.2">
      <c r="A3326" t="s">
        <v>3334</v>
      </c>
      <c r="B3326">
        <v>157.39999</v>
      </c>
      <c r="C3326">
        <v>1.5484E-2</v>
      </c>
      <c r="D3326">
        <v>73553685</v>
      </c>
      <c r="E3326">
        <v>15821946</v>
      </c>
      <c r="F3326">
        <v>1</v>
      </c>
      <c r="G3326">
        <v>1</v>
      </c>
      <c r="H3326">
        <v>157.39999</v>
      </c>
      <c r="I3326">
        <v>15821946</v>
      </c>
      <c r="J3326">
        <v>1.548380645161296E-2</v>
      </c>
      <c r="K3326" s="2">
        <f t="shared" si="51"/>
        <v>1.548380645161296E-2</v>
      </c>
    </row>
    <row r="3327" spans="1:11" x14ac:dyDescent="0.2">
      <c r="A3327" t="s">
        <v>3335</v>
      </c>
      <c r="B3327">
        <v>159.28</v>
      </c>
      <c r="C3327">
        <v>1.1944E-2</v>
      </c>
      <c r="D3327">
        <v>73734393</v>
      </c>
      <c r="E3327">
        <v>15821946</v>
      </c>
      <c r="F3327">
        <v>1</v>
      </c>
      <c r="G3327">
        <v>1</v>
      </c>
      <c r="H3327">
        <v>159.28</v>
      </c>
      <c r="I3327">
        <v>15821946</v>
      </c>
      <c r="J3327">
        <v>1.194415577790053E-2</v>
      </c>
      <c r="K3327" s="2">
        <f t="shared" si="51"/>
        <v>1.194415577790053E-2</v>
      </c>
    </row>
    <row r="3328" spans="1:11" x14ac:dyDescent="0.2">
      <c r="A3328" t="s">
        <v>3336</v>
      </c>
      <c r="B3328">
        <v>157.83000000000001</v>
      </c>
      <c r="C3328">
        <v>-9.103E-3</v>
      </c>
      <c r="D3328">
        <v>75564534</v>
      </c>
      <c r="E3328">
        <v>15821946</v>
      </c>
      <c r="F3328">
        <v>1</v>
      </c>
      <c r="G3328">
        <v>1</v>
      </c>
      <c r="H3328">
        <v>157.83000000000001</v>
      </c>
      <c r="I3328">
        <v>15821946</v>
      </c>
      <c r="J3328">
        <v>-9.1034655951782728E-3</v>
      </c>
      <c r="K3328" s="2">
        <f t="shared" si="51"/>
        <v>-9.1034655951782728E-3</v>
      </c>
    </row>
    <row r="3329" spans="1:11" x14ac:dyDescent="0.2">
      <c r="A3329" t="s">
        <v>3337</v>
      </c>
      <c r="B3329">
        <v>158.92999</v>
      </c>
      <c r="C3329">
        <v>6.9690000000000004E-3</v>
      </c>
      <c r="D3329">
        <v>68403605</v>
      </c>
      <c r="E3329">
        <v>15821946</v>
      </c>
      <c r="F3329">
        <v>1</v>
      </c>
      <c r="G3329">
        <v>1</v>
      </c>
      <c r="H3329">
        <v>158.92999</v>
      </c>
      <c r="I3329">
        <v>15821946</v>
      </c>
      <c r="J3329">
        <v>6.9694608122663482E-3</v>
      </c>
      <c r="K3329" s="2">
        <f t="shared" si="51"/>
        <v>6.9694608122663482E-3</v>
      </c>
    </row>
    <row r="3330" spans="1:11" x14ac:dyDescent="0.2">
      <c r="A3330" t="s">
        <v>3338</v>
      </c>
      <c r="B3330">
        <v>160.25</v>
      </c>
      <c r="C3330">
        <v>8.3059999999999991E-3</v>
      </c>
      <c r="D3330">
        <v>59412132</v>
      </c>
      <c r="E3330">
        <v>15821946</v>
      </c>
      <c r="F3330">
        <v>1</v>
      </c>
      <c r="G3330">
        <v>1</v>
      </c>
      <c r="H3330">
        <v>160.25</v>
      </c>
      <c r="I3330">
        <v>15821946</v>
      </c>
      <c r="J3330">
        <v>8.3056067643370035E-3</v>
      </c>
      <c r="K3330" s="2">
        <f t="shared" si="51"/>
        <v>8.3056067643370035E-3</v>
      </c>
    </row>
    <row r="3331" spans="1:11" x14ac:dyDescent="0.2">
      <c r="A3331" t="s">
        <v>3339</v>
      </c>
      <c r="B3331">
        <v>158.28</v>
      </c>
      <c r="C3331">
        <v>-1.2293E-2</v>
      </c>
      <c r="D3331">
        <v>52352677</v>
      </c>
      <c r="E3331">
        <v>15821946</v>
      </c>
      <c r="F3331">
        <v>1</v>
      </c>
      <c r="G3331">
        <v>1</v>
      </c>
      <c r="H3331">
        <v>158.28</v>
      </c>
      <c r="I3331">
        <v>15821946</v>
      </c>
      <c r="J3331">
        <v>-1.2293291731669259E-2</v>
      </c>
      <c r="K3331" s="2">
        <f t="shared" si="51"/>
        <v>-1.2293291731669259E-2</v>
      </c>
    </row>
    <row r="3332" spans="1:11" x14ac:dyDescent="0.2">
      <c r="A3332" t="s">
        <v>3340</v>
      </c>
      <c r="B3332">
        <v>157.64999</v>
      </c>
      <c r="C3332">
        <v>-3.98E-3</v>
      </c>
      <c r="D3332">
        <v>45899773</v>
      </c>
      <c r="E3332">
        <v>15821946</v>
      </c>
      <c r="F3332">
        <v>1</v>
      </c>
      <c r="G3332">
        <v>1</v>
      </c>
      <c r="H3332">
        <v>157.64999</v>
      </c>
      <c r="I3332">
        <v>15821946</v>
      </c>
      <c r="J3332">
        <v>-3.9803512762193183E-3</v>
      </c>
      <c r="K3332" s="2">
        <f t="shared" ref="K3332:K3395" si="52">J3332</f>
        <v>-3.9803512762193183E-3</v>
      </c>
    </row>
    <row r="3333" spans="1:11" x14ac:dyDescent="0.2">
      <c r="A3333" t="s">
        <v>3341</v>
      </c>
      <c r="B3333">
        <v>160.77000000000001</v>
      </c>
      <c r="C3333">
        <v>1.9791E-2</v>
      </c>
      <c r="D3333">
        <v>51238677</v>
      </c>
      <c r="E3333">
        <v>15821946</v>
      </c>
      <c r="F3333">
        <v>1</v>
      </c>
      <c r="G3333">
        <v>1</v>
      </c>
      <c r="H3333">
        <v>160.77000000000001</v>
      </c>
      <c r="I3333">
        <v>15821946</v>
      </c>
      <c r="J3333">
        <v>1.979074023410976E-2</v>
      </c>
      <c r="K3333" s="2">
        <f t="shared" si="52"/>
        <v>1.979074023410976E-2</v>
      </c>
    </row>
    <row r="3334" spans="1:11" x14ac:dyDescent="0.2">
      <c r="A3334" t="s">
        <v>3342</v>
      </c>
      <c r="B3334">
        <v>162.36000000000001</v>
      </c>
      <c r="C3334">
        <v>9.8899999999999995E-3</v>
      </c>
      <c r="D3334">
        <v>49371032</v>
      </c>
      <c r="E3334">
        <v>15821946</v>
      </c>
      <c r="F3334">
        <v>1</v>
      </c>
      <c r="G3334">
        <v>1</v>
      </c>
      <c r="H3334">
        <v>162.36000000000001</v>
      </c>
      <c r="I3334">
        <v>15821946</v>
      </c>
      <c r="J3334">
        <v>9.8899048329912365E-3</v>
      </c>
      <c r="K3334" s="2">
        <f t="shared" si="52"/>
        <v>9.8899048329912365E-3</v>
      </c>
    </row>
    <row r="3335" spans="1:11" x14ac:dyDescent="0.2">
      <c r="A3335" t="s">
        <v>3343</v>
      </c>
      <c r="B3335">
        <v>164.89999</v>
      </c>
      <c r="C3335">
        <v>1.5644000000000002E-2</v>
      </c>
      <c r="D3335">
        <v>68668675</v>
      </c>
      <c r="E3335">
        <v>15723406</v>
      </c>
      <c r="F3335">
        <v>1</v>
      </c>
      <c r="G3335">
        <v>1</v>
      </c>
      <c r="H3335">
        <v>164.89999</v>
      </c>
      <c r="I3335">
        <v>15723406</v>
      </c>
      <c r="J3335">
        <v>1.5644185760039338E-2</v>
      </c>
      <c r="K3335" s="2">
        <f t="shared" si="52"/>
        <v>1.5644185760039338E-2</v>
      </c>
    </row>
    <row r="3336" spans="1:11" x14ac:dyDescent="0.2">
      <c r="A3336" t="s">
        <v>3344</v>
      </c>
      <c r="B3336">
        <v>166.17</v>
      </c>
      <c r="C3336">
        <v>7.7019999999999996E-3</v>
      </c>
      <c r="D3336">
        <v>56871179</v>
      </c>
      <c r="E3336">
        <v>15723406</v>
      </c>
      <c r="F3336">
        <v>1</v>
      </c>
      <c r="G3336">
        <v>1</v>
      </c>
      <c r="H3336">
        <v>166.17</v>
      </c>
      <c r="I3336">
        <v>15723406</v>
      </c>
      <c r="J3336">
        <v>7.7016984658397902E-3</v>
      </c>
      <c r="K3336" s="2">
        <f t="shared" si="52"/>
        <v>7.7016984658397902E-3</v>
      </c>
    </row>
    <row r="3337" spans="1:11" x14ac:dyDescent="0.2">
      <c r="A3337" t="s">
        <v>3345</v>
      </c>
      <c r="B3337">
        <v>165.63</v>
      </c>
      <c r="C3337">
        <v>-3.2499999999999999E-3</v>
      </c>
      <c r="D3337">
        <v>46236964</v>
      </c>
      <c r="E3337">
        <v>15723406</v>
      </c>
      <c r="F3337">
        <v>1</v>
      </c>
      <c r="G3337">
        <v>1</v>
      </c>
      <c r="H3337">
        <v>165.63</v>
      </c>
      <c r="I3337">
        <v>15723406</v>
      </c>
      <c r="J3337">
        <v>-3.2496840584942399E-3</v>
      </c>
      <c r="K3337" s="2">
        <f t="shared" si="52"/>
        <v>-3.2496840584942399E-3</v>
      </c>
    </row>
    <row r="3338" spans="1:11" x14ac:dyDescent="0.2">
      <c r="A3338" t="s">
        <v>3346</v>
      </c>
      <c r="B3338">
        <v>163.75998999999999</v>
      </c>
      <c r="C3338">
        <v>-1.129E-2</v>
      </c>
      <c r="D3338">
        <v>51438373</v>
      </c>
      <c r="E3338">
        <v>15723406</v>
      </c>
      <c r="F3338">
        <v>1</v>
      </c>
      <c r="G3338">
        <v>1</v>
      </c>
      <c r="H3338">
        <v>163.75998999999999</v>
      </c>
      <c r="I3338">
        <v>15723406</v>
      </c>
      <c r="J3338">
        <v>-1.1290285576284529E-2</v>
      </c>
      <c r="K3338" s="2">
        <f t="shared" si="52"/>
        <v>-1.1290285576284529E-2</v>
      </c>
    </row>
    <row r="3339" spans="1:11" x14ac:dyDescent="0.2">
      <c r="A3339" t="s">
        <v>3347</v>
      </c>
      <c r="B3339">
        <v>164.66</v>
      </c>
      <c r="C3339">
        <v>5.496E-3</v>
      </c>
      <c r="D3339">
        <v>45322123</v>
      </c>
      <c r="E3339">
        <v>15723406</v>
      </c>
      <c r="F3339">
        <v>1</v>
      </c>
      <c r="G3339">
        <v>1</v>
      </c>
      <c r="H3339">
        <v>164.66</v>
      </c>
      <c r="I3339">
        <v>15723406</v>
      </c>
      <c r="J3339">
        <v>5.4959089824078164E-3</v>
      </c>
      <c r="K3339" s="2">
        <f t="shared" si="52"/>
        <v>5.4959089824078164E-3</v>
      </c>
    </row>
    <row r="3340" spans="1:11" x14ac:dyDescent="0.2">
      <c r="A3340" t="s">
        <v>3348</v>
      </c>
      <c r="B3340">
        <v>162.03</v>
      </c>
      <c r="C3340">
        <v>-1.5972E-2</v>
      </c>
      <c r="D3340">
        <v>47665360</v>
      </c>
      <c r="E3340">
        <v>15723406</v>
      </c>
      <c r="F3340">
        <v>1</v>
      </c>
      <c r="G3340">
        <v>1</v>
      </c>
      <c r="H3340">
        <v>162.03</v>
      </c>
      <c r="I3340">
        <v>15723406</v>
      </c>
      <c r="J3340">
        <v>-1.5972306571116261E-2</v>
      </c>
      <c r="K3340" s="2">
        <f t="shared" si="52"/>
        <v>-1.5972306571116261E-2</v>
      </c>
    </row>
    <row r="3341" spans="1:11" x14ac:dyDescent="0.2">
      <c r="A3341" t="s">
        <v>3349</v>
      </c>
      <c r="B3341">
        <v>160.80000000000001</v>
      </c>
      <c r="C3341">
        <v>-7.5909999999999997E-3</v>
      </c>
      <c r="D3341">
        <v>47580439</v>
      </c>
      <c r="E3341">
        <v>15723406</v>
      </c>
      <c r="F3341">
        <v>1</v>
      </c>
      <c r="G3341">
        <v>1</v>
      </c>
      <c r="H3341">
        <v>160.80000000000001</v>
      </c>
      <c r="I3341">
        <v>15723406</v>
      </c>
      <c r="J3341">
        <v>-7.5911868172560126E-3</v>
      </c>
      <c r="K3341" s="2">
        <f t="shared" si="52"/>
        <v>-7.5911868172560126E-3</v>
      </c>
    </row>
    <row r="3342" spans="1:11" x14ac:dyDescent="0.2">
      <c r="A3342" t="s">
        <v>3350</v>
      </c>
      <c r="B3342">
        <v>160.10001</v>
      </c>
      <c r="C3342">
        <v>-4.3530000000000001E-3</v>
      </c>
      <c r="D3342">
        <v>50076865</v>
      </c>
      <c r="E3342">
        <v>15723406</v>
      </c>
      <c r="F3342">
        <v>1</v>
      </c>
      <c r="G3342">
        <v>1</v>
      </c>
      <c r="H3342">
        <v>160.10001</v>
      </c>
      <c r="I3342">
        <v>15723406</v>
      </c>
      <c r="J3342">
        <v>-4.3531716417911648E-3</v>
      </c>
      <c r="K3342" s="2">
        <f t="shared" si="52"/>
        <v>-4.3531716417911648E-3</v>
      </c>
    </row>
    <row r="3343" spans="1:11" x14ac:dyDescent="0.2">
      <c r="A3343" t="s">
        <v>3351</v>
      </c>
      <c r="B3343">
        <v>165.56</v>
      </c>
      <c r="C3343">
        <v>3.4104000000000002E-2</v>
      </c>
      <c r="D3343">
        <v>68370311</v>
      </c>
      <c r="E3343">
        <v>15723406</v>
      </c>
      <c r="F3343">
        <v>1</v>
      </c>
      <c r="G3343">
        <v>1</v>
      </c>
      <c r="H3343">
        <v>165.56</v>
      </c>
      <c r="I3343">
        <v>15723406</v>
      </c>
      <c r="J3343">
        <v>3.4103620605645313E-2</v>
      </c>
      <c r="K3343" s="2">
        <f t="shared" si="52"/>
        <v>3.4103620605645313E-2</v>
      </c>
    </row>
    <row r="3344" spans="1:11" x14ac:dyDescent="0.2">
      <c r="A3344" t="s">
        <v>3352</v>
      </c>
      <c r="B3344">
        <v>165.21001000000001</v>
      </c>
      <c r="C3344">
        <v>-2.114E-3</v>
      </c>
      <c r="D3344">
        <v>49330134</v>
      </c>
      <c r="E3344">
        <v>15723406</v>
      </c>
      <c r="F3344">
        <v>1</v>
      </c>
      <c r="G3344">
        <v>1</v>
      </c>
      <c r="H3344">
        <v>165.21001000000001</v>
      </c>
      <c r="I3344">
        <v>15723406</v>
      </c>
      <c r="J3344">
        <v>-2.1139768059916801E-3</v>
      </c>
      <c r="K3344" s="2">
        <f t="shared" si="52"/>
        <v>-2.1139768059916801E-3</v>
      </c>
    </row>
    <row r="3345" spans="1:11" x14ac:dyDescent="0.2">
      <c r="A3345" t="s">
        <v>3353</v>
      </c>
      <c r="B3345">
        <v>165.23</v>
      </c>
      <c r="C3345">
        <v>1.21E-4</v>
      </c>
      <c r="D3345">
        <v>41457771</v>
      </c>
      <c r="E3345">
        <v>15723406</v>
      </c>
      <c r="F3345">
        <v>1</v>
      </c>
      <c r="G3345">
        <v>1</v>
      </c>
      <c r="H3345">
        <v>165.23</v>
      </c>
      <c r="I3345">
        <v>15723406</v>
      </c>
      <c r="J3345">
        <v>1.209975109859318E-4</v>
      </c>
      <c r="K3345" s="2">
        <f t="shared" si="52"/>
        <v>1.209975109859318E-4</v>
      </c>
    </row>
    <row r="3346" spans="1:11" x14ac:dyDescent="0.2">
      <c r="A3346" t="s">
        <v>3354</v>
      </c>
      <c r="B3346">
        <v>166.47</v>
      </c>
      <c r="C3346">
        <v>7.5050000000000004E-3</v>
      </c>
      <c r="D3346">
        <v>49869377</v>
      </c>
      <c r="E3346">
        <v>15723406</v>
      </c>
      <c r="F3346">
        <v>1</v>
      </c>
      <c r="G3346">
        <v>1</v>
      </c>
      <c r="H3346">
        <v>166.47</v>
      </c>
      <c r="I3346">
        <v>15723406</v>
      </c>
      <c r="J3346">
        <v>7.5046904315196894E-3</v>
      </c>
      <c r="K3346" s="2">
        <f t="shared" si="52"/>
        <v>7.5046904315196894E-3</v>
      </c>
    </row>
    <row r="3347" spans="1:11" x14ac:dyDescent="0.2">
      <c r="A3347" t="s">
        <v>3355</v>
      </c>
      <c r="B3347">
        <v>167.63</v>
      </c>
      <c r="C3347">
        <v>6.9680000000000002E-3</v>
      </c>
      <c r="D3347">
        <v>48671790</v>
      </c>
      <c r="E3347">
        <v>15723406</v>
      </c>
      <c r="F3347">
        <v>1</v>
      </c>
      <c r="G3347">
        <v>1</v>
      </c>
      <c r="H3347">
        <v>167.63</v>
      </c>
      <c r="I3347">
        <v>15723406</v>
      </c>
      <c r="J3347">
        <v>6.9682225025529121E-3</v>
      </c>
      <c r="K3347" s="2">
        <f t="shared" si="52"/>
        <v>6.9682225025529121E-3</v>
      </c>
    </row>
    <row r="3348" spans="1:11" x14ac:dyDescent="0.2">
      <c r="A3348" t="s">
        <v>3356</v>
      </c>
      <c r="B3348">
        <v>166.64999</v>
      </c>
      <c r="C3348">
        <v>-5.8459999999999996E-3</v>
      </c>
      <c r="D3348">
        <v>52415335</v>
      </c>
      <c r="E3348">
        <v>15723406</v>
      </c>
      <c r="F3348">
        <v>1</v>
      </c>
      <c r="G3348">
        <v>1</v>
      </c>
      <c r="H3348">
        <v>166.64999</v>
      </c>
      <c r="I3348">
        <v>15723406</v>
      </c>
      <c r="J3348">
        <v>-5.8462685676787807E-3</v>
      </c>
      <c r="K3348" s="2">
        <f t="shared" si="52"/>
        <v>-5.8462685676787807E-3</v>
      </c>
    </row>
    <row r="3349" spans="1:11" x14ac:dyDescent="0.2">
      <c r="A3349" t="s">
        <v>3357</v>
      </c>
      <c r="B3349">
        <v>165.02</v>
      </c>
      <c r="C3349">
        <v>-9.7809999999999998E-3</v>
      </c>
      <c r="D3349">
        <v>58331160</v>
      </c>
      <c r="E3349">
        <v>15728702</v>
      </c>
      <c r="F3349">
        <v>1</v>
      </c>
      <c r="G3349">
        <v>1</v>
      </c>
      <c r="H3349">
        <v>165.02</v>
      </c>
      <c r="I3349">
        <v>15728702</v>
      </c>
      <c r="J3349">
        <v>-9.780918678722994E-3</v>
      </c>
      <c r="K3349" s="2">
        <f t="shared" si="52"/>
        <v>-9.780918678722994E-3</v>
      </c>
    </row>
    <row r="3350" spans="1:11" x14ac:dyDescent="0.2">
      <c r="A3350" t="s">
        <v>3358</v>
      </c>
      <c r="B3350">
        <v>165.33</v>
      </c>
      <c r="C3350">
        <v>1.879E-3</v>
      </c>
      <c r="D3350">
        <v>41908798</v>
      </c>
      <c r="E3350">
        <v>15728702</v>
      </c>
      <c r="F3350">
        <v>1</v>
      </c>
      <c r="G3350">
        <v>1</v>
      </c>
      <c r="H3350">
        <v>165.33</v>
      </c>
      <c r="I3350">
        <v>15728702</v>
      </c>
      <c r="J3350">
        <v>1.878560174524369E-3</v>
      </c>
      <c r="K3350" s="2">
        <f t="shared" si="52"/>
        <v>1.878560174524369E-3</v>
      </c>
    </row>
    <row r="3351" spans="1:11" x14ac:dyDescent="0.2">
      <c r="A3351" t="s">
        <v>3359</v>
      </c>
      <c r="B3351">
        <v>163.77000000000001</v>
      </c>
      <c r="C3351">
        <v>-9.4359999999999999E-3</v>
      </c>
      <c r="D3351">
        <v>48644200</v>
      </c>
      <c r="E3351">
        <v>15728702</v>
      </c>
      <c r="F3351">
        <v>1</v>
      </c>
      <c r="G3351">
        <v>1</v>
      </c>
      <c r="H3351">
        <v>163.77000000000001</v>
      </c>
      <c r="I3351">
        <v>15728702</v>
      </c>
      <c r="J3351">
        <v>-9.4356741063328364E-3</v>
      </c>
      <c r="K3351" s="2">
        <f t="shared" si="52"/>
        <v>-9.4356741063328364E-3</v>
      </c>
    </row>
    <row r="3352" spans="1:11" x14ac:dyDescent="0.2">
      <c r="A3352" t="s">
        <v>3360</v>
      </c>
      <c r="B3352">
        <v>163.75998999999999</v>
      </c>
      <c r="C3352">
        <v>-6.0999999999999999E-5</v>
      </c>
      <c r="D3352">
        <v>45395607</v>
      </c>
      <c r="E3352">
        <v>15728702</v>
      </c>
      <c r="F3352">
        <v>1</v>
      </c>
      <c r="G3352">
        <v>1</v>
      </c>
      <c r="H3352">
        <v>163.75998999999999</v>
      </c>
      <c r="I3352">
        <v>15728702</v>
      </c>
      <c r="J3352">
        <v>-6.1122305672678401E-5</v>
      </c>
      <c r="K3352" s="2">
        <f t="shared" si="52"/>
        <v>-6.1122305672678401E-5</v>
      </c>
    </row>
    <row r="3353" spans="1:11" x14ac:dyDescent="0.2">
      <c r="A3353" t="s">
        <v>3361</v>
      </c>
      <c r="B3353">
        <v>168.41</v>
      </c>
      <c r="C3353">
        <v>2.8395E-2</v>
      </c>
      <c r="D3353">
        <v>64819133</v>
      </c>
      <c r="E3353">
        <v>15728702</v>
      </c>
      <c r="F3353">
        <v>1</v>
      </c>
      <c r="G3353">
        <v>1</v>
      </c>
      <c r="H3353">
        <v>168.41</v>
      </c>
      <c r="I3353">
        <v>15728702</v>
      </c>
      <c r="J3353">
        <v>2.839527530503649E-2</v>
      </c>
      <c r="K3353" s="2">
        <f t="shared" si="52"/>
        <v>2.839527530503649E-2</v>
      </c>
    </row>
    <row r="3354" spans="1:11" x14ac:dyDescent="0.2">
      <c r="A3354" t="s">
        <v>3362</v>
      </c>
      <c r="B3354">
        <v>169.67999</v>
      </c>
      <c r="C3354">
        <v>7.541E-3</v>
      </c>
      <c r="D3354">
        <v>55205261</v>
      </c>
      <c r="E3354">
        <v>15728702</v>
      </c>
      <c r="F3354">
        <v>1</v>
      </c>
      <c r="G3354">
        <v>1</v>
      </c>
      <c r="H3354">
        <v>169.67999</v>
      </c>
      <c r="I3354">
        <v>15728702</v>
      </c>
      <c r="J3354">
        <v>7.5410605070957981E-3</v>
      </c>
      <c r="K3354" s="2">
        <f t="shared" si="52"/>
        <v>7.5410605070957981E-3</v>
      </c>
    </row>
    <row r="3355" spans="1:11" x14ac:dyDescent="0.2">
      <c r="A3355" t="s">
        <v>3363</v>
      </c>
      <c r="B3355">
        <v>169.59</v>
      </c>
      <c r="C3355">
        <v>-5.2999999999999998E-4</v>
      </c>
      <c r="D3355">
        <v>52403153</v>
      </c>
      <c r="E3355">
        <v>15728702</v>
      </c>
      <c r="F3355">
        <v>1</v>
      </c>
      <c r="G3355">
        <v>1</v>
      </c>
      <c r="H3355">
        <v>169.59</v>
      </c>
      <c r="I3355">
        <v>15728702</v>
      </c>
      <c r="J3355">
        <v>-5.3035128066658555E-4</v>
      </c>
      <c r="K3355" s="2">
        <f t="shared" si="52"/>
        <v>-5.3035128066658555E-4</v>
      </c>
    </row>
    <row r="3356" spans="1:11" x14ac:dyDescent="0.2">
      <c r="A3356" t="s">
        <v>3364</v>
      </c>
      <c r="B3356">
        <v>168.53998999999999</v>
      </c>
      <c r="C3356">
        <v>-6.1910000000000003E-3</v>
      </c>
      <c r="D3356">
        <v>48369840</v>
      </c>
      <c r="E3356">
        <v>15728702</v>
      </c>
      <c r="F3356">
        <v>1</v>
      </c>
      <c r="G3356">
        <v>1</v>
      </c>
      <c r="H3356">
        <v>168.53998999999999</v>
      </c>
      <c r="I3356">
        <v>15728702</v>
      </c>
      <c r="J3356">
        <v>-6.1914617607170541E-3</v>
      </c>
      <c r="K3356" s="2">
        <f t="shared" si="52"/>
        <v>-6.1914617607170541E-3</v>
      </c>
    </row>
    <row r="3357" spans="1:11" x14ac:dyDescent="0.2">
      <c r="A3357" t="s">
        <v>3365</v>
      </c>
      <c r="B3357">
        <v>167.45</v>
      </c>
      <c r="C3357">
        <v>-6.4669999999999997E-3</v>
      </c>
      <c r="D3357">
        <v>65080645</v>
      </c>
      <c r="E3357">
        <v>15728702</v>
      </c>
      <c r="F3357">
        <v>1</v>
      </c>
      <c r="G3357">
        <v>1</v>
      </c>
      <c r="H3357">
        <v>167.45</v>
      </c>
      <c r="I3357">
        <v>15728702</v>
      </c>
      <c r="J3357">
        <v>-6.4672485147293512E-3</v>
      </c>
      <c r="K3357" s="2">
        <f t="shared" si="52"/>
        <v>-6.4672485147293512E-3</v>
      </c>
    </row>
    <row r="3358" spans="1:11" x14ac:dyDescent="0.2">
      <c r="A3358" t="s">
        <v>3366</v>
      </c>
      <c r="B3358">
        <v>165.78998999999999</v>
      </c>
      <c r="C3358">
        <v>-9.9129999999999999E-3</v>
      </c>
      <c r="D3358">
        <v>81141389</v>
      </c>
      <c r="E3358">
        <v>15728702</v>
      </c>
      <c r="F3358">
        <v>1</v>
      </c>
      <c r="G3358">
        <v>1</v>
      </c>
      <c r="H3358">
        <v>165.78998999999999</v>
      </c>
      <c r="I3358">
        <v>15728702</v>
      </c>
      <c r="J3358">
        <v>-9.9134667064795234E-3</v>
      </c>
      <c r="K3358" s="2">
        <f t="shared" si="52"/>
        <v>-9.9134667064795234E-3</v>
      </c>
    </row>
    <row r="3359" spans="1:11" x14ac:dyDescent="0.2">
      <c r="A3359" t="s">
        <v>3367</v>
      </c>
      <c r="B3359">
        <v>173.57001</v>
      </c>
      <c r="C3359">
        <v>4.6927000000000003E-2</v>
      </c>
      <c r="D3359">
        <v>113187883</v>
      </c>
      <c r="E3359">
        <v>15728702</v>
      </c>
      <c r="F3359">
        <v>1</v>
      </c>
      <c r="G3359">
        <v>1</v>
      </c>
      <c r="H3359">
        <v>173.57001</v>
      </c>
      <c r="I3359">
        <v>15728702</v>
      </c>
      <c r="J3359">
        <v>4.6926958617947927E-2</v>
      </c>
      <c r="K3359" s="2">
        <f t="shared" si="52"/>
        <v>4.6926958617947927E-2</v>
      </c>
    </row>
    <row r="3360" spans="1:11" x14ac:dyDescent="0.2">
      <c r="A3360" t="s">
        <v>3368</v>
      </c>
      <c r="B3360">
        <v>173.5</v>
      </c>
      <c r="C3360">
        <v>-4.0299999999999998E-4</v>
      </c>
      <c r="D3360">
        <v>55858746</v>
      </c>
      <c r="E3360">
        <v>15728702</v>
      </c>
      <c r="F3360">
        <v>1</v>
      </c>
      <c r="G3360">
        <v>1</v>
      </c>
      <c r="H3360">
        <v>173.5</v>
      </c>
      <c r="I3360">
        <v>15728702</v>
      </c>
      <c r="J3360">
        <v>-4.0335309077876857E-4</v>
      </c>
      <c r="K3360" s="2">
        <f t="shared" si="52"/>
        <v>-4.0335309077876857E-4</v>
      </c>
    </row>
    <row r="3361" spans="1:11" x14ac:dyDescent="0.2">
      <c r="A3361" t="s">
        <v>3369</v>
      </c>
      <c r="B3361">
        <v>171.77</v>
      </c>
      <c r="C3361">
        <v>-9.9710000000000007E-3</v>
      </c>
      <c r="D3361">
        <v>45246781</v>
      </c>
      <c r="E3361">
        <v>15728702</v>
      </c>
      <c r="F3361">
        <v>1</v>
      </c>
      <c r="G3361">
        <v>1</v>
      </c>
      <c r="H3361">
        <v>171.77</v>
      </c>
      <c r="I3361">
        <v>15728702</v>
      </c>
      <c r="J3361">
        <v>-9.9711815561959183E-3</v>
      </c>
      <c r="K3361" s="2">
        <f t="shared" si="52"/>
        <v>-9.9711815561959183E-3</v>
      </c>
    </row>
    <row r="3362" spans="1:11" x14ac:dyDescent="0.2">
      <c r="A3362" t="s">
        <v>3370</v>
      </c>
      <c r="B3362">
        <v>173.55499</v>
      </c>
      <c r="C3362">
        <v>1.0392E-2</v>
      </c>
      <c r="D3362">
        <v>53649691</v>
      </c>
      <c r="E3362">
        <v>15728702</v>
      </c>
      <c r="F3362">
        <v>1</v>
      </c>
      <c r="G3362">
        <v>1</v>
      </c>
      <c r="H3362">
        <v>173.55499</v>
      </c>
      <c r="I3362">
        <v>15728702</v>
      </c>
      <c r="J3362">
        <v>1.039174477498972E-2</v>
      </c>
      <c r="K3362" s="2">
        <f t="shared" si="52"/>
        <v>1.039174477498972E-2</v>
      </c>
    </row>
    <row r="3363" spans="1:11" x14ac:dyDescent="0.2">
      <c r="A3363" t="s">
        <v>3371</v>
      </c>
      <c r="B3363">
        <v>173.75</v>
      </c>
      <c r="C3363">
        <v>1.124E-3</v>
      </c>
      <c r="D3363">
        <v>49445230</v>
      </c>
      <c r="E3363">
        <v>15728702</v>
      </c>
      <c r="F3363">
        <v>1</v>
      </c>
      <c r="G3363">
        <v>1</v>
      </c>
      <c r="H3363">
        <v>173.75</v>
      </c>
      <c r="I3363">
        <v>15728702</v>
      </c>
      <c r="J3363">
        <v>1.1236208189693291E-3</v>
      </c>
      <c r="K3363" s="2">
        <f t="shared" si="52"/>
        <v>1.1236208189693291E-3</v>
      </c>
    </row>
    <row r="3364" spans="1:11" x14ac:dyDescent="0.2">
      <c r="A3364" t="s">
        <v>3372</v>
      </c>
      <c r="B3364">
        <v>172.57001</v>
      </c>
      <c r="C3364">
        <v>-5.4099999999999999E-3</v>
      </c>
      <c r="D3364">
        <v>45485175</v>
      </c>
      <c r="E3364">
        <v>15728702</v>
      </c>
      <c r="F3364">
        <v>1</v>
      </c>
      <c r="G3364">
        <v>1</v>
      </c>
      <c r="H3364">
        <v>172.57001</v>
      </c>
      <c r="I3364">
        <v>15728702</v>
      </c>
      <c r="J3364">
        <v>-6.7913093525180379E-3</v>
      </c>
      <c r="K3364" s="2">
        <f t="shared" si="52"/>
        <v>-6.7913093525180379E-3</v>
      </c>
    </row>
    <row r="3365" spans="1:11" x14ac:dyDescent="0.2">
      <c r="A3365" t="s">
        <v>3373</v>
      </c>
      <c r="B3365">
        <v>172.07001</v>
      </c>
      <c r="C3365">
        <v>-2.8969999999999998E-3</v>
      </c>
      <c r="D3365">
        <v>37224505</v>
      </c>
      <c r="E3365">
        <v>15728702</v>
      </c>
      <c r="F3365">
        <v>1</v>
      </c>
      <c r="G3365">
        <v>1</v>
      </c>
      <c r="H3365">
        <v>172.07001</v>
      </c>
      <c r="I3365">
        <v>15728702</v>
      </c>
      <c r="J3365">
        <v>-2.8973748103741088E-3</v>
      </c>
      <c r="K3365" s="2">
        <f t="shared" si="52"/>
        <v>-2.8973748103741088E-3</v>
      </c>
    </row>
    <row r="3366" spans="1:11" x14ac:dyDescent="0.2">
      <c r="A3366" t="s">
        <v>3374</v>
      </c>
      <c r="B3366">
        <v>172.07001</v>
      </c>
      <c r="C3366">
        <v>0</v>
      </c>
      <c r="D3366">
        <v>42037251</v>
      </c>
      <c r="E3366">
        <v>15728702</v>
      </c>
      <c r="F3366">
        <v>1</v>
      </c>
      <c r="G3366">
        <v>1</v>
      </c>
      <c r="H3366">
        <v>172.07001</v>
      </c>
      <c r="I3366">
        <v>15728702</v>
      </c>
      <c r="J3366">
        <v>0</v>
      </c>
      <c r="K3366" s="2">
        <f t="shared" si="52"/>
        <v>0</v>
      </c>
    </row>
    <row r="3367" spans="1:11" x14ac:dyDescent="0.2">
      <c r="A3367" t="s">
        <v>3375</v>
      </c>
      <c r="B3367">
        <v>172.69</v>
      </c>
      <c r="C3367">
        <v>3.6029999999999999E-3</v>
      </c>
      <c r="D3367">
        <v>58029117</v>
      </c>
      <c r="E3367">
        <v>15728702</v>
      </c>
      <c r="F3367">
        <v>1</v>
      </c>
      <c r="G3367">
        <v>1</v>
      </c>
      <c r="H3367">
        <v>172.69</v>
      </c>
      <c r="I3367">
        <v>15728702</v>
      </c>
      <c r="J3367">
        <v>3.6031264251104029E-3</v>
      </c>
      <c r="K3367" s="2">
        <f t="shared" si="52"/>
        <v>3.6031264251104029E-3</v>
      </c>
    </row>
    <row r="3368" spans="1:11" x14ac:dyDescent="0.2">
      <c r="A3368" t="s">
        <v>3376</v>
      </c>
      <c r="B3368">
        <v>175.05</v>
      </c>
      <c r="C3368">
        <v>1.3665999999999999E-2</v>
      </c>
      <c r="D3368">
        <v>65401597</v>
      </c>
      <c r="E3368">
        <v>15728702</v>
      </c>
      <c r="F3368">
        <v>1</v>
      </c>
      <c r="G3368">
        <v>1</v>
      </c>
      <c r="H3368">
        <v>175.05</v>
      </c>
      <c r="I3368">
        <v>15728702</v>
      </c>
      <c r="J3368">
        <v>1.366610689675141E-2</v>
      </c>
      <c r="K3368" s="2">
        <f t="shared" si="52"/>
        <v>1.366610689675141E-2</v>
      </c>
    </row>
    <row r="3369" spans="1:11" x14ac:dyDescent="0.2">
      <c r="A3369" t="s">
        <v>3377</v>
      </c>
      <c r="B3369">
        <v>175.16</v>
      </c>
      <c r="C3369">
        <v>6.2799999999999998E-4</v>
      </c>
      <c r="D3369">
        <v>55760319</v>
      </c>
      <c r="E3369">
        <v>15728702</v>
      </c>
      <c r="F3369">
        <v>1</v>
      </c>
      <c r="G3369">
        <v>1</v>
      </c>
      <c r="H3369">
        <v>175.16</v>
      </c>
      <c r="I3369">
        <v>15728702</v>
      </c>
      <c r="J3369">
        <v>6.2839188803187618E-4</v>
      </c>
      <c r="K3369" s="2">
        <f t="shared" si="52"/>
        <v>6.2839188803187618E-4</v>
      </c>
    </row>
    <row r="3370" spans="1:11" x14ac:dyDescent="0.2">
      <c r="A3370" t="s">
        <v>3378</v>
      </c>
      <c r="B3370">
        <v>174.2</v>
      </c>
      <c r="C3370">
        <v>-5.4809999999999998E-3</v>
      </c>
      <c r="D3370">
        <v>43589818</v>
      </c>
      <c r="E3370">
        <v>15728702</v>
      </c>
      <c r="F3370">
        <v>1</v>
      </c>
      <c r="G3370">
        <v>1</v>
      </c>
      <c r="H3370">
        <v>174.2</v>
      </c>
      <c r="I3370">
        <v>15728702</v>
      </c>
      <c r="J3370">
        <v>-5.4807033569308494E-3</v>
      </c>
      <c r="K3370" s="2">
        <f t="shared" si="52"/>
        <v>-5.4807033569308494E-3</v>
      </c>
    </row>
    <row r="3371" spans="1:11" x14ac:dyDescent="0.2">
      <c r="A3371" t="s">
        <v>3379</v>
      </c>
      <c r="B3371">
        <v>171.56</v>
      </c>
      <c r="C3371">
        <v>-1.5155E-2</v>
      </c>
      <c r="D3371">
        <v>50655668</v>
      </c>
      <c r="E3371">
        <v>15728702</v>
      </c>
      <c r="F3371">
        <v>1</v>
      </c>
      <c r="G3371">
        <v>1</v>
      </c>
      <c r="H3371">
        <v>171.56</v>
      </c>
      <c r="I3371">
        <v>15728702</v>
      </c>
      <c r="J3371">
        <v>-1.5154994259471749E-2</v>
      </c>
      <c r="K3371" s="2">
        <f t="shared" si="52"/>
        <v>-1.5154994259471749E-2</v>
      </c>
    </row>
    <row r="3372" spans="1:11" x14ac:dyDescent="0.2">
      <c r="A3372" t="s">
        <v>3380</v>
      </c>
      <c r="B3372">
        <v>171.84</v>
      </c>
      <c r="C3372">
        <v>1.632E-3</v>
      </c>
      <c r="D3372">
        <v>45073756</v>
      </c>
      <c r="E3372">
        <v>15728702</v>
      </c>
      <c r="F3372">
        <v>1</v>
      </c>
      <c r="G3372">
        <v>1</v>
      </c>
      <c r="H3372">
        <v>171.84</v>
      </c>
      <c r="I3372">
        <v>15728702</v>
      </c>
      <c r="J3372">
        <v>1.6320820704127661E-3</v>
      </c>
      <c r="K3372" s="2">
        <f t="shared" si="52"/>
        <v>1.6320820704127661E-3</v>
      </c>
    </row>
    <row r="3373" spans="1:11" x14ac:dyDescent="0.2">
      <c r="A3373" t="s">
        <v>3381</v>
      </c>
      <c r="B3373">
        <v>172.99001000000001</v>
      </c>
      <c r="C3373">
        <v>6.692E-3</v>
      </c>
      <c r="D3373">
        <v>56205198</v>
      </c>
      <c r="E3373">
        <v>15728702</v>
      </c>
      <c r="F3373">
        <v>1</v>
      </c>
      <c r="G3373">
        <v>1</v>
      </c>
      <c r="H3373">
        <v>172.99001000000001</v>
      </c>
      <c r="I3373">
        <v>15728702</v>
      </c>
      <c r="J3373">
        <v>6.6923300744878844E-3</v>
      </c>
      <c r="K3373" s="2">
        <f t="shared" si="52"/>
        <v>6.6923300744878844E-3</v>
      </c>
    </row>
    <row r="3374" spans="1:11" x14ac:dyDescent="0.2">
      <c r="A3374" t="s">
        <v>3382</v>
      </c>
      <c r="B3374">
        <v>175.42999</v>
      </c>
      <c r="C3374">
        <v>1.4104999999999999E-2</v>
      </c>
      <c r="D3374">
        <v>54734200</v>
      </c>
      <c r="E3374">
        <v>15728702</v>
      </c>
      <c r="F3374">
        <v>1</v>
      </c>
      <c r="G3374">
        <v>1</v>
      </c>
      <c r="H3374">
        <v>175.42999</v>
      </c>
      <c r="I3374">
        <v>15728702</v>
      </c>
      <c r="J3374">
        <v>1.410474512372129E-2</v>
      </c>
      <c r="K3374" s="2">
        <f t="shared" si="52"/>
        <v>1.410474512372129E-2</v>
      </c>
    </row>
    <row r="3375" spans="1:11" x14ac:dyDescent="0.2">
      <c r="A3375" t="s">
        <v>3383</v>
      </c>
      <c r="B3375">
        <v>177.3</v>
      </c>
      <c r="C3375">
        <v>1.0659999999999999E-2</v>
      </c>
      <c r="D3375">
        <v>55885562</v>
      </c>
      <c r="E3375">
        <v>15728702</v>
      </c>
      <c r="F3375">
        <v>1</v>
      </c>
      <c r="G3375">
        <v>1</v>
      </c>
      <c r="H3375">
        <v>177.3</v>
      </c>
      <c r="I3375">
        <v>15728702</v>
      </c>
      <c r="J3375">
        <v>1.065957992701261E-2</v>
      </c>
      <c r="K3375" s="2">
        <f t="shared" si="52"/>
        <v>1.065957992701261E-2</v>
      </c>
    </row>
    <row r="3376" spans="1:11" x14ac:dyDescent="0.2">
      <c r="A3376" t="s">
        <v>3384</v>
      </c>
      <c r="B3376">
        <v>177.25</v>
      </c>
      <c r="C3376">
        <v>-2.8200000000000002E-4</v>
      </c>
      <c r="D3376">
        <v>99479797</v>
      </c>
      <c r="E3376">
        <v>15728702</v>
      </c>
      <c r="F3376">
        <v>1</v>
      </c>
      <c r="G3376">
        <v>1</v>
      </c>
      <c r="H3376">
        <v>177.25</v>
      </c>
      <c r="I3376">
        <v>15728702</v>
      </c>
      <c r="J3376">
        <v>-2.8200789622112588E-4</v>
      </c>
      <c r="K3376" s="2">
        <f t="shared" si="52"/>
        <v>-2.8200789622112588E-4</v>
      </c>
    </row>
    <row r="3377" spans="1:11" x14ac:dyDescent="0.2">
      <c r="A3377" t="s">
        <v>3385</v>
      </c>
      <c r="B3377">
        <v>180.09</v>
      </c>
      <c r="C3377">
        <v>1.6022999999999999E-2</v>
      </c>
      <c r="D3377">
        <v>68798028</v>
      </c>
      <c r="E3377">
        <v>15728702</v>
      </c>
      <c r="F3377">
        <v>1</v>
      </c>
      <c r="G3377">
        <v>1</v>
      </c>
      <c r="H3377">
        <v>180.09</v>
      </c>
      <c r="I3377">
        <v>15728702</v>
      </c>
      <c r="J3377">
        <v>1.6022566995768761E-2</v>
      </c>
      <c r="K3377" s="2">
        <f t="shared" si="52"/>
        <v>1.6022566995768761E-2</v>
      </c>
    </row>
    <row r="3378" spans="1:11" x14ac:dyDescent="0.2">
      <c r="A3378" t="s">
        <v>3386</v>
      </c>
      <c r="B3378">
        <v>180.95</v>
      </c>
      <c r="C3378">
        <v>4.7749999999999997E-3</v>
      </c>
      <c r="D3378">
        <v>61931908</v>
      </c>
      <c r="E3378">
        <v>15728702</v>
      </c>
      <c r="F3378">
        <v>1</v>
      </c>
      <c r="G3378">
        <v>1</v>
      </c>
      <c r="H3378">
        <v>180.95</v>
      </c>
      <c r="I3378">
        <v>15728702</v>
      </c>
      <c r="J3378">
        <v>4.7753900827363083E-3</v>
      </c>
      <c r="K3378" s="2">
        <f t="shared" si="52"/>
        <v>4.7753900827363083E-3</v>
      </c>
    </row>
    <row r="3379" spans="1:11" x14ac:dyDescent="0.2">
      <c r="A3379" t="s">
        <v>3387</v>
      </c>
      <c r="B3379">
        <v>179.58</v>
      </c>
      <c r="C3379">
        <v>-7.5709999999999996E-3</v>
      </c>
      <c r="D3379">
        <v>121844863</v>
      </c>
      <c r="E3379">
        <v>15728702</v>
      </c>
      <c r="F3379">
        <v>1</v>
      </c>
      <c r="G3379">
        <v>1</v>
      </c>
      <c r="H3379">
        <v>179.58</v>
      </c>
      <c r="I3379">
        <v>15728702</v>
      </c>
      <c r="J3379">
        <v>-7.5711522520032224E-3</v>
      </c>
      <c r="K3379" s="2">
        <f t="shared" si="52"/>
        <v>-7.5711522520032224E-3</v>
      </c>
    </row>
    <row r="3380" spans="1:11" x14ac:dyDescent="0.2">
      <c r="A3380" t="s">
        <v>3388</v>
      </c>
      <c r="B3380">
        <v>179.21001000000001</v>
      </c>
      <c r="C3380">
        <v>-2.0600000000000002E-3</v>
      </c>
      <c r="D3380">
        <v>64804422</v>
      </c>
      <c r="E3380">
        <v>15728702</v>
      </c>
      <c r="F3380">
        <v>1</v>
      </c>
      <c r="G3380">
        <v>1</v>
      </c>
      <c r="H3380">
        <v>179.21001000000001</v>
      </c>
      <c r="I3380">
        <v>15728702</v>
      </c>
      <c r="J3380">
        <v>-2.060307383895732E-3</v>
      </c>
      <c r="K3380" s="2">
        <f t="shared" si="52"/>
        <v>-2.060307383895732E-3</v>
      </c>
    </row>
    <row r="3381" spans="1:11" x14ac:dyDescent="0.2">
      <c r="A3381" t="s">
        <v>3389</v>
      </c>
      <c r="B3381">
        <v>177.82001</v>
      </c>
      <c r="C3381">
        <v>-7.7559999999999999E-3</v>
      </c>
      <c r="D3381">
        <v>61850364</v>
      </c>
      <c r="E3381">
        <v>15728702</v>
      </c>
      <c r="F3381">
        <v>1</v>
      </c>
      <c r="G3381">
        <v>1</v>
      </c>
      <c r="H3381">
        <v>177.82001</v>
      </c>
      <c r="I3381">
        <v>15728702</v>
      </c>
      <c r="J3381">
        <v>-7.756263168558597E-3</v>
      </c>
      <c r="K3381" s="2">
        <f t="shared" si="52"/>
        <v>-7.756263168558597E-3</v>
      </c>
    </row>
    <row r="3382" spans="1:11" x14ac:dyDescent="0.2">
      <c r="A3382" t="s">
        <v>3390</v>
      </c>
      <c r="B3382">
        <v>180.57001</v>
      </c>
      <c r="C3382">
        <v>1.5465E-2</v>
      </c>
      <c r="D3382">
        <v>50769526</v>
      </c>
      <c r="E3382">
        <v>15728702</v>
      </c>
      <c r="F3382">
        <v>1</v>
      </c>
      <c r="G3382">
        <v>1</v>
      </c>
      <c r="H3382">
        <v>180.57001</v>
      </c>
      <c r="I3382">
        <v>15728702</v>
      </c>
      <c r="J3382">
        <v>1.5465076174498099E-2</v>
      </c>
      <c r="K3382" s="2">
        <f t="shared" si="52"/>
        <v>1.5465076174498099E-2</v>
      </c>
    </row>
    <row r="3383" spans="1:11" x14ac:dyDescent="0.2">
      <c r="A3383" t="s">
        <v>3391</v>
      </c>
      <c r="B3383">
        <v>180.96001000000001</v>
      </c>
      <c r="C3383">
        <v>2.16E-3</v>
      </c>
      <c r="D3383">
        <v>48847894</v>
      </c>
      <c r="E3383">
        <v>15728702</v>
      </c>
      <c r="F3383">
        <v>1</v>
      </c>
      <c r="G3383">
        <v>1</v>
      </c>
      <c r="H3383">
        <v>180.96001000000001</v>
      </c>
      <c r="I3383">
        <v>15728702</v>
      </c>
      <c r="J3383">
        <v>2.159827094211364E-3</v>
      </c>
      <c r="K3383" s="2">
        <f t="shared" si="52"/>
        <v>2.159827094211364E-3</v>
      </c>
    </row>
    <row r="3384" spans="1:11" x14ac:dyDescent="0.2">
      <c r="A3384" t="s">
        <v>3392</v>
      </c>
      <c r="B3384">
        <v>183.78998999999999</v>
      </c>
      <c r="C3384">
        <v>1.5639E-2</v>
      </c>
      <c r="D3384">
        <v>54705622</v>
      </c>
      <c r="E3384">
        <v>15728702</v>
      </c>
      <c r="F3384">
        <v>1</v>
      </c>
      <c r="G3384">
        <v>1</v>
      </c>
      <c r="H3384">
        <v>183.78998999999999</v>
      </c>
      <c r="I3384">
        <v>15728702</v>
      </c>
      <c r="J3384">
        <v>1.5638703821910571E-2</v>
      </c>
      <c r="K3384" s="2">
        <f t="shared" si="52"/>
        <v>1.5638703821910571E-2</v>
      </c>
    </row>
    <row r="3385" spans="1:11" x14ac:dyDescent="0.2">
      <c r="A3385" t="s">
        <v>3393</v>
      </c>
      <c r="B3385">
        <v>183.31</v>
      </c>
      <c r="C3385">
        <v>-2.6120000000000002E-3</v>
      </c>
      <c r="D3385">
        <v>54902866</v>
      </c>
      <c r="E3385">
        <v>15728702</v>
      </c>
      <c r="F3385">
        <v>1</v>
      </c>
      <c r="G3385">
        <v>1</v>
      </c>
      <c r="H3385">
        <v>183.31</v>
      </c>
      <c r="I3385">
        <v>15728702</v>
      </c>
      <c r="J3385">
        <v>-2.6116221019435448E-3</v>
      </c>
      <c r="K3385" s="2">
        <f t="shared" si="52"/>
        <v>-2.6116221019435448E-3</v>
      </c>
    </row>
    <row r="3386" spans="1:11" x14ac:dyDescent="0.2">
      <c r="A3386" t="s">
        <v>3394</v>
      </c>
      <c r="B3386">
        <v>183.95</v>
      </c>
      <c r="C3386">
        <v>3.4910000000000002E-3</v>
      </c>
      <c r="D3386">
        <v>57358510</v>
      </c>
      <c r="E3386">
        <v>15728702</v>
      </c>
      <c r="F3386">
        <v>1</v>
      </c>
      <c r="G3386">
        <v>1</v>
      </c>
      <c r="H3386">
        <v>183.95</v>
      </c>
      <c r="I3386">
        <v>15728702</v>
      </c>
      <c r="J3386">
        <v>3.4913534449838579E-3</v>
      </c>
      <c r="K3386" s="2">
        <f t="shared" si="52"/>
        <v>3.4913534449838579E-3</v>
      </c>
    </row>
    <row r="3387" spans="1:11" x14ac:dyDescent="0.2">
      <c r="A3387" t="s">
        <v>3395</v>
      </c>
      <c r="B3387">
        <v>186.00998999999999</v>
      </c>
      <c r="C3387">
        <v>1.1199000000000001E-2</v>
      </c>
      <c r="D3387">
        <v>65373859</v>
      </c>
      <c r="E3387">
        <v>15728702</v>
      </c>
      <c r="F3387">
        <v>1</v>
      </c>
      <c r="G3387">
        <v>1</v>
      </c>
      <c r="H3387">
        <v>186.00998999999999</v>
      </c>
      <c r="I3387">
        <v>15728702</v>
      </c>
      <c r="J3387">
        <v>1.1198640935036639E-2</v>
      </c>
      <c r="K3387" s="2">
        <f t="shared" si="52"/>
        <v>1.1198640935036639E-2</v>
      </c>
    </row>
    <row r="3388" spans="1:11" x14ac:dyDescent="0.2">
      <c r="A3388" t="s">
        <v>3396</v>
      </c>
      <c r="B3388">
        <v>184.92</v>
      </c>
      <c r="C3388">
        <v>-5.8599999999999998E-3</v>
      </c>
      <c r="D3388">
        <v>101127445</v>
      </c>
      <c r="E3388">
        <v>15728702</v>
      </c>
      <c r="F3388">
        <v>1</v>
      </c>
      <c r="G3388">
        <v>1</v>
      </c>
      <c r="H3388">
        <v>184.92</v>
      </c>
      <c r="I3388">
        <v>15728702</v>
      </c>
      <c r="J3388">
        <v>-5.8598465598541649E-3</v>
      </c>
      <c r="K3388" s="2">
        <f t="shared" si="52"/>
        <v>-5.8598465598541649E-3</v>
      </c>
    </row>
    <row r="3389" spans="1:11" x14ac:dyDescent="0.2">
      <c r="A3389" t="s">
        <v>3397</v>
      </c>
      <c r="B3389">
        <v>185.00998999999999</v>
      </c>
      <c r="C3389">
        <v>4.8700000000000002E-4</v>
      </c>
      <c r="D3389">
        <v>49744906</v>
      </c>
      <c r="E3389">
        <v>15728702</v>
      </c>
      <c r="F3389">
        <v>1</v>
      </c>
      <c r="G3389">
        <v>1</v>
      </c>
      <c r="H3389">
        <v>185.00998999999999</v>
      </c>
      <c r="I3389">
        <v>15728702</v>
      </c>
      <c r="J3389">
        <v>4.8664287259359012E-4</v>
      </c>
      <c r="K3389" s="2">
        <f t="shared" si="52"/>
        <v>4.8664287259359012E-4</v>
      </c>
    </row>
    <row r="3390" spans="1:11" x14ac:dyDescent="0.2">
      <c r="A3390" t="s">
        <v>3398</v>
      </c>
      <c r="B3390">
        <v>183.96001000000001</v>
      </c>
      <c r="C3390">
        <v>-5.6750000000000004E-3</v>
      </c>
      <c r="D3390">
        <v>49424718</v>
      </c>
      <c r="E3390">
        <v>15728702</v>
      </c>
      <c r="F3390">
        <v>1</v>
      </c>
      <c r="G3390">
        <v>1</v>
      </c>
      <c r="H3390">
        <v>183.96001000000001</v>
      </c>
      <c r="I3390">
        <v>15728702</v>
      </c>
      <c r="J3390">
        <v>-5.6752611034678324E-3</v>
      </c>
      <c r="K3390" s="2">
        <f t="shared" si="52"/>
        <v>-5.6752611034678324E-3</v>
      </c>
    </row>
    <row r="3391" spans="1:11" x14ac:dyDescent="0.2">
      <c r="A3391" t="s">
        <v>3399</v>
      </c>
      <c r="B3391">
        <v>187</v>
      </c>
      <c r="C3391">
        <v>1.6525000000000001E-2</v>
      </c>
      <c r="D3391">
        <v>51205505</v>
      </c>
      <c r="E3391">
        <v>15728702</v>
      </c>
      <c r="F3391">
        <v>1</v>
      </c>
      <c r="G3391">
        <v>1</v>
      </c>
      <c r="H3391">
        <v>187</v>
      </c>
      <c r="I3391">
        <v>15728702</v>
      </c>
      <c r="J3391">
        <v>1.6525276335873199E-2</v>
      </c>
      <c r="K3391" s="2">
        <f t="shared" si="52"/>
        <v>1.6525276335873199E-2</v>
      </c>
    </row>
    <row r="3392" spans="1:11" x14ac:dyDescent="0.2">
      <c r="A3392" t="s">
        <v>3400</v>
      </c>
      <c r="B3392">
        <v>186.67999</v>
      </c>
      <c r="C3392">
        <v>-1.7110000000000001E-3</v>
      </c>
      <c r="D3392">
        <v>53017884</v>
      </c>
      <c r="E3392">
        <v>15728702</v>
      </c>
      <c r="F3392">
        <v>1</v>
      </c>
      <c r="G3392">
        <v>1</v>
      </c>
      <c r="H3392">
        <v>186.67999</v>
      </c>
      <c r="I3392">
        <v>15728702</v>
      </c>
      <c r="J3392">
        <v>-1.711283422459853E-3</v>
      </c>
      <c r="K3392" s="2">
        <f t="shared" si="52"/>
        <v>-1.711283422459853E-3</v>
      </c>
    </row>
    <row r="3393" spans="1:11" x14ac:dyDescent="0.2">
      <c r="A3393" t="s">
        <v>3401</v>
      </c>
      <c r="B3393">
        <v>185.27</v>
      </c>
      <c r="C3393">
        <v>-7.5529999999999998E-3</v>
      </c>
      <c r="D3393">
        <v>48059837</v>
      </c>
      <c r="E3393">
        <v>15728702</v>
      </c>
      <c r="F3393">
        <v>1</v>
      </c>
      <c r="G3393">
        <v>1</v>
      </c>
      <c r="H3393">
        <v>185.27</v>
      </c>
      <c r="I3393">
        <v>15728702</v>
      </c>
      <c r="J3393">
        <v>-7.5529787632836456E-3</v>
      </c>
      <c r="K3393" s="2">
        <f t="shared" si="52"/>
        <v>-7.5529787632836456E-3</v>
      </c>
    </row>
    <row r="3394" spans="1:11" x14ac:dyDescent="0.2">
      <c r="A3394" t="s">
        <v>3402</v>
      </c>
      <c r="B3394">
        <v>188.06</v>
      </c>
      <c r="C3394">
        <v>1.5058999999999999E-2</v>
      </c>
      <c r="D3394">
        <v>50714621</v>
      </c>
      <c r="E3394">
        <v>15728702</v>
      </c>
      <c r="F3394">
        <v>1</v>
      </c>
      <c r="G3394">
        <v>1</v>
      </c>
      <c r="H3394">
        <v>188.06</v>
      </c>
      <c r="I3394">
        <v>15728702</v>
      </c>
      <c r="J3394">
        <v>1.505910293085755E-2</v>
      </c>
      <c r="K3394" s="2">
        <f t="shared" si="52"/>
        <v>1.505910293085755E-2</v>
      </c>
    </row>
    <row r="3395" spans="1:11" x14ac:dyDescent="0.2">
      <c r="A3395" t="s">
        <v>3403</v>
      </c>
      <c r="B3395">
        <v>189.25</v>
      </c>
      <c r="C3395">
        <v>6.3280000000000003E-3</v>
      </c>
      <c r="D3395">
        <v>51161040</v>
      </c>
      <c r="E3395">
        <v>15728702</v>
      </c>
      <c r="F3395">
        <v>1</v>
      </c>
      <c r="G3395">
        <v>1</v>
      </c>
      <c r="H3395">
        <v>189.25</v>
      </c>
      <c r="I3395">
        <v>15728702</v>
      </c>
      <c r="J3395">
        <v>6.3277677337019167E-3</v>
      </c>
      <c r="K3395" s="2">
        <f t="shared" si="52"/>
        <v>6.3277677337019167E-3</v>
      </c>
    </row>
    <row r="3396" spans="1:11" x14ac:dyDescent="0.2">
      <c r="A3396" t="s">
        <v>3404</v>
      </c>
      <c r="B3396">
        <v>189.59</v>
      </c>
      <c r="C3396">
        <v>1.797E-3</v>
      </c>
      <c r="D3396">
        <v>46294909</v>
      </c>
      <c r="E3396">
        <v>15728702</v>
      </c>
      <c r="F3396">
        <v>1</v>
      </c>
      <c r="G3396">
        <v>1</v>
      </c>
      <c r="H3396">
        <v>189.59</v>
      </c>
      <c r="I3396">
        <v>15728702</v>
      </c>
      <c r="J3396">
        <v>1.7965653896960809E-3</v>
      </c>
      <c r="K3396" s="2">
        <f t="shared" ref="K3396:K3459" si="53">J3396</f>
        <v>1.7965653896960809E-3</v>
      </c>
    </row>
    <row r="3397" spans="1:11" x14ac:dyDescent="0.2">
      <c r="A3397" t="s">
        <v>3405</v>
      </c>
      <c r="B3397">
        <v>193.97</v>
      </c>
      <c r="C3397">
        <v>2.3102999999999999E-2</v>
      </c>
      <c r="D3397">
        <v>85145179</v>
      </c>
      <c r="E3397">
        <v>15647868</v>
      </c>
      <c r="F3397">
        <v>1</v>
      </c>
      <c r="G3397">
        <v>1</v>
      </c>
      <c r="H3397">
        <v>193.97</v>
      </c>
      <c r="I3397">
        <v>15647868</v>
      </c>
      <c r="J3397">
        <v>2.3102484308244131E-2</v>
      </c>
      <c r="K3397" s="2">
        <f t="shared" si="53"/>
        <v>2.3102484308244131E-2</v>
      </c>
    </row>
    <row r="3398" spans="1:11" x14ac:dyDescent="0.2">
      <c r="A3398" t="s">
        <v>3406</v>
      </c>
      <c r="B3398">
        <v>192.46001000000001</v>
      </c>
      <c r="C3398">
        <v>-7.7850000000000003E-3</v>
      </c>
      <c r="D3398">
        <v>31422166</v>
      </c>
      <c r="E3398">
        <v>15647868</v>
      </c>
      <c r="F3398">
        <v>1</v>
      </c>
      <c r="G3398">
        <v>1</v>
      </c>
      <c r="H3398">
        <v>192.46001000000001</v>
      </c>
      <c r="I3398">
        <v>15647868</v>
      </c>
      <c r="J3398">
        <v>-7.7846574212506736E-3</v>
      </c>
      <c r="K3398" s="2">
        <f t="shared" si="53"/>
        <v>-7.7846574212506736E-3</v>
      </c>
    </row>
    <row r="3399" spans="1:11" x14ac:dyDescent="0.2">
      <c r="A3399" t="s">
        <v>3407</v>
      </c>
      <c r="B3399">
        <v>191.33</v>
      </c>
      <c r="C3399">
        <v>-5.8710000000000004E-3</v>
      </c>
      <c r="D3399">
        <v>46868822</v>
      </c>
      <c r="E3399">
        <v>15647868</v>
      </c>
      <c r="F3399">
        <v>1</v>
      </c>
      <c r="G3399">
        <v>1</v>
      </c>
      <c r="H3399">
        <v>191.33</v>
      </c>
      <c r="I3399">
        <v>15647868</v>
      </c>
      <c r="J3399">
        <v>-5.8714015446637013E-3</v>
      </c>
      <c r="K3399" s="2">
        <f t="shared" si="53"/>
        <v>-5.8714015446637013E-3</v>
      </c>
    </row>
    <row r="3400" spans="1:11" x14ac:dyDescent="0.2">
      <c r="A3400" t="s">
        <v>3408</v>
      </c>
      <c r="B3400">
        <v>191.81</v>
      </c>
      <c r="C3400">
        <v>2.5089999999999999E-3</v>
      </c>
      <c r="D3400">
        <v>45110707</v>
      </c>
      <c r="E3400">
        <v>15647868</v>
      </c>
      <c r="F3400">
        <v>1</v>
      </c>
      <c r="G3400">
        <v>1</v>
      </c>
      <c r="H3400">
        <v>191.81</v>
      </c>
      <c r="I3400">
        <v>15647868</v>
      </c>
      <c r="J3400">
        <v>2.508754507918098E-3</v>
      </c>
      <c r="K3400" s="2">
        <f t="shared" si="53"/>
        <v>2.508754507918098E-3</v>
      </c>
    </row>
    <row r="3401" spans="1:11" x14ac:dyDescent="0.2">
      <c r="A3401" t="s">
        <v>3409</v>
      </c>
      <c r="B3401">
        <v>190.67999</v>
      </c>
      <c r="C3401">
        <v>-5.8910000000000004E-3</v>
      </c>
      <c r="D3401">
        <v>46713157</v>
      </c>
      <c r="E3401">
        <v>15647868</v>
      </c>
      <c r="F3401">
        <v>1</v>
      </c>
      <c r="G3401">
        <v>1</v>
      </c>
      <c r="H3401">
        <v>190.67999</v>
      </c>
      <c r="I3401">
        <v>15647868</v>
      </c>
      <c r="J3401">
        <v>-5.8912986809863677E-3</v>
      </c>
      <c r="K3401" s="2">
        <f t="shared" si="53"/>
        <v>-5.8912986809863677E-3</v>
      </c>
    </row>
    <row r="3402" spans="1:11" x14ac:dyDescent="0.2">
      <c r="A3402" t="s">
        <v>3410</v>
      </c>
      <c r="B3402">
        <v>188.61</v>
      </c>
      <c r="C3402">
        <v>-1.0855999999999999E-2</v>
      </c>
      <c r="D3402">
        <v>59803147</v>
      </c>
      <c r="E3402">
        <v>15647868</v>
      </c>
      <c r="F3402">
        <v>1</v>
      </c>
      <c r="G3402">
        <v>1</v>
      </c>
      <c r="H3402">
        <v>188.61</v>
      </c>
      <c r="I3402">
        <v>15647868</v>
      </c>
      <c r="J3402">
        <v>-1.0855832329338729E-2</v>
      </c>
      <c r="K3402" s="2">
        <f t="shared" si="53"/>
        <v>-1.0855832329338729E-2</v>
      </c>
    </row>
    <row r="3403" spans="1:11" x14ac:dyDescent="0.2">
      <c r="A3403" t="s">
        <v>3411</v>
      </c>
      <c r="B3403">
        <v>188.08</v>
      </c>
      <c r="C3403">
        <v>-2.81E-3</v>
      </c>
      <c r="D3403">
        <v>46549985</v>
      </c>
      <c r="E3403">
        <v>15647868</v>
      </c>
      <c r="F3403">
        <v>1</v>
      </c>
      <c r="G3403">
        <v>1</v>
      </c>
      <c r="H3403">
        <v>188.08</v>
      </c>
      <c r="I3403">
        <v>15647868</v>
      </c>
      <c r="J3403">
        <v>-2.8100312814802741E-3</v>
      </c>
      <c r="K3403" s="2">
        <f t="shared" si="53"/>
        <v>-2.8100312814802741E-3</v>
      </c>
    </row>
    <row r="3404" spans="1:11" x14ac:dyDescent="0.2">
      <c r="A3404" t="s">
        <v>3412</v>
      </c>
      <c r="B3404">
        <v>189.77</v>
      </c>
      <c r="C3404">
        <v>8.9859999999999992E-3</v>
      </c>
      <c r="D3404">
        <v>60658515</v>
      </c>
      <c r="E3404">
        <v>15647868</v>
      </c>
      <c r="F3404">
        <v>1</v>
      </c>
      <c r="G3404">
        <v>1</v>
      </c>
      <c r="H3404">
        <v>189.77</v>
      </c>
      <c r="I3404">
        <v>15647868</v>
      </c>
      <c r="J3404">
        <v>8.9855380689067843E-3</v>
      </c>
      <c r="K3404" s="2">
        <f t="shared" si="53"/>
        <v>8.9855380689067843E-3</v>
      </c>
    </row>
    <row r="3405" spans="1:11" x14ac:dyDescent="0.2">
      <c r="A3405" t="s">
        <v>3413</v>
      </c>
      <c r="B3405">
        <v>190.53998999999999</v>
      </c>
      <c r="C3405">
        <v>4.0569999999999998E-3</v>
      </c>
      <c r="D3405">
        <v>41301641</v>
      </c>
      <c r="E3405">
        <v>15647868</v>
      </c>
      <c r="F3405">
        <v>1</v>
      </c>
      <c r="G3405">
        <v>1</v>
      </c>
      <c r="H3405">
        <v>190.53998999999999</v>
      </c>
      <c r="I3405">
        <v>15647868</v>
      </c>
      <c r="J3405">
        <v>4.0574906465720151E-3</v>
      </c>
      <c r="K3405" s="2">
        <f t="shared" si="53"/>
        <v>4.0574906465720151E-3</v>
      </c>
    </row>
    <row r="3406" spans="1:11" x14ac:dyDescent="0.2">
      <c r="A3406" t="s">
        <v>3414</v>
      </c>
      <c r="B3406">
        <v>190.69</v>
      </c>
      <c r="C3406">
        <v>7.8700000000000005E-4</v>
      </c>
      <c r="D3406">
        <v>41571446</v>
      </c>
      <c r="E3406">
        <v>15647868</v>
      </c>
      <c r="F3406">
        <v>1</v>
      </c>
      <c r="G3406">
        <v>1</v>
      </c>
      <c r="H3406">
        <v>190.69</v>
      </c>
      <c r="I3406">
        <v>15647868</v>
      </c>
      <c r="J3406">
        <v>7.8728879958478437E-4</v>
      </c>
      <c r="K3406" s="2">
        <f t="shared" si="53"/>
        <v>7.8728879958478437E-4</v>
      </c>
    </row>
    <row r="3407" spans="1:11" x14ac:dyDescent="0.2">
      <c r="A3407" t="s">
        <v>3415</v>
      </c>
      <c r="B3407">
        <v>193.99001000000001</v>
      </c>
      <c r="C3407">
        <v>1.7305999999999998E-2</v>
      </c>
      <c r="D3407">
        <v>50459073</v>
      </c>
      <c r="E3407">
        <v>15647868</v>
      </c>
      <c r="F3407">
        <v>1</v>
      </c>
      <c r="G3407">
        <v>1</v>
      </c>
      <c r="H3407">
        <v>193.99001000000001</v>
      </c>
      <c r="I3407">
        <v>15647868</v>
      </c>
      <c r="J3407">
        <v>1.730562693376703E-2</v>
      </c>
      <c r="K3407" s="2">
        <f t="shared" si="53"/>
        <v>1.730562693376703E-2</v>
      </c>
    </row>
    <row r="3408" spans="1:11" x14ac:dyDescent="0.2">
      <c r="A3408" t="s">
        <v>3416</v>
      </c>
      <c r="B3408">
        <v>193.73</v>
      </c>
      <c r="C3408">
        <v>-1.34E-3</v>
      </c>
      <c r="D3408">
        <v>48435053</v>
      </c>
      <c r="E3408">
        <v>15647868</v>
      </c>
      <c r="F3408">
        <v>1</v>
      </c>
      <c r="G3408">
        <v>1</v>
      </c>
      <c r="H3408">
        <v>193.73</v>
      </c>
      <c r="I3408">
        <v>15647868</v>
      </c>
      <c r="J3408">
        <v>-1.340326751877674E-3</v>
      </c>
      <c r="K3408" s="2">
        <f t="shared" si="53"/>
        <v>-1.340326751877674E-3</v>
      </c>
    </row>
    <row r="3409" spans="1:11" x14ac:dyDescent="0.2">
      <c r="A3409" t="s">
        <v>3417</v>
      </c>
      <c r="B3409">
        <v>195.10001</v>
      </c>
      <c r="C3409">
        <v>7.0720000000000002E-3</v>
      </c>
      <c r="D3409">
        <v>80425785</v>
      </c>
      <c r="E3409">
        <v>15647868</v>
      </c>
      <c r="F3409">
        <v>1</v>
      </c>
      <c r="G3409">
        <v>1</v>
      </c>
      <c r="H3409">
        <v>195.10001</v>
      </c>
      <c r="I3409">
        <v>15647868</v>
      </c>
      <c r="J3409">
        <v>7.0717493418674948E-3</v>
      </c>
      <c r="K3409" s="2">
        <f t="shared" si="53"/>
        <v>7.0717493418674948E-3</v>
      </c>
    </row>
    <row r="3410" spans="1:11" x14ac:dyDescent="0.2">
      <c r="A3410" t="s">
        <v>3418</v>
      </c>
      <c r="B3410">
        <v>193.13</v>
      </c>
      <c r="C3410">
        <v>-1.0097E-2</v>
      </c>
      <c r="D3410">
        <v>59520182</v>
      </c>
      <c r="E3410">
        <v>15647868</v>
      </c>
      <c r="F3410">
        <v>1</v>
      </c>
      <c r="G3410">
        <v>1</v>
      </c>
      <c r="H3410">
        <v>193.13</v>
      </c>
      <c r="I3410">
        <v>15647868</v>
      </c>
      <c r="J3410">
        <v>-1.009743669413443E-2</v>
      </c>
      <c r="K3410" s="2">
        <f t="shared" si="53"/>
        <v>-1.009743669413443E-2</v>
      </c>
    </row>
    <row r="3411" spans="1:11" x14ac:dyDescent="0.2">
      <c r="A3411" t="s">
        <v>3419</v>
      </c>
      <c r="B3411">
        <v>191.94</v>
      </c>
      <c r="C3411">
        <v>-6.1619999999999999E-3</v>
      </c>
      <c r="D3411">
        <v>71854669</v>
      </c>
      <c r="E3411">
        <v>15634232</v>
      </c>
      <c r="F3411">
        <v>1</v>
      </c>
      <c r="G3411">
        <v>1</v>
      </c>
      <c r="H3411">
        <v>191.94</v>
      </c>
      <c r="I3411">
        <v>15634232</v>
      </c>
      <c r="J3411">
        <v>-6.1616527727437198E-3</v>
      </c>
      <c r="K3411" s="2">
        <f t="shared" si="53"/>
        <v>-6.1616527727437198E-3</v>
      </c>
    </row>
    <row r="3412" spans="1:11" x14ac:dyDescent="0.2">
      <c r="A3412" t="s">
        <v>3420</v>
      </c>
      <c r="B3412">
        <v>192.75</v>
      </c>
      <c r="C3412">
        <v>4.2199999999999998E-3</v>
      </c>
      <c r="D3412">
        <v>45467822</v>
      </c>
      <c r="E3412">
        <v>15634232</v>
      </c>
      <c r="F3412">
        <v>1</v>
      </c>
      <c r="G3412">
        <v>1</v>
      </c>
      <c r="H3412">
        <v>192.75</v>
      </c>
      <c r="I3412">
        <v>15634232</v>
      </c>
      <c r="J3412">
        <v>4.220068771491059E-3</v>
      </c>
      <c r="K3412" s="2">
        <f t="shared" si="53"/>
        <v>4.220068771491059E-3</v>
      </c>
    </row>
    <row r="3413" spans="1:11" x14ac:dyDescent="0.2">
      <c r="A3413" t="s">
        <v>3421</v>
      </c>
      <c r="B3413">
        <v>193.62</v>
      </c>
      <c r="C3413">
        <v>4.5139999999999998E-3</v>
      </c>
      <c r="D3413">
        <v>37474782</v>
      </c>
      <c r="E3413">
        <v>15634232</v>
      </c>
      <c r="F3413">
        <v>1</v>
      </c>
      <c r="G3413">
        <v>1</v>
      </c>
      <c r="H3413">
        <v>193.62</v>
      </c>
      <c r="I3413">
        <v>15634232</v>
      </c>
      <c r="J3413">
        <v>4.5136186770429187E-3</v>
      </c>
      <c r="K3413" s="2">
        <f t="shared" si="53"/>
        <v>4.5136186770429187E-3</v>
      </c>
    </row>
    <row r="3414" spans="1:11" x14ac:dyDescent="0.2">
      <c r="A3414" t="s">
        <v>3422</v>
      </c>
      <c r="B3414">
        <v>194.5</v>
      </c>
      <c r="C3414">
        <v>4.5450000000000004E-3</v>
      </c>
      <c r="D3414">
        <v>47485063</v>
      </c>
      <c r="E3414">
        <v>15634232</v>
      </c>
      <c r="F3414">
        <v>1</v>
      </c>
      <c r="G3414">
        <v>1</v>
      </c>
      <c r="H3414">
        <v>194.5</v>
      </c>
      <c r="I3414">
        <v>15634232</v>
      </c>
      <c r="J3414">
        <v>4.5449850222083477E-3</v>
      </c>
      <c r="K3414" s="2">
        <f t="shared" si="53"/>
        <v>4.5449850222083477E-3</v>
      </c>
    </row>
    <row r="3415" spans="1:11" x14ac:dyDescent="0.2">
      <c r="A3415" t="s">
        <v>3423</v>
      </c>
      <c r="B3415">
        <v>193.22</v>
      </c>
      <c r="C3415">
        <v>-6.581E-3</v>
      </c>
      <c r="D3415">
        <v>47409782</v>
      </c>
      <c r="E3415">
        <v>15634232</v>
      </c>
      <c r="F3415">
        <v>1</v>
      </c>
      <c r="G3415">
        <v>1</v>
      </c>
      <c r="H3415">
        <v>193.22</v>
      </c>
      <c r="I3415">
        <v>15634232</v>
      </c>
      <c r="J3415">
        <v>-6.5809768637532517E-3</v>
      </c>
      <c r="K3415" s="2">
        <f t="shared" si="53"/>
        <v>-6.5809768637532517E-3</v>
      </c>
    </row>
    <row r="3416" spans="1:11" x14ac:dyDescent="0.2">
      <c r="A3416" t="s">
        <v>3424</v>
      </c>
      <c r="B3416">
        <v>195.83</v>
      </c>
      <c r="C3416">
        <v>1.3507999999999999E-2</v>
      </c>
      <c r="D3416">
        <v>48249507</v>
      </c>
      <c r="E3416">
        <v>15634232</v>
      </c>
      <c r="F3416">
        <v>1</v>
      </c>
      <c r="G3416">
        <v>1</v>
      </c>
      <c r="H3416">
        <v>195.83</v>
      </c>
      <c r="I3416">
        <v>15634232</v>
      </c>
      <c r="J3416">
        <v>1.3507918434944701E-2</v>
      </c>
      <c r="K3416" s="2">
        <f t="shared" si="53"/>
        <v>1.3507918434944701E-2</v>
      </c>
    </row>
    <row r="3417" spans="1:11" x14ac:dyDescent="0.2">
      <c r="A3417" t="s">
        <v>3425</v>
      </c>
      <c r="B3417">
        <v>196.45</v>
      </c>
      <c r="C3417">
        <v>3.166E-3</v>
      </c>
      <c r="D3417">
        <v>38773974</v>
      </c>
      <c r="E3417">
        <v>15634232</v>
      </c>
      <c r="F3417">
        <v>1</v>
      </c>
      <c r="G3417">
        <v>1</v>
      </c>
      <c r="H3417">
        <v>196.45</v>
      </c>
      <c r="I3417">
        <v>15634232</v>
      </c>
      <c r="J3417">
        <v>3.166011336362962E-3</v>
      </c>
      <c r="K3417" s="2">
        <f t="shared" si="53"/>
        <v>3.166011336362962E-3</v>
      </c>
    </row>
    <row r="3418" spans="1:11" x14ac:dyDescent="0.2">
      <c r="A3418" t="s">
        <v>3426</v>
      </c>
      <c r="B3418">
        <v>195.60499999999999</v>
      </c>
      <c r="C3418">
        <v>-4.3010000000000001E-3</v>
      </c>
      <c r="D3418">
        <v>35253767</v>
      </c>
      <c r="E3418">
        <v>15634232</v>
      </c>
      <c r="F3418">
        <v>1</v>
      </c>
      <c r="G3418">
        <v>1</v>
      </c>
      <c r="H3418">
        <v>195.60499999999999</v>
      </c>
      <c r="I3418">
        <v>15634232</v>
      </c>
      <c r="J3418">
        <v>-4.3013489437515604E-3</v>
      </c>
      <c r="K3418" s="2">
        <f t="shared" si="53"/>
        <v>-4.3013489437515604E-3</v>
      </c>
    </row>
    <row r="3419" spans="1:11" x14ac:dyDescent="0.2">
      <c r="A3419" t="s">
        <v>3427</v>
      </c>
      <c r="B3419">
        <v>192.58</v>
      </c>
      <c r="C3419">
        <v>-1.5465E-2</v>
      </c>
      <c r="D3419">
        <v>50310333</v>
      </c>
      <c r="E3419">
        <v>15634232</v>
      </c>
      <c r="F3419">
        <v>1</v>
      </c>
      <c r="G3419">
        <v>1</v>
      </c>
      <c r="H3419">
        <v>192.58</v>
      </c>
      <c r="I3419">
        <v>15634232</v>
      </c>
      <c r="J3419">
        <v>-1.5464839855831801E-2</v>
      </c>
      <c r="K3419" s="2">
        <f t="shared" si="53"/>
        <v>-1.5464839855831801E-2</v>
      </c>
    </row>
    <row r="3420" spans="1:11" x14ac:dyDescent="0.2">
      <c r="A3420" t="s">
        <v>3428</v>
      </c>
      <c r="B3420">
        <v>191.17</v>
      </c>
      <c r="C3420">
        <v>-7.3220000000000004E-3</v>
      </c>
      <c r="D3420">
        <v>62150972</v>
      </c>
      <c r="E3420">
        <v>15634232</v>
      </c>
      <c r="F3420">
        <v>1</v>
      </c>
      <c r="G3420">
        <v>1</v>
      </c>
      <c r="H3420">
        <v>191.17</v>
      </c>
      <c r="I3420">
        <v>15634232</v>
      </c>
      <c r="J3420">
        <v>-7.3216325682834427E-3</v>
      </c>
      <c r="K3420" s="2">
        <f t="shared" si="53"/>
        <v>-7.3216325682834427E-3</v>
      </c>
    </row>
    <row r="3421" spans="1:11" x14ac:dyDescent="0.2">
      <c r="A3421" t="s">
        <v>3429</v>
      </c>
      <c r="B3421">
        <v>181.99001000000001</v>
      </c>
      <c r="C3421">
        <v>-4.802E-2</v>
      </c>
      <c r="D3421">
        <v>115781153</v>
      </c>
      <c r="E3421">
        <v>15634232</v>
      </c>
      <c r="F3421">
        <v>1</v>
      </c>
      <c r="G3421">
        <v>1</v>
      </c>
      <c r="H3421">
        <v>181.99001000000001</v>
      </c>
      <c r="I3421">
        <v>15634232</v>
      </c>
      <c r="J3421">
        <v>-4.8020034524245303E-2</v>
      </c>
      <c r="K3421" s="2">
        <f t="shared" si="53"/>
        <v>-4.8020034524245303E-2</v>
      </c>
    </row>
    <row r="3422" spans="1:11" x14ac:dyDescent="0.2">
      <c r="A3422" t="s">
        <v>3430</v>
      </c>
      <c r="B3422">
        <v>178.85001</v>
      </c>
      <c r="C3422">
        <v>-1.7253999999999999E-2</v>
      </c>
      <c r="D3422">
        <v>97398830</v>
      </c>
      <c r="E3422">
        <v>15634232</v>
      </c>
      <c r="F3422">
        <v>1</v>
      </c>
      <c r="G3422">
        <v>1</v>
      </c>
      <c r="H3422">
        <v>178.85001</v>
      </c>
      <c r="I3422">
        <v>15634232</v>
      </c>
      <c r="J3422">
        <v>-1.7253694309923961E-2</v>
      </c>
      <c r="K3422" s="2">
        <f t="shared" si="53"/>
        <v>-1.7253694309923961E-2</v>
      </c>
    </row>
    <row r="3423" spans="1:11" x14ac:dyDescent="0.2">
      <c r="A3423" t="s">
        <v>3431</v>
      </c>
      <c r="B3423">
        <v>179.8</v>
      </c>
      <c r="C3423">
        <v>5.3119999999999999E-3</v>
      </c>
      <c r="D3423">
        <v>67734128</v>
      </c>
      <c r="E3423">
        <v>15634232</v>
      </c>
      <c r="F3423">
        <v>1</v>
      </c>
      <c r="G3423">
        <v>1</v>
      </c>
      <c r="H3423">
        <v>179.8</v>
      </c>
      <c r="I3423">
        <v>15634232</v>
      </c>
      <c r="J3423">
        <v>5.3116575168210556E-3</v>
      </c>
      <c r="K3423" s="2">
        <f t="shared" si="53"/>
        <v>5.3116575168210556E-3</v>
      </c>
    </row>
    <row r="3424" spans="1:11" x14ac:dyDescent="0.2">
      <c r="A3424" t="s">
        <v>3432</v>
      </c>
      <c r="B3424">
        <v>178.19</v>
      </c>
      <c r="C3424">
        <v>-8.9540000000000002E-3</v>
      </c>
      <c r="D3424">
        <v>60281245</v>
      </c>
      <c r="E3424">
        <v>15634232</v>
      </c>
      <c r="F3424">
        <v>1</v>
      </c>
      <c r="G3424">
        <v>1</v>
      </c>
      <c r="H3424">
        <v>178.19</v>
      </c>
      <c r="I3424">
        <v>15634232</v>
      </c>
      <c r="J3424">
        <v>-8.9543937708566057E-3</v>
      </c>
      <c r="K3424" s="2">
        <f t="shared" si="53"/>
        <v>-8.9543937708566057E-3</v>
      </c>
    </row>
    <row r="3425" spans="1:11" x14ac:dyDescent="0.2">
      <c r="A3425" t="s">
        <v>3433</v>
      </c>
      <c r="B3425">
        <v>177.97</v>
      </c>
      <c r="C3425">
        <v>-1.235E-3</v>
      </c>
      <c r="D3425">
        <v>54626478</v>
      </c>
      <c r="E3425">
        <v>15634232</v>
      </c>
      <c r="F3425">
        <v>1</v>
      </c>
      <c r="G3425">
        <v>1</v>
      </c>
      <c r="H3425">
        <v>177.97</v>
      </c>
      <c r="I3425">
        <v>15634232</v>
      </c>
      <c r="J3425">
        <v>-1.234637185027254E-3</v>
      </c>
      <c r="K3425" s="2">
        <f t="shared" si="53"/>
        <v>-1.234637185027254E-3</v>
      </c>
    </row>
    <row r="3426" spans="1:11" x14ac:dyDescent="0.2">
      <c r="A3426" t="s">
        <v>3434</v>
      </c>
      <c r="B3426">
        <v>177.78998999999999</v>
      </c>
      <c r="C3426">
        <v>3.3700000000000001E-4</v>
      </c>
      <c r="D3426">
        <v>51963512</v>
      </c>
      <c r="E3426">
        <v>15634232</v>
      </c>
      <c r="F3426">
        <v>1</v>
      </c>
      <c r="G3426">
        <v>1</v>
      </c>
      <c r="H3426">
        <v>177.78998999999999</v>
      </c>
      <c r="I3426">
        <v>15634232</v>
      </c>
      <c r="J3426">
        <v>-1.0114626060572229E-3</v>
      </c>
      <c r="K3426" s="2">
        <f t="shared" si="53"/>
        <v>-1.0114626060572229E-3</v>
      </c>
    </row>
    <row r="3427" spans="1:11" x14ac:dyDescent="0.2">
      <c r="A3427" t="s">
        <v>3435</v>
      </c>
      <c r="B3427">
        <v>179.46001000000001</v>
      </c>
      <c r="C3427">
        <v>9.3930000000000003E-3</v>
      </c>
      <c r="D3427">
        <v>43616165</v>
      </c>
      <c r="E3427">
        <v>15634232</v>
      </c>
      <c r="F3427">
        <v>1</v>
      </c>
      <c r="G3427">
        <v>1</v>
      </c>
      <c r="H3427">
        <v>179.46001000000001</v>
      </c>
      <c r="I3427">
        <v>15634232</v>
      </c>
      <c r="J3427">
        <v>9.3932172446831164E-3</v>
      </c>
      <c r="K3427" s="2">
        <f t="shared" si="53"/>
        <v>9.3932172446831164E-3</v>
      </c>
    </row>
    <row r="3428" spans="1:11" x14ac:dyDescent="0.2">
      <c r="A3428" t="s">
        <v>3436</v>
      </c>
      <c r="B3428">
        <v>177.45</v>
      </c>
      <c r="C3428">
        <v>-1.12E-2</v>
      </c>
      <c r="D3428">
        <v>43561189</v>
      </c>
      <c r="E3428">
        <v>15634232</v>
      </c>
      <c r="F3428">
        <v>1</v>
      </c>
      <c r="G3428">
        <v>1</v>
      </c>
      <c r="H3428">
        <v>177.45</v>
      </c>
      <c r="I3428">
        <v>15634232</v>
      </c>
      <c r="J3428">
        <v>-1.120032256768522E-2</v>
      </c>
      <c r="K3428" s="2">
        <f t="shared" si="53"/>
        <v>-1.120032256768522E-2</v>
      </c>
    </row>
    <row r="3429" spans="1:11" x14ac:dyDescent="0.2">
      <c r="A3429" t="s">
        <v>3437</v>
      </c>
      <c r="B3429">
        <v>176.57001</v>
      </c>
      <c r="C3429">
        <v>-4.9589999999999999E-3</v>
      </c>
      <c r="D3429">
        <v>46917768</v>
      </c>
      <c r="E3429">
        <v>15634232</v>
      </c>
      <c r="F3429">
        <v>1</v>
      </c>
      <c r="G3429">
        <v>1</v>
      </c>
      <c r="H3429">
        <v>176.57001</v>
      </c>
      <c r="I3429">
        <v>15634232</v>
      </c>
      <c r="J3429">
        <v>-4.9590870667792766E-3</v>
      </c>
      <c r="K3429" s="2">
        <f t="shared" si="53"/>
        <v>-4.9590870667792766E-3</v>
      </c>
    </row>
    <row r="3430" spans="1:11" x14ac:dyDescent="0.2">
      <c r="A3430" t="s">
        <v>3438</v>
      </c>
      <c r="B3430">
        <v>174</v>
      </c>
      <c r="C3430">
        <v>-1.4555E-2</v>
      </c>
      <c r="D3430">
        <v>65996316</v>
      </c>
      <c r="E3430">
        <v>15634232</v>
      </c>
      <c r="F3430">
        <v>1</v>
      </c>
      <c r="G3430">
        <v>1</v>
      </c>
      <c r="H3430">
        <v>174</v>
      </c>
      <c r="I3430">
        <v>15634232</v>
      </c>
      <c r="J3430">
        <v>-1.455518975164583E-2</v>
      </c>
      <c r="K3430" s="2">
        <f t="shared" si="53"/>
        <v>-1.455518975164583E-2</v>
      </c>
    </row>
    <row r="3431" spans="1:11" x14ac:dyDescent="0.2">
      <c r="A3431" t="s">
        <v>3439</v>
      </c>
      <c r="B3431">
        <v>174.49001000000001</v>
      </c>
      <c r="C3431">
        <v>2.8159999999999999E-3</v>
      </c>
      <c r="D3431">
        <v>60207626</v>
      </c>
      <c r="E3431">
        <v>15634232</v>
      </c>
      <c r="F3431">
        <v>1</v>
      </c>
      <c r="G3431">
        <v>1</v>
      </c>
      <c r="H3431">
        <v>174.49001000000001</v>
      </c>
      <c r="I3431">
        <v>15634232</v>
      </c>
      <c r="J3431">
        <v>2.816149425287406E-3</v>
      </c>
      <c r="K3431" s="2">
        <f t="shared" si="53"/>
        <v>2.816149425287406E-3</v>
      </c>
    </row>
    <row r="3432" spans="1:11" x14ac:dyDescent="0.2">
      <c r="A3432" t="s">
        <v>3440</v>
      </c>
      <c r="B3432">
        <v>175.84</v>
      </c>
      <c r="C3432">
        <v>7.737E-3</v>
      </c>
      <c r="D3432">
        <v>46262385</v>
      </c>
      <c r="E3432">
        <v>15634232</v>
      </c>
      <c r="F3432">
        <v>1</v>
      </c>
      <c r="G3432">
        <v>1</v>
      </c>
      <c r="H3432">
        <v>175.84</v>
      </c>
      <c r="I3432">
        <v>15634232</v>
      </c>
      <c r="J3432">
        <v>7.7367753030674891E-3</v>
      </c>
      <c r="K3432" s="2">
        <f t="shared" si="53"/>
        <v>7.7367753030674891E-3</v>
      </c>
    </row>
    <row r="3433" spans="1:11" x14ac:dyDescent="0.2">
      <c r="A3433" t="s">
        <v>3441</v>
      </c>
      <c r="B3433">
        <v>177.23</v>
      </c>
      <c r="C3433">
        <v>7.9050000000000006E-3</v>
      </c>
      <c r="D3433">
        <v>42003055</v>
      </c>
      <c r="E3433">
        <v>15634232</v>
      </c>
      <c r="F3433">
        <v>1</v>
      </c>
      <c r="G3433">
        <v>1</v>
      </c>
      <c r="H3433">
        <v>177.23</v>
      </c>
      <c r="I3433">
        <v>15634232</v>
      </c>
      <c r="J3433">
        <v>7.9049135577797802E-3</v>
      </c>
      <c r="K3433" s="2">
        <f t="shared" si="53"/>
        <v>7.9049135577797802E-3</v>
      </c>
    </row>
    <row r="3434" spans="1:11" x14ac:dyDescent="0.2">
      <c r="A3434" t="s">
        <v>3442</v>
      </c>
      <c r="B3434">
        <v>181.12</v>
      </c>
      <c r="C3434">
        <v>2.1949E-2</v>
      </c>
      <c r="D3434">
        <v>52653905</v>
      </c>
      <c r="E3434">
        <v>15634232</v>
      </c>
      <c r="F3434">
        <v>1</v>
      </c>
      <c r="G3434">
        <v>1</v>
      </c>
      <c r="H3434">
        <v>181.12</v>
      </c>
      <c r="I3434">
        <v>15634232</v>
      </c>
      <c r="J3434">
        <v>2.1948879986458451E-2</v>
      </c>
      <c r="K3434" s="2">
        <f t="shared" si="53"/>
        <v>2.1948879986458451E-2</v>
      </c>
    </row>
    <row r="3435" spans="1:11" x14ac:dyDescent="0.2">
      <c r="A3435" t="s">
        <v>3443</v>
      </c>
      <c r="B3435">
        <v>176.38</v>
      </c>
      <c r="C3435">
        <v>-2.6169999999999999E-2</v>
      </c>
      <c r="D3435">
        <v>54860660</v>
      </c>
      <c r="E3435">
        <v>15634232</v>
      </c>
      <c r="F3435">
        <v>1</v>
      </c>
      <c r="G3435">
        <v>1</v>
      </c>
      <c r="H3435">
        <v>176.38</v>
      </c>
      <c r="I3435">
        <v>15634232</v>
      </c>
      <c r="J3435">
        <v>-2.6170494699646722E-2</v>
      </c>
      <c r="K3435" s="2">
        <f t="shared" si="53"/>
        <v>-2.6170494699646722E-2</v>
      </c>
    </row>
    <row r="3436" spans="1:11" x14ac:dyDescent="0.2">
      <c r="A3436" t="s">
        <v>3444</v>
      </c>
      <c r="B3436">
        <v>178.61</v>
      </c>
      <c r="C3436">
        <v>1.2643E-2</v>
      </c>
      <c r="D3436">
        <v>51398351</v>
      </c>
      <c r="E3436">
        <v>15634232</v>
      </c>
      <c r="F3436">
        <v>1</v>
      </c>
      <c r="G3436">
        <v>1</v>
      </c>
      <c r="H3436">
        <v>178.61</v>
      </c>
      <c r="I3436">
        <v>15634232</v>
      </c>
      <c r="J3436">
        <v>1.264315682050121E-2</v>
      </c>
      <c r="K3436" s="2">
        <f t="shared" si="53"/>
        <v>1.264315682050121E-2</v>
      </c>
    </row>
    <row r="3437" spans="1:11" x14ac:dyDescent="0.2">
      <c r="A3437" t="s">
        <v>3445</v>
      </c>
      <c r="B3437">
        <v>180.19</v>
      </c>
      <c r="C3437">
        <v>8.8459999999999997E-3</v>
      </c>
      <c r="D3437">
        <v>43746567</v>
      </c>
      <c r="E3437">
        <v>15634232</v>
      </c>
      <c r="F3437">
        <v>1</v>
      </c>
      <c r="G3437">
        <v>1</v>
      </c>
      <c r="H3437">
        <v>180.19</v>
      </c>
      <c r="I3437">
        <v>15634232</v>
      </c>
      <c r="J3437">
        <v>8.8460892447230766E-3</v>
      </c>
      <c r="K3437" s="2">
        <f t="shared" si="53"/>
        <v>8.8460892447230766E-3</v>
      </c>
    </row>
    <row r="3438" spans="1:11" x14ac:dyDescent="0.2">
      <c r="A3438" t="s">
        <v>3446</v>
      </c>
      <c r="B3438">
        <v>184.12</v>
      </c>
      <c r="C3438">
        <v>2.181E-2</v>
      </c>
      <c r="D3438">
        <v>52900748</v>
      </c>
      <c r="E3438">
        <v>15634232</v>
      </c>
      <c r="F3438">
        <v>1</v>
      </c>
      <c r="G3438">
        <v>1</v>
      </c>
      <c r="H3438">
        <v>184.12</v>
      </c>
      <c r="I3438">
        <v>15634232</v>
      </c>
      <c r="J3438">
        <v>2.1810311338032129E-2</v>
      </c>
      <c r="K3438" s="2">
        <f t="shared" si="53"/>
        <v>2.1810311338032129E-2</v>
      </c>
    </row>
    <row r="3439" spans="1:11" x14ac:dyDescent="0.2">
      <c r="A3439" t="s">
        <v>3447</v>
      </c>
      <c r="B3439">
        <v>187.64999</v>
      </c>
      <c r="C3439">
        <v>1.9172000000000002E-2</v>
      </c>
      <c r="D3439">
        <v>60722925</v>
      </c>
      <c r="E3439">
        <v>15634232</v>
      </c>
      <c r="F3439">
        <v>1</v>
      </c>
      <c r="G3439">
        <v>1</v>
      </c>
      <c r="H3439">
        <v>187.64999</v>
      </c>
      <c r="I3439">
        <v>15634232</v>
      </c>
      <c r="J3439">
        <v>1.917222463610679E-2</v>
      </c>
      <c r="K3439" s="2">
        <f t="shared" si="53"/>
        <v>1.917222463610679E-2</v>
      </c>
    </row>
    <row r="3440" spans="1:11" x14ac:dyDescent="0.2">
      <c r="A3440" t="s">
        <v>3448</v>
      </c>
      <c r="B3440">
        <v>187.87</v>
      </c>
      <c r="C3440">
        <v>1.1720000000000001E-3</v>
      </c>
      <c r="D3440">
        <v>60621806</v>
      </c>
      <c r="E3440">
        <v>15634232</v>
      </c>
      <c r="F3440">
        <v>1</v>
      </c>
      <c r="G3440">
        <v>1</v>
      </c>
      <c r="H3440">
        <v>187.87</v>
      </c>
      <c r="I3440">
        <v>15634232</v>
      </c>
      <c r="J3440">
        <v>1.172448770181189E-3</v>
      </c>
      <c r="K3440" s="2">
        <f t="shared" si="53"/>
        <v>1.172448770181189E-3</v>
      </c>
    </row>
    <row r="3441" spans="1:11" x14ac:dyDescent="0.2">
      <c r="A3441" t="s">
        <v>3449</v>
      </c>
      <c r="B3441">
        <v>189.46001000000001</v>
      </c>
      <c r="C3441">
        <v>8.463E-3</v>
      </c>
      <c r="D3441">
        <v>45678978</v>
      </c>
      <c r="E3441">
        <v>15634232</v>
      </c>
      <c r="F3441">
        <v>1</v>
      </c>
      <c r="G3441">
        <v>1</v>
      </c>
      <c r="H3441">
        <v>189.46001000000001</v>
      </c>
      <c r="I3441">
        <v>15634232</v>
      </c>
      <c r="J3441">
        <v>8.4633523180923653E-3</v>
      </c>
      <c r="K3441" s="2">
        <f t="shared" si="53"/>
        <v>8.4633523180923653E-3</v>
      </c>
    </row>
    <row r="3442" spans="1:11" x14ac:dyDescent="0.2">
      <c r="A3442" t="s">
        <v>3450</v>
      </c>
      <c r="B3442">
        <v>189.7</v>
      </c>
      <c r="C3442">
        <v>1.2669999999999999E-3</v>
      </c>
      <c r="D3442">
        <v>45209261</v>
      </c>
      <c r="E3442">
        <v>15634232</v>
      </c>
      <c r="F3442">
        <v>1</v>
      </c>
      <c r="G3442">
        <v>1</v>
      </c>
      <c r="H3442">
        <v>189.7</v>
      </c>
      <c r="I3442">
        <v>15634232</v>
      </c>
      <c r="J3442">
        <v>1.2667053063069029E-3</v>
      </c>
      <c r="K3442" s="2">
        <f t="shared" si="53"/>
        <v>1.2667053063069029E-3</v>
      </c>
    </row>
    <row r="3443" spans="1:11" x14ac:dyDescent="0.2">
      <c r="A3443" t="s">
        <v>3451</v>
      </c>
      <c r="B3443">
        <v>182.91</v>
      </c>
      <c r="C3443">
        <v>-3.5792999999999998E-2</v>
      </c>
      <c r="D3443">
        <v>81566974</v>
      </c>
      <c r="E3443">
        <v>15634232</v>
      </c>
      <c r="F3443">
        <v>1</v>
      </c>
      <c r="G3443">
        <v>1</v>
      </c>
      <c r="H3443">
        <v>182.91</v>
      </c>
      <c r="I3443">
        <v>15634232</v>
      </c>
      <c r="J3443">
        <v>-3.5793357933579302E-2</v>
      </c>
      <c r="K3443" s="2">
        <f t="shared" si="53"/>
        <v>-3.5793357933579302E-2</v>
      </c>
    </row>
    <row r="3444" spans="1:11" x14ac:dyDescent="0.2">
      <c r="A3444" t="s">
        <v>3452</v>
      </c>
      <c r="B3444">
        <v>177.56</v>
      </c>
      <c r="C3444">
        <v>-2.9249000000000001E-2</v>
      </c>
      <c r="D3444">
        <v>112228896</v>
      </c>
      <c r="E3444">
        <v>15634232</v>
      </c>
      <c r="F3444">
        <v>1</v>
      </c>
      <c r="G3444">
        <v>1</v>
      </c>
      <c r="H3444">
        <v>177.56</v>
      </c>
      <c r="I3444">
        <v>15634232</v>
      </c>
      <c r="J3444">
        <v>-2.9249357607566528E-2</v>
      </c>
      <c r="K3444" s="2">
        <f t="shared" si="53"/>
        <v>-2.9249357607566528E-2</v>
      </c>
    </row>
    <row r="3445" spans="1:11" x14ac:dyDescent="0.2">
      <c r="A3445" t="s">
        <v>3453</v>
      </c>
      <c r="B3445">
        <v>178.17999</v>
      </c>
      <c r="C3445">
        <v>3.4919999999999999E-3</v>
      </c>
      <c r="D3445">
        <v>65494876</v>
      </c>
      <c r="E3445">
        <v>15634232</v>
      </c>
      <c r="F3445">
        <v>1</v>
      </c>
      <c r="G3445">
        <v>1</v>
      </c>
      <c r="H3445">
        <v>178.17999</v>
      </c>
      <c r="I3445">
        <v>15634232</v>
      </c>
      <c r="J3445">
        <v>3.4917211083578259E-3</v>
      </c>
      <c r="K3445" s="2">
        <f t="shared" si="53"/>
        <v>3.4917211083578259E-3</v>
      </c>
    </row>
    <row r="3446" spans="1:11" x14ac:dyDescent="0.2">
      <c r="A3446" t="s">
        <v>3454</v>
      </c>
      <c r="B3446">
        <v>179.36</v>
      </c>
      <c r="C3446">
        <v>6.6230000000000004E-3</v>
      </c>
      <c r="D3446">
        <v>58866463</v>
      </c>
      <c r="E3446">
        <v>15634232</v>
      </c>
      <c r="F3446">
        <v>1</v>
      </c>
      <c r="G3446">
        <v>1</v>
      </c>
      <c r="H3446">
        <v>179.36</v>
      </c>
      <c r="I3446">
        <v>15634232</v>
      </c>
      <c r="J3446">
        <v>6.6225730509918979E-3</v>
      </c>
      <c r="K3446" s="2">
        <f t="shared" si="53"/>
        <v>6.6225730509918979E-3</v>
      </c>
    </row>
    <row r="3447" spans="1:11" x14ac:dyDescent="0.2">
      <c r="A3447" t="s">
        <v>3455</v>
      </c>
      <c r="B3447">
        <v>176.3</v>
      </c>
      <c r="C3447">
        <v>-1.7061E-2</v>
      </c>
      <c r="D3447">
        <v>90291514</v>
      </c>
      <c r="E3447">
        <v>15634232</v>
      </c>
      <c r="F3447">
        <v>1</v>
      </c>
      <c r="G3447">
        <v>1</v>
      </c>
      <c r="H3447">
        <v>176.3</v>
      </c>
      <c r="I3447">
        <v>15634232</v>
      </c>
      <c r="J3447">
        <v>-1.706066012488849E-2</v>
      </c>
      <c r="K3447" s="2">
        <f t="shared" si="53"/>
        <v>-1.706066012488849E-2</v>
      </c>
    </row>
    <row r="3448" spans="1:11" x14ac:dyDescent="0.2">
      <c r="A3448" t="s">
        <v>3456</v>
      </c>
      <c r="B3448">
        <v>174.21001000000001</v>
      </c>
      <c r="C3448">
        <v>-1.1854999999999999E-2</v>
      </c>
      <c r="D3448">
        <v>84103194</v>
      </c>
      <c r="E3448">
        <v>15634232</v>
      </c>
      <c r="F3448">
        <v>1</v>
      </c>
      <c r="G3448">
        <v>1</v>
      </c>
      <c r="H3448">
        <v>174.21001000000001</v>
      </c>
      <c r="I3448">
        <v>15634232</v>
      </c>
      <c r="J3448">
        <v>-1.185473624503686E-2</v>
      </c>
      <c r="K3448" s="2">
        <f t="shared" si="53"/>
        <v>-1.185473624503686E-2</v>
      </c>
    </row>
    <row r="3449" spans="1:11" x14ac:dyDescent="0.2">
      <c r="A3449" t="s">
        <v>3457</v>
      </c>
      <c r="B3449">
        <v>175.74001000000001</v>
      </c>
      <c r="C3449">
        <v>8.7829999999999991E-3</v>
      </c>
      <c r="D3449">
        <v>61401285</v>
      </c>
      <c r="E3449">
        <v>15634232</v>
      </c>
      <c r="F3449">
        <v>1</v>
      </c>
      <c r="G3449">
        <v>1</v>
      </c>
      <c r="H3449">
        <v>175.74001000000001</v>
      </c>
      <c r="I3449">
        <v>15634232</v>
      </c>
      <c r="J3449">
        <v>8.7825033705009048E-3</v>
      </c>
      <c r="K3449" s="2">
        <f t="shared" si="53"/>
        <v>8.7825033705009048E-3</v>
      </c>
    </row>
    <row r="3450" spans="1:11" x14ac:dyDescent="0.2">
      <c r="A3450" t="s">
        <v>3458</v>
      </c>
      <c r="B3450">
        <v>175.00998999999999</v>
      </c>
      <c r="C3450">
        <v>-4.1539999999999997E-3</v>
      </c>
      <c r="D3450">
        <v>109122707</v>
      </c>
      <c r="E3450">
        <v>15634232</v>
      </c>
      <c r="F3450">
        <v>1</v>
      </c>
      <c r="G3450">
        <v>1</v>
      </c>
      <c r="H3450">
        <v>175.00998999999999</v>
      </c>
      <c r="I3450">
        <v>15634232</v>
      </c>
      <c r="J3450">
        <v>-4.1539772303417211E-3</v>
      </c>
      <c r="K3450" s="2">
        <f t="shared" si="53"/>
        <v>-4.1539772303417211E-3</v>
      </c>
    </row>
    <row r="3451" spans="1:11" x14ac:dyDescent="0.2">
      <c r="A3451" t="s">
        <v>3459</v>
      </c>
      <c r="B3451">
        <v>177.97</v>
      </c>
      <c r="C3451">
        <v>1.6913000000000001E-2</v>
      </c>
      <c r="D3451">
        <v>67123628</v>
      </c>
      <c r="E3451">
        <v>15634232</v>
      </c>
      <c r="F3451">
        <v>1</v>
      </c>
      <c r="G3451">
        <v>1</v>
      </c>
      <c r="H3451">
        <v>177.97</v>
      </c>
      <c r="I3451">
        <v>15634232</v>
      </c>
      <c r="J3451">
        <v>1.6913377344916158E-2</v>
      </c>
      <c r="K3451" s="2">
        <f t="shared" si="53"/>
        <v>1.6913377344916158E-2</v>
      </c>
    </row>
    <row r="3452" spans="1:11" x14ac:dyDescent="0.2">
      <c r="A3452" t="s">
        <v>3460</v>
      </c>
      <c r="B3452">
        <v>179.07001</v>
      </c>
      <c r="C3452">
        <v>6.1809999999999999E-3</v>
      </c>
      <c r="D3452">
        <v>51752565</v>
      </c>
      <c r="E3452">
        <v>15634232</v>
      </c>
      <c r="F3452">
        <v>1</v>
      </c>
      <c r="G3452">
        <v>1</v>
      </c>
      <c r="H3452">
        <v>179.07001</v>
      </c>
      <c r="I3452">
        <v>15634232</v>
      </c>
      <c r="J3452">
        <v>6.1808731808732356E-3</v>
      </c>
      <c r="K3452" s="2">
        <f t="shared" si="53"/>
        <v>6.1808731808732356E-3</v>
      </c>
    </row>
    <row r="3453" spans="1:11" x14ac:dyDescent="0.2">
      <c r="A3453" t="s">
        <v>3461</v>
      </c>
      <c r="B3453">
        <v>175.49001000000001</v>
      </c>
      <c r="C3453">
        <v>-1.9991999999999999E-2</v>
      </c>
      <c r="D3453">
        <v>58333398</v>
      </c>
      <c r="E3453">
        <v>15634232</v>
      </c>
      <c r="F3453">
        <v>1</v>
      </c>
      <c r="G3453">
        <v>1</v>
      </c>
      <c r="H3453">
        <v>175.49001000000001</v>
      </c>
      <c r="I3453">
        <v>15634232</v>
      </c>
      <c r="J3453">
        <v>-1.9992180711890239E-2</v>
      </c>
      <c r="K3453" s="2">
        <f t="shared" si="53"/>
        <v>-1.9992180711890239E-2</v>
      </c>
    </row>
    <row r="3454" spans="1:11" x14ac:dyDescent="0.2">
      <c r="A3454" t="s">
        <v>3462</v>
      </c>
      <c r="B3454">
        <v>173.92999</v>
      </c>
      <c r="C3454">
        <v>-8.8889999999999993E-3</v>
      </c>
      <c r="D3454">
        <v>63397044</v>
      </c>
      <c r="E3454">
        <v>15634232</v>
      </c>
      <c r="F3454">
        <v>1</v>
      </c>
      <c r="G3454">
        <v>1</v>
      </c>
      <c r="H3454">
        <v>173.92999</v>
      </c>
      <c r="I3454">
        <v>15634232</v>
      </c>
      <c r="J3454">
        <v>-8.8895088671999689E-3</v>
      </c>
      <c r="K3454" s="2">
        <f t="shared" si="53"/>
        <v>-8.8895088671999689E-3</v>
      </c>
    </row>
    <row r="3455" spans="1:11" x14ac:dyDescent="0.2">
      <c r="A3455" t="s">
        <v>3463</v>
      </c>
      <c r="B3455">
        <v>174.78998999999999</v>
      </c>
      <c r="C3455">
        <v>4.9449999999999997E-3</v>
      </c>
      <c r="D3455">
        <v>56638740</v>
      </c>
      <c r="E3455">
        <v>15634232</v>
      </c>
      <c r="F3455">
        <v>1</v>
      </c>
      <c r="G3455">
        <v>1</v>
      </c>
      <c r="H3455">
        <v>174.78998999999999</v>
      </c>
      <c r="I3455">
        <v>15634232</v>
      </c>
      <c r="J3455">
        <v>4.9445181937857194E-3</v>
      </c>
      <c r="K3455" s="2">
        <f t="shared" si="53"/>
        <v>4.9445181937857194E-3</v>
      </c>
    </row>
    <row r="3456" spans="1:11" x14ac:dyDescent="0.2">
      <c r="A3456" t="s">
        <v>3464</v>
      </c>
      <c r="B3456">
        <v>176.08</v>
      </c>
      <c r="C3456">
        <v>7.3800000000000003E-3</v>
      </c>
      <c r="D3456">
        <v>46157936</v>
      </c>
      <c r="E3456">
        <v>15634232</v>
      </c>
      <c r="F3456">
        <v>1</v>
      </c>
      <c r="G3456">
        <v>1</v>
      </c>
      <c r="H3456">
        <v>176.08</v>
      </c>
      <c r="I3456">
        <v>15634232</v>
      </c>
      <c r="J3456">
        <v>7.3803425470762019E-3</v>
      </c>
      <c r="K3456" s="2">
        <f t="shared" si="53"/>
        <v>7.3803425470762019E-3</v>
      </c>
    </row>
    <row r="3457" spans="1:11" x14ac:dyDescent="0.2">
      <c r="A3457" t="s">
        <v>3465</v>
      </c>
      <c r="B3457">
        <v>171.96001000000001</v>
      </c>
      <c r="C3457">
        <v>-2.3397999999999999E-2</v>
      </c>
      <c r="D3457">
        <v>64456311</v>
      </c>
      <c r="E3457">
        <v>15634232</v>
      </c>
      <c r="F3457">
        <v>1</v>
      </c>
      <c r="G3457">
        <v>1</v>
      </c>
      <c r="H3457">
        <v>171.96001000000001</v>
      </c>
      <c r="I3457">
        <v>15634232</v>
      </c>
      <c r="J3457">
        <v>-2.3398398455247601E-2</v>
      </c>
      <c r="K3457" s="2">
        <f t="shared" si="53"/>
        <v>-2.3398398455247601E-2</v>
      </c>
    </row>
    <row r="3458" spans="1:11" x14ac:dyDescent="0.2">
      <c r="A3458" t="s">
        <v>3466</v>
      </c>
      <c r="B3458">
        <v>170.42999</v>
      </c>
      <c r="C3458">
        <v>-8.8979999999999997E-3</v>
      </c>
      <c r="D3458">
        <v>66823289</v>
      </c>
      <c r="E3458">
        <v>15634232</v>
      </c>
      <c r="F3458">
        <v>1</v>
      </c>
      <c r="G3458">
        <v>1</v>
      </c>
      <c r="H3458">
        <v>170.42999</v>
      </c>
      <c r="I3458">
        <v>15634232</v>
      </c>
      <c r="J3458">
        <v>-8.8975337928859366E-3</v>
      </c>
      <c r="K3458" s="2">
        <f t="shared" si="53"/>
        <v>-8.8975337928859366E-3</v>
      </c>
    </row>
    <row r="3459" spans="1:11" x14ac:dyDescent="0.2">
      <c r="A3459" t="s">
        <v>3467</v>
      </c>
      <c r="B3459">
        <v>170.69</v>
      </c>
      <c r="C3459">
        <v>1.526E-3</v>
      </c>
      <c r="D3459">
        <v>56169916</v>
      </c>
      <c r="E3459">
        <v>15634232</v>
      </c>
      <c r="F3459">
        <v>1</v>
      </c>
      <c r="G3459">
        <v>1</v>
      </c>
      <c r="H3459">
        <v>170.69</v>
      </c>
      <c r="I3459">
        <v>15634232</v>
      </c>
      <c r="J3459">
        <v>1.5256117775985789E-3</v>
      </c>
      <c r="K3459" s="2">
        <f t="shared" si="53"/>
        <v>1.5256117775985789E-3</v>
      </c>
    </row>
    <row r="3460" spans="1:11" x14ac:dyDescent="0.2">
      <c r="A3460" t="s">
        <v>3468</v>
      </c>
      <c r="B3460">
        <v>171.21001000000001</v>
      </c>
      <c r="C3460">
        <v>3.0460000000000001E-3</v>
      </c>
      <c r="D3460">
        <v>51786577</v>
      </c>
      <c r="E3460">
        <v>15550061</v>
      </c>
      <c r="F3460">
        <v>1</v>
      </c>
      <c r="G3460">
        <v>1</v>
      </c>
      <c r="H3460">
        <v>171.21001000000001</v>
      </c>
      <c r="I3460">
        <v>15550061</v>
      </c>
      <c r="J3460">
        <v>3.0465170777433941E-3</v>
      </c>
      <c r="K3460" s="2">
        <f t="shared" ref="K3460:K3523" si="54">J3460</f>
        <v>3.0465170777433941E-3</v>
      </c>
    </row>
    <row r="3461" spans="1:11" x14ac:dyDescent="0.2">
      <c r="A3461" t="s">
        <v>3469</v>
      </c>
      <c r="B3461">
        <v>173.75</v>
      </c>
      <c r="C3461">
        <v>1.4836E-2</v>
      </c>
      <c r="D3461">
        <v>52101655</v>
      </c>
      <c r="E3461">
        <v>15550061</v>
      </c>
      <c r="F3461">
        <v>1</v>
      </c>
      <c r="G3461">
        <v>1</v>
      </c>
      <c r="H3461">
        <v>173.75</v>
      </c>
      <c r="I3461">
        <v>15550061</v>
      </c>
      <c r="J3461">
        <v>1.483552275944611E-2</v>
      </c>
      <c r="K3461" s="2">
        <f t="shared" si="54"/>
        <v>1.483552275944611E-2</v>
      </c>
    </row>
    <row r="3462" spans="1:11" x14ac:dyDescent="0.2">
      <c r="A3462" t="s">
        <v>3470</v>
      </c>
      <c r="B3462">
        <v>172.39999</v>
      </c>
      <c r="C3462">
        <v>-7.77E-3</v>
      </c>
      <c r="D3462">
        <v>49531263</v>
      </c>
      <c r="E3462">
        <v>15550061</v>
      </c>
      <c r="F3462">
        <v>1</v>
      </c>
      <c r="G3462">
        <v>1</v>
      </c>
      <c r="H3462">
        <v>172.39999</v>
      </c>
      <c r="I3462">
        <v>15550061</v>
      </c>
      <c r="J3462">
        <v>-7.7698417266186537E-3</v>
      </c>
      <c r="K3462" s="2">
        <f t="shared" si="54"/>
        <v>-7.7698417266186537E-3</v>
      </c>
    </row>
    <row r="3463" spans="1:11" x14ac:dyDescent="0.2">
      <c r="A3463" t="s">
        <v>3471</v>
      </c>
      <c r="B3463">
        <v>173.66</v>
      </c>
      <c r="C3463">
        <v>7.3090000000000004E-3</v>
      </c>
      <c r="D3463">
        <v>52944126</v>
      </c>
      <c r="E3463">
        <v>15550061</v>
      </c>
      <c r="F3463">
        <v>1</v>
      </c>
      <c r="G3463">
        <v>1</v>
      </c>
      <c r="H3463">
        <v>173.66</v>
      </c>
      <c r="I3463">
        <v>15550061</v>
      </c>
      <c r="J3463">
        <v>7.3086431153503986E-3</v>
      </c>
      <c r="K3463" s="2">
        <f t="shared" si="54"/>
        <v>7.3086431153503986E-3</v>
      </c>
    </row>
    <row r="3464" spans="1:11" x14ac:dyDescent="0.2">
      <c r="A3464" t="s">
        <v>3472</v>
      </c>
      <c r="B3464">
        <v>174.91</v>
      </c>
      <c r="C3464">
        <v>7.1980000000000004E-3</v>
      </c>
      <c r="D3464">
        <v>48477111</v>
      </c>
      <c r="E3464">
        <v>15550061</v>
      </c>
      <c r="F3464">
        <v>1</v>
      </c>
      <c r="G3464">
        <v>1</v>
      </c>
      <c r="H3464">
        <v>174.91</v>
      </c>
      <c r="I3464">
        <v>15550061</v>
      </c>
      <c r="J3464">
        <v>7.1979730507889528E-3</v>
      </c>
      <c r="K3464" s="2">
        <f t="shared" si="54"/>
        <v>7.1979730507889528E-3</v>
      </c>
    </row>
    <row r="3465" spans="1:11" x14ac:dyDescent="0.2">
      <c r="A3465" t="s">
        <v>3473</v>
      </c>
      <c r="B3465">
        <v>177.49001000000001</v>
      </c>
      <c r="C3465">
        <v>1.4751E-2</v>
      </c>
      <c r="D3465">
        <v>57185103</v>
      </c>
      <c r="E3465">
        <v>15550061</v>
      </c>
      <c r="F3465">
        <v>1</v>
      </c>
      <c r="G3465">
        <v>1</v>
      </c>
      <c r="H3465">
        <v>177.49001000000001</v>
      </c>
      <c r="I3465">
        <v>15550061</v>
      </c>
      <c r="J3465">
        <v>1.4750500257275201E-2</v>
      </c>
      <c r="K3465" s="2">
        <f t="shared" si="54"/>
        <v>1.4750500257275201E-2</v>
      </c>
    </row>
    <row r="3466" spans="1:11" x14ac:dyDescent="0.2">
      <c r="A3466" t="s">
        <v>3474</v>
      </c>
      <c r="B3466">
        <v>178.99001000000001</v>
      </c>
      <c r="C3466">
        <v>8.4510000000000002E-3</v>
      </c>
      <c r="D3466">
        <v>42395531</v>
      </c>
      <c r="E3466">
        <v>15550061</v>
      </c>
      <c r="F3466">
        <v>1</v>
      </c>
      <c r="G3466">
        <v>1</v>
      </c>
      <c r="H3466">
        <v>178.99001000000001</v>
      </c>
      <c r="I3466">
        <v>15550061</v>
      </c>
      <c r="J3466">
        <v>8.4511798720390274E-3</v>
      </c>
      <c r="K3466" s="2">
        <f t="shared" si="54"/>
        <v>8.4511798720390274E-3</v>
      </c>
    </row>
    <row r="3467" spans="1:11" x14ac:dyDescent="0.2">
      <c r="A3467" t="s">
        <v>3475</v>
      </c>
      <c r="B3467">
        <v>178.39</v>
      </c>
      <c r="C3467">
        <v>-3.3519999999999999E-3</v>
      </c>
      <c r="D3467">
        <v>43822429</v>
      </c>
      <c r="E3467">
        <v>15550061</v>
      </c>
      <c r="F3467">
        <v>1</v>
      </c>
      <c r="G3467">
        <v>1</v>
      </c>
      <c r="H3467">
        <v>178.39</v>
      </c>
      <c r="I3467">
        <v>15550061</v>
      </c>
      <c r="J3467">
        <v>-3.3521982595566819E-3</v>
      </c>
      <c r="K3467" s="2">
        <f t="shared" si="54"/>
        <v>-3.3521982595566819E-3</v>
      </c>
    </row>
    <row r="3468" spans="1:11" x14ac:dyDescent="0.2">
      <c r="A3468" t="s">
        <v>3476</v>
      </c>
      <c r="B3468">
        <v>179.8</v>
      </c>
      <c r="C3468">
        <v>7.9039999999999996E-3</v>
      </c>
      <c r="D3468">
        <v>47498791</v>
      </c>
      <c r="E3468">
        <v>15550061</v>
      </c>
      <c r="F3468">
        <v>1</v>
      </c>
      <c r="G3468">
        <v>1</v>
      </c>
      <c r="H3468">
        <v>179.8</v>
      </c>
      <c r="I3468">
        <v>15550061</v>
      </c>
      <c r="J3468">
        <v>7.9040304949831164E-3</v>
      </c>
      <c r="K3468" s="2">
        <f t="shared" si="54"/>
        <v>7.9040304949831164E-3</v>
      </c>
    </row>
    <row r="3469" spans="1:11" x14ac:dyDescent="0.2">
      <c r="A3469" t="s">
        <v>3477</v>
      </c>
      <c r="B3469">
        <v>180.71001000000001</v>
      </c>
      <c r="C3469">
        <v>5.0610000000000004E-3</v>
      </c>
      <c r="D3469">
        <v>56653449</v>
      </c>
      <c r="E3469">
        <v>15550061</v>
      </c>
      <c r="F3469">
        <v>1</v>
      </c>
      <c r="G3469">
        <v>1</v>
      </c>
      <c r="H3469">
        <v>180.71001000000001</v>
      </c>
      <c r="I3469">
        <v>15550061</v>
      </c>
      <c r="J3469">
        <v>5.0612347052281237E-3</v>
      </c>
      <c r="K3469" s="2">
        <f t="shared" si="54"/>
        <v>5.0612347052281237E-3</v>
      </c>
    </row>
    <row r="3470" spans="1:11" x14ac:dyDescent="0.2">
      <c r="A3470" t="s">
        <v>3478</v>
      </c>
      <c r="B3470">
        <v>178.85001</v>
      </c>
      <c r="C3470">
        <v>-1.0293E-2</v>
      </c>
      <c r="D3470">
        <v>51374913</v>
      </c>
      <c r="E3470">
        <v>15550061</v>
      </c>
      <c r="F3470">
        <v>1</v>
      </c>
      <c r="G3470">
        <v>1</v>
      </c>
      <c r="H3470">
        <v>178.85001</v>
      </c>
      <c r="I3470">
        <v>15550061</v>
      </c>
      <c r="J3470">
        <v>-1.0292733645468901E-2</v>
      </c>
      <c r="K3470" s="2">
        <f t="shared" si="54"/>
        <v>-1.0292733645468901E-2</v>
      </c>
    </row>
    <row r="3471" spans="1:11" x14ac:dyDescent="0.2">
      <c r="A3471" t="s">
        <v>3479</v>
      </c>
      <c r="B3471">
        <v>178.72</v>
      </c>
      <c r="C3471">
        <v>-7.27E-4</v>
      </c>
      <c r="D3471">
        <v>52450624</v>
      </c>
      <c r="E3471">
        <v>15550061</v>
      </c>
      <c r="F3471">
        <v>1</v>
      </c>
      <c r="G3471">
        <v>1</v>
      </c>
      <c r="H3471">
        <v>178.72</v>
      </c>
      <c r="I3471">
        <v>15550061</v>
      </c>
      <c r="J3471">
        <v>-7.2692196103318896E-4</v>
      </c>
      <c r="K3471" s="2">
        <f t="shared" si="54"/>
        <v>-7.2692196103318896E-4</v>
      </c>
    </row>
    <row r="3472" spans="1:11" x14ac:dyDescent="0.2">
      <c r="A3472" t="s">
        <v>3480</v>
      </c>
      <c r="B3472">
        <v>177.14999</v>
      </c>
      <c r="C3472">
        <v>-8.7849999999999994E-3</v>
      </c>
      <c r="D3472">
        <v>57469826</v>
      </c>
      <c r="E3472">
        <v>15550061</v>
      </c>
      <c r="F3472">
        <v>1</v>
      </c>
      <c r="G3472">
        <v>1</v>
      </c>
      <c r="H3472">
        <v>177.14999</v>
      </c>
      <c r="I3472">
        <v>15550061</v>
      </c>
      <c r="J3472">
        <v>-8.7847470904207636E-3</v>
      </c>
      <c r="K3472" s="2">
        <f t="shared" si="54"/>
        <v>-8.7847470904207636E-3</v>
      </c>
    </row>
    <row r="3473" spans="1:11" x14ac:dyDescent="0.2">
      <c r="A3473" t="s">
        <v>3481</v>
      </c>
      <c r="B3473">
        <v>175.84</v>
      </c>
      <c r="C3473">
        <v>-7.3949999999999997E-3</v>
      </c>
      <c r="D3473">
        <v>54696866</v>
      </c>
      <c r="E3473">
        <v>15550061</v>
      </c>
      <c r="F3473">
        <v>1</v>
      </c>
      <c r="G3473">
        <v>1</v>
      </c>
      <c r="H3473">
        <v>175.84</v>
      </c>
      <c r="I3473">
        <v>15550061</v>
      </c>
      <c r="J3473">
        <v>-7.3948070784536357E-3</v>
      </c>
      <c r="K3473" s="2">
        <f t="shared" si="54"/>
        <v>-7.3948070784536357E-3</v>
      </c>
    </row>
    <row r="3474" spans="1:11" x14ac:dyDescent="0.2">
      <c r="A3474" t="s">
        <v>3482</v>
      </c>
      <c r="B3474">
        <v>175.46001000000001</v>
      </c>
      <c r="C3474">
        <v>-2.1610000000000002E-3</v>
      </c>
      <c r="D3474">
        <v>60311356</v>
      </c>
      <c r="E3474">
        <v>15550061</v>
      </c>
      <c r="F3474">
        <v>1</v>
      </c>
      <c r="G3474">
        <v>1</v>
      </c>
      <c r="H3474">
        <v>175.46001000000001</v>
      </c>
      <c r="I3474">
        <v>15550061</v>
      </c>
      <c r="J3474">
        <v>-2.1609986351227568E-3</v>
      </c>
      <c r="K3474" s="2">
        <f t="shared" si="54"/>
        <v>-2.1609986351227568E-3</v>
      </c>
    </row>
    <row r="3475" spans="1:11" x14ac:dyDescent="0.2">
      <c r="A3475" t="s">
        <v>3483</v>
      </c>
      <c r="B3475">
        <v>172.88</v>
      </c>
      <c r="C3475">
        <v>-1.4704E-2</v>
      </c>
      <c r="D3475">
        <v>64401776</v>
      </c>
      <c r="E3475">
        <v>15552752</v>
      </c>
      <c r="F3475">
        <v>1</v>
      </c>
      <c r="G3475">
        <v>1</v>
      </c>
      <c r="H3475">
        <v>172.88</v>
      </c>
      <c r="I3475">
        <v>15552752</v>
      </c>
      <c r="J3475">
        <v>-1.470426224186361E-2</v>
      </c>
      <c r="K3475" s="2">
        <f t="shared" si="54"/>
        <v>-1.470426224186361E-2</v>
      </c>
    </row>
    <row r="3476" spans="1:11" x14ac:dyDescent="0.2">
      <c r="A3476" t="s">
        <v>3484</v>
      </c>
      <c r="B3476">
        <v>173</v>
      </c>
      <c r="C3476">
        <v>6.9399999999999996E-4</v>
      </c>
      <c r="D3476">
        <v>55912389</v>
      </c>
      <c r="E3476">
        <v>15552752</v>
      </c>
      <c r="F3476">
        <v>1</v>
      </c>
      <c r="G3476">
        <v>1</v>
      </c>
      <c r="H3476">
        <v>173</v>
      </c>
      <c r="I3476">
        <v>15552752</v>
      </c>
      <c r="J3476">
        <v>6.9412309116145821E-4</v>
      </c>
      <c r="K3476" s="2">
        <f t="shared" si="54"/>
        <v>6.9412309116145821E-4</v>
      </c>
    </row>
    <row r="3477" spans="1:11" x14ac:dyDescent="0.2">
      <c r="A3477" t="s">
        <v>3485</v>
      </c>
      <c r="B3477">
        <v>173.44</v>
      </c>
      <c r="C3477">
        <v>2.5430000000000001E-3</v>
      </c>
      <c r="D3477">
        <v>43751776</v>
      </c>
      <c r="E3477">
        <v>15552752</v>
      </c>
      <c r="F3477">
        <v>1</v>
      </c>
      <c r="G3477">
        <v>1</v>
      </c>
      <c r="H3477">
        <v>173.44</v>
      </c>
      <c r="I3477">
        <v>15552752</v>
      </c>
      <c r="J3477">
        <v>2.543352601156013E-3</v>
      </c>
      <c r="K3477" s="2">
        <f t="shared" si="54"/>
        <v>2.543352601156013E-3</v>
      </c>
    </row>
    <row r="3478" spans="1:11" x14ac:dyDescent="0.2">
      <c r="A3478" t="s">
        <v>3486</v>
      </c>
      <c r="B3478">
        <v>171.10001</v>
      </c>
      <c r="C3478">
        <v>-1.3492000000000001E-2</v>
      </c>
      <c r="D3478">
        <v>57085395</v>
      </c>
      <c r="E3478">
        <v>15552752</v>
      </c>
      <c r="F3478">
        <v>1</v>
      </c>
      <c r="G3478">
        <v>1</v>
      </c>
      <c r="H3478">
        <v>171.10001</v>
      </c>
      <c r="I3478">
        <v>15552752</v>
      </c>
      <c r="J3478">
        <v>-1.3491639760147559E-2</v>
      </c>
      <c r="K3478" s="2">
        <f t="shared" si="54"/>
        <v>-1.3491639760147559E-2</v>
      </c>
    </row>
    <row r="3479" spans="1:11" x14ac:dyDescent="0.2">
      <c r="A3479" t="s">
        <v>3487</v>
      </c>
      <c r="B3479">
        <v>166.89</v>
      </c>
      <c r="C3479">
        <v>-2.4605999999999999E-2</v>
      </c>
      <c r="D3479">
        <v>70536316</v>
      </c>
      <c r="E3479">
        <v>15552752</v>
      </c>
      <c r="F3479">
        <v>1</v>
      </c>
      <c r="G3479">
        <v>1</v>
      </c>
      <c r="H3479">
        <v>166.89</v>
      </c>
      <c r="I3479">
        <v>15552752</v>
      </c>
      <c r="J3479">
        <v>-2.460555087051142E-2</v>
      </c>
      <c r="K3479" s="2">
        <f t="shared" si="54"/>
        <v>-2.460555087051142E-2</v>
      </c>
    </row>
    <row r="3480" spans="1:11" x14ac:dyDescent="0.2">
      <c r="A3480" t="s">
        <v>3488</v>
      </c>
      <c r="B3480">
        <v>168.22</v>
      </c>
      <c r="C3480">
        <v>7.9690000000000004E-3</v>
      </c>
      <c r="D3480">
        <v>58406009</v>
      </c>
      <c r="E3480">
        <v>15552752</v>
      </c>
      <c r="F3480">
        <v>1</v>
      </c>
      <c r="G3480">
        <v>1</v>
      </c>
      <c r="H3480">
        <v>168.22</v>
      </c>
      <c r="I3480">
        <v>15552752</v>
      </c>
      <c r="J3480">
        <v>7.9693211097131567E-3</v>
      </c>
      <c r="K3480" s="2">
        <f t="shared" si="54"/>
        <v>7.9693211097131567E-3</v>
      </c>
    </row>
    <row r="3481" spans="1:11" x14ac:dyDescent="0.2">
      <c r="A3481" t="s">
        <v>3489</v>
      </c>
      <c r="B3481">
        <v>170.28998999999999</v>
      </c>
      <c r="C3481">
        <v>1.2305E-2</v>
      </c>
      <c r="D3481">
        <v>51023067</v>
      </c>
      <c r="E3481">
        <v>15552752</v>
      </c>
      <c r="F3481">
        <v>1</v>
      </c>
      <c r="G3481">
        <v>1</v>
      </c>
      <c r="H3481">
        <v>170.28998999999999</v>
      </c>
      <c r="I3481">
        <v>15552752</v>
      </c>
      <c r="J3481">
        <v>1.2305255023183911E-2</v>
      </c>
      <c r="K3481" s="2">
        <f t="shared" si="54"/>
        <v>1.2305255023183911E-2</v>
      </c>
    </row>
    <row r="3482" spans="1:11" x14ac:dyDescent="0.2">
      <c r="A3482" t="s">
        <v>3490</v>
      </c>
      <c r="B3482">
        <v>170.77</v>
      </c>
      <c r="C3482">
        <v>2.8189999999999999E-3</v>
      </c>
      <c r="D3482">
        <v>44809844</v>
      </c>
      <c r="E3482">
        <v>15552752</v>
      </c>
      <c r="F3482">
        <v>1</v>
      </c>
      <c r="G3482">
        <v>1</v>
      </c>
      <c r="H3482">
        <v>170.77</v>
      </c>
      <c r="I3482">
        <v>15552752</v>
      </c>
      <c r="J3482">
        <v>2.8187798942265201E-3</v>
      </c>
      <c r="K3482" s="2">
        <f t="shared" si="54"/>
        <v>2.8187798942265201E-3</v>
      </c>
    </row>
    <row r="3483" spans="1:11" x14ac:dyDescent="0.2">
      <c r="A3483" t="s">
        <v>3491</v>
      </c>
      <c r="B3483">
        <v>173.97</v>
      </c>
      <c r="C3483">
        <v>1.8738999999999999E-2</v>
      </c>
      <c r="D3483">
        <v>56658327</v>
      </c>
      <c r="E3483">
        <v>15552752</v>
      </c>
      <c r="F3483">
        <v>1</v>
      </c>
      <c r="G3483">
        <v>1</v>
      </c>
      <c r="H3483">
        <v>173.97</v>
      </c>
      <c r="I3483">
        <v>15552752</v>
      </c>
      <c r="J3483">
        <v>1.8738654330385799E-2</v>
      </c>
      <c r="K3483" s="2">
        <f t="shared" si="54"/>
        <v>1.8738654330385799E-2</v>
      </c>
    </row>
    <row r="3484" spans="1:11" x14ac:dyDescent="0.2">
      <c r="A3484" t="s">
        <v>3492</v>
      </c>
      <c r="B3484">
        <v>177.57001</v>
      </c>
      <c r="C3484">
        <v>2.0693E-2</v>
      </c>
      <c r="D3484">
        <v>76616728</v>
      </c>
      <c r="E3484">
        <v>15552752</v>
      </c>
      <c r="F3484">
        <v>1</v>
      </c>
      <c r="G3484">
        <v>1</v>
      </c>
      <c r="H3484">
        <v>177.57001</v>
      </c>
      <c r="I3484">
        <v>15552752</v>
      </c>
      <c r="J3484">
        <v>2.0693280450652329E-2</v>
      </c>
      <c r="K3484" s="2">
        <f t="shared" si="54"/>
        <v>2.0693280450652329E-2</v>
      </c>
    </row>
    <row r="3485" spans="1:11" x14ac:dyDescent="0.2">
      <c r="A3485" t="s">
        <v>3493</v>
      </c>
      <c r="B3485">
        <v>176.64999</v>
      </c>
      <c r="C3485">
        <v>-5.1809999999999998E-3</v>
      </c>
      <c r="D3485">
        <v>79168962</v>
      </c>
      <c r="E3485">
        <v>15552752</v>
      </c>
      <c r="F3485">
        <v>1</v>
      </c>
      <c r="G3485">
        <v>1</v>
      </c>
      <c r="H3485">
        <v>176.64999</v>
      </c>
      <c r="I3485">
        <v>15552752</v>
      </c>
      <c r="J3485">
        <v>-5.1811676983066768E-3</v>
      </c>
      <c r="K3485" s="2">
        <f t="shared" si="54"/>
        <v>-5.1811676983066768E-3</v>
      </c>
    </row>
    <row r="3486" spans="1:11" x14ac:dyDescent="0.2">
      <c r="A3486" t="s">
        <v>3494</v>
      </c>
      <c r="B3486">
        <v>179.23</v>
      </c>
      <c r="C3486">
        <v>1.4605E-2</v>
      </c>
      <c r="D3486">
        <v>63590578</v>
      </c>
      <c r="E3486">
        <v>15552752</v>
      </c>
      <c r="F3486">
        <v>1</v>
      </c>
      <c r="G3486">
        <v>1</v>
      </c>
      <c r="H3486">
        <v>179.23</v>
      </c>
      <c r="I3486">
        <v>15552752</v>
      </c>
      <c r="J3486">
        <v>1.460520886528216E-2</v>
      </c>
      <c r="K3486" s="2">
        <f t="shared" si="54"/>
        <v>1.460520886528216E-2</v>
      </c>
    </row>
    <row r="3487" spans="1:11" x14ac:dyDescent="0.2">
      <c r="A3487" t="s">
        <v>3495</v>
      </c>
      <c r="B3487">
        <v>181.82001</v>
      </c>
      <c r="C3487">
        <v>1.4451E-2</v>
      </c>
      <c r="D3487">
        <v>69861888</v>
      </c>
      <c r="E3487">
        <v>15552752</v>
      </c>
      <c r="F3487">
        <v>1</v>
      </c>
      <c r="G3487">
        <v>1</v>
      </c>
      <c r="H3487">
        <v>181.82001</v>
      </c>
      <c r="I3487">
        <v>15552752</v>
      </c>
      <c r="J3487">
        <v>1.4450761591251471E-2</v>
      </c>
      <c r="K3487" s="2">
        <f t="shared" si="54"/>
        <v>1.4450761591251471E-2</v>
      </c>
    </row>
    <row r="3488" spans="1:11" x14ac:dyDescent="0.2">
      <c r="A3488" t="s">
        <v>3496</v>
      </c>
      <c r="B3488">
        <v>182.89</v>
      </c>
      <c r="C3488">
        <v>5.8849999999999996E-3</v>
      </c>
      <c r="D3488">
        <v>48874370</v>
      </c>
      <c r="E3488">
        <v>15552752</v>
      </c>
      <c r="F3488">
        <v>1</v>
      </c>
      <c r="G3488">
        <v>1</v>
      </c>
      <c r="H3488">
        <v>182.89</v>
      </c>
      <c r="I3488">
        <v>15552752</v>
      </c>
      <c r="J3488">
        <v>5.8848858274729299E-3</v>
      </c>
      <c r="K3488" s="2">
        <f t="shared" si="54"/>
        <v>5.8848858274729299E-3</v>
      </c>
    </row>
    <row r="3489" spans="1:11" x14ac:dyDescent="0.2">
      <c r="A3489" t="s">
        <v>3497</v>
      </c>
      <c r="B3489">
        <v>182.41</v>
      </c>
      <c r="C3489">
        <v>-2.6250000000000002E-3</v>
      </c>
      <c r="D3489">
        <v>53374294</v>
      </c>
      <c r="E3489">
        <v>15552752</v>
      </c>
      <c r="F3489">
        <v>1</v>
      </c>
      <c r="G3489">
        <v>1</v>
      </c>
      <c r="H3489">
        <v>182.41</v>
      </c>
      <c r="I3489">
        <v>15552752</v>
      </c>
      <c r="J3489">
        <v>-2.6245284050521178E-3</v>
      </c>
      <c r="K3489" s="2">
        <f t="shared" si="54"/>
        <v>-2.6245284050521178E-3</v>
      </c>
    </row>
    <row r="3490" spans="1:11" x14ac:dyDescent="0.2">
      <c r="A3490" t="s">
        <v>3498</v>
      </c>
      <c r="B3490">
        <v>186.39999</v>
      </c>
      <c r="C3490">
        <v>2.3189999999999999E-2</v>
      </c>
      <c r="D3490">
        <v>65658606</v>
      </c>
      <c r="E3490">
        <v>15552752</v>
      </c>
      <c r="F3490">
        <v>1</v>
      </c>
      <c r="G3490">
        <v>1</v>
      </c>
      <c r="H3490">
        <v>186.39999</v>
      </c>
      <c r="I3490">
        <v>15552752</v>
      </c>
      <c r="J3490">
        <v>2.187374595691027E-2</v>
      </c>
      <c r="K3490" s="2">
        <f t="shared" si="54"/>
        <v>2.187374595691027E-2</v>
      </c>
    </row>
    <row r="3491" spans="1:11" x14ac:dyDescent="0.2">
      <c r="A3491" t="s">
        <v>3499</v>
      </c>
      <c r="B3491">
        <v>184.8</v>
      </c>
      <c r="C3491">
        <v>-8.5839999999999996E-3</v>
      </c>
      <c r="D3491">
        <v>43106228</v>
      </c>
      <c r="E3491">
        <v>15552752</v>
      </c>
      <c r="F3491">
        <v>1</v>
      </c>
      <c r="G3491">
        <v>1</v>
      </c>
      <c r="H3491">
        <v>184.8</v>
      </c>
      <c r="I3491">
        <v>15552752</v>
      </c>
      <c r="J3491">
        <v>-8.5836377995512914E-3</v>
      </c>
      <c r="K3491" s="2">
        <f t="shared" si="54"/>
        <v>-8.5836377995512914E-3</v>
      </c>
    </row>
    <row r="3492" spans="1:11" x14ac:dyDescent="0.2">
      <c r="A3492" t="s">
        <v>3500</v>
      </c>
      <c r="B3492">
        <v>187.44</v>
      </c>
      <c r="C3492">
        <v>1.4286E-2</v>
      </c>
      <c r="D3492">
        <v>59397353</v>
      </c>
      <c r="E3492">
        <v>15552752</v>
      </c>
      <c r="F3492">
        <v>1</v>
      </c>
      <c r="G3492">
        <v>1</v>
      </c>
      <c r="H3492">
        <v>187.44</v>
      </c>
      <c r="I3492">
        <v>15552752</v>
      </c>
      <c r="J3492">
        <v>1.428571428571423E-2</v>
      </c>
      <c r="K3492" s="2">
        <f t="shared" si="54"/>
        <v>1.428571428571423E-2</v>
      </c>
    </row>
    <row r="3493" spans="1:11" x14ac:dyDescent="0.2">
      <c r="A3493" t="s">
        <v>3501</v>
      </c>
      <c r="B3493">
        <v>188.00998999999999</v>
      </c>
      <c r="C3493">
        <v>3.0409999999999999E-3</v>
      </c>
      <c r="D3493">
        <v>54252092</v>
      </c>
      <c r="E3493">
        <v>15552752</v>
      </c>
      <c r="F3493">
        <v>1</v>
      </c>
      <c r="G3493">
        <v>1</v>
      </c>
      <c r="H3493">
        <v>188.00998999999999</v>
      </c>
      <c r="I3493">
        <v>15552752</v>
      </c>
      <c r="J3493">
        <v>3.040919760990191E-3</v>
      </c>
      <c r="K3493" s="2">
        <f t="shared" si="54"/>
        <v>3.040919760990191E-3</v>
      </c>
    </row>
    <row r="3494" spans="1:11" x14ac:dyDescent="0.2">
      <c r="A3494" t="s">
        <v>3502</v>
      </c>
      <c r="B3494">
        <v>189.71001000000001</v>
      </c>
      <c r="C3494">
        <v>9.0419999999999997E-3</v>
      </c>
      <c r="D3494">
        <v>53739271</v>
      </c>
      <c r="E3494">
        <v>15552752</v>
      </c>
      <c r="F3494">
        <v>1</v>
      </c>
      <c r="G3494">
        <v>1</v>
      </c>
      <c r="H3494">
        <v>189.71001000000001</v>
      </c>
      <c r="I3494">
        <v>15552752</v>
      </c>
      <c r="J3494">
        <v>9.0421790884624986E-3</v>
      </c>
      <c r="K3494" s="2">
        <f t="shared" si="54"/>
        <v>9.0421790884624986E-3</v>
      </c>
    </row>
    <row r="3495" spans="1:11" x14ac:dyDescent="0.2">
      <c r="A3495" t="s">
        <v>3503</v>
      </c>
      <c r="B3495">
        <v>189.69</v>
      </c>
      <c r="C3495">
        <v>-1.05E-4</v>
      </c>
      <c r="D3495">
        <v>50465193</v>
      </c>
      <c r="E3495">
        <v>15552752</v>
      </c>
      <c r="F3495">
        <v>1</v>
      </c>
      <c r="G3495">
        <v>1</v>
      </c>
      <c r="H3495">
        <v>189.69</v>
      </c>
      <c r="I3495">
        <v>15552752</v>
      </c>
      <c r="J3495">
        <v>-1.05476774789115E-4</v>
      </c>
      <c r="K3495" s="2">
        <f t="shared" si="54"/>
        <v>-1.05476774789115E-4</v>
      </c>
    </row>
    <row r="3496" spans="1:11" x14ac:dyDescent="0.2">
      <c r="A3496" t="s">
        <v>3504</v>
      </c>
      <c r="B3496">
        <v>191.45</v>
      </c>
      <c r="C3496">
        <v>9.2779999999999998E-3</v>
      </c>
      <c r="D3496">
        <v>46120831</v>
      </c>
      <c r="E3496">
        <v>15552752</v>
      </c>
      <c r="F3496">
        <v>1</v>
      </c>
      <c r="G3496">
        <v>1</v>
      </c>
      <c r="H3496">
        <v>191.45</v>
      </c>
      <c r="I3496">
        <v>15552752</v>
      </c>
      <c r="J3496">
        <v>9.2782961674309217E-3</v>
      </c>
      <c r="K3496" s="2">
        <f t="shared" si="54"/>
        <v>9.2782961674309217E-3</v>
      </c>
    </row>
    <row r="3497" spans="1:11" x14ac:dyDescent="0.2">
      <c r="A3497" t="s">
        <v>3505</v>
      </c>
      <c r="B3497">
        <v>190.64</v>
      </c>
      <c r="C3497">
        <v>-4.2310000000000004E-3</v>
      </c>
      <c r="D3497">
        <v>37726804</v>
      </c>
      <c r="E3497">
        <v>15552752</v>
      </c>
      <c r="F3497">
        <v>1</v>
      </c>
      <c r="G3497">
        <v>1</v>
      </c>
      <c r="H3497">
        <v>190.64</v>
      </c>
      <c r="I3497">
        <v>15552752</v>
      </c>
      <c r="J3497">
        <v>-4.2308696787672906E-3</v>
      </c>
      <c r="K3497" s="2">
        <f t="shared" si="54"/>
        <v>-4.2308696787672906E-3</v>
      </c>
    </row>
    <row r="3498" spans="1:11" x14ac:dyDescent="0.2">
      <c r="A3498" t="s">
        <v>3506</v>
      </c>
      <c r="B3498">
        <v>191.31</v>
      </c>
      <c r="C3498">
        <v>3.5140000000000002E-3</v>
      </c>
      <c r="D3498">
        <v>39158928</v>
      </c>
      <c r="E3498">
        <v>15552752</v>
      </c>
      <c r="F3498">
        <v>1</v>
      </c>
      <c r="G3498">
        <v>1</v>
      </c>
      <c r="H3498">
        <v>191.31</v>
      </c>
      <c r="I3498">
        <v>15552752</v>
      </c>
      <c r="J3498">
        <v>3.5144775493076712E-3</v>
      </c>
      <c r="K3498" s="2">
        <f t="shared" si="54"/>
        <v>3.5144775493076712E-3</v>
      </c>
    </row>
    <row r="3499" spans="1:11" x14ac:dyDescent="0.2">
      <c r="A3499" t="s">
        <v>3507</v>
      </c>
      <c r="B3499">
        <v>189.97</v>
      </c>
      <c r="C3499">
        <v>-7.0039999999999998E-3</v>
      </c>
      <c r="D3499">
        <v>23982288</v>
      </c>
      <c r="E3499">
        <v>15552752</v>
      </c>
      <c r="F3499">
        <v>1</v>
      </c>
      <c r="G3499">
        <v>1</v>
      </c>
      <c r="H3499">
        <v>189.97</v>
      </c>
      <c r="I3499">
        <v>15552752</v>
      </c>
      <c r="J3499">
        <v>-7.0043385081804974E-3</v>
      </c>
      <c r="K3499" s="2">
        <f t="shared" si="54"/>
        <v>-7.0043385081804974E-3</v>
      </c>
    </row>
    <row r="3500" spans="1:11" x14ac:dyDescent="0.2">
      <c r="A3500" t="s">
        <v>3508</v>
      </c>
      <c r="B3500">
        <v>189.78998999999999</v>
      </c>
      <c r="C3500">
        <v>-9.4799999999999995E-4</v>
      </c>
      <c r="D3500">
        <v>40023028</v>
      </c>
      <c r="E3500">
        <v>15552752</v>
      </c>
      <c r="F3500">
        <v>1</v>
      </c>
      <c r="G3500">
        <v>1</v>
      </c>
      <c r="H3500">
        <v>189.78998999999999</v>
      </c>
      <c r="I3500">
        <v>15552752</v>
      </c>
      <c r="J3500">
        <v>-9.4757066905304388E-4</v>
      </c>
      <c r="K3500" s="2">
        <f t="shared" si="54"/>
        <v>-9.4757066905304388E-4</v>
      </c>
    </row>
    <row r="3501" spans="1:11" x14ac:dyDescent="0.2">
      <c r="A3501" t="s">
        <v>3509</v>
      </c>
      <c r="B3501">
        <v>190.39999</v>
      </c>
      <c r="C3501">
        <v>3.2139999999999998E-3</v>
      </c>
      <c r="D3501">
        <v>37932389</v>
      </c>
      <c r="E3501">
        <v>15552752</v>
      </c>
      <c r="F3501">
        <v>1</v>
      </c>
      <c r="G3501">
        <v>1</v>
      </c>
      <c r="H3501">
        <v>190.39999</v>
      </c>
      <c r="I3501">
        <v>15552752</v>
      </c>
      <c r="J3501">
        <v>3.214078887932903E-3</v>
      </c>
      <c r="K3501" s="2">
        <f t="shared" si="54"/>
        <v>3.214078887932903E-3</v>
      </c>
    </row>
    <row r="3502" spans="1:11" x14ac:dyDescent="0.2">
      <c r="A3502" t="s">
        <v>3510</v>
      </c>
      <c r="B3502">
        <v>189.37</v>
      </c>
      <c r="C3502">
        <v>-5.4099999999999999E-3</v>
      </c>
      <c r="D3502">
        <v>42556184</v>
      </c>
      <c r="E3502">
        <v>15552752</v>
      </c>
      <c r="F3502">
        <v>1</v>
      </c>
      <c r="G3502">
        <v>1</v>
      </c>
      <c r="H3502">
        <v>189.37</v>
      </c>
      <c r="I3502">
        <v>15552752</v>
      </c>
      <c r="J3502">
        <v>-5.4096116286560516E-3</v>
      </c>
      <c r="K3502" s="2">
        <f t="shared" si="54"/>
        <v>-5.4096116286560516E-3</v>
      </c>
    </row>
    <row r="3503" spans="1:11" x14ac:dyDescent="0.2">
      <c r="A3503" t="s">
        <v>3511</v>
      </c>
      <c r="B3503">
        <v>189.95</v>
      </c>
      <c r="C3503">
        <v>3.0630000000000002E-3</v>
      </c>
      <c r="D3503">
        <v>48408184</v>
      </c>
      <c r="E3503">
        <v>15552752</v>
      </c>
      <c r="F3503">
        <v>1</v>
      </c>
      <c r="G3503">
        <v>1</v>
      </c>
      <c r="H3503">
        <v>189.95</v>
      </c>
      <c r="I3503">
        <v>15552752</v>
      </c>
      <c r="J3503">
        <v>3.0627871362940429E-3</v>
      </c>
      <c r="K3503" s="2">
        <f t="shared" si="54"/>
        <v>3.0627871362940429E-3</v>
      </c>
    </row>
    <row r="3504" spans="1:11" x14ac:dyDescent="0.2">
      <c r="A3504" t="s">
        <v>3512</v>
      </c>
      <c r="B3504">
        <v>191.24001000000001</v>
      </c>
      <c r="C3504">
        <v>6.7910000000000002E-3</v>
      </c>
      <c r="D3504">
        <v>45184943</v>
      </c>
      <c r="E3504">
        <v>15552752</v>
      </c>
      <c r="F3504">
        <v>1</v>
      </c>
      <c r="G3504">
        <v>1</v>
      </c>
      <c r="H3504">
        <v>191.24001000000001</v>
      </c>
      <c r="I3504">
        <v>15552752</v>
      </c>
      <c r="J3504">
        <v>6.7913135035537753E-3</v>
      </c>
      <c r="K3504" s="2">
        <f t="shared" si="54"/>
        <v>6.7913135035537753E-3</v>
      </c>
    </row>
    <row r="3505" spans="1:11" x14ac:dyDescent="0.2">
      <c r="A3505" t="s">
        <v>3513</v>
      </c>
      <c r="B3505">
        <v>189.42999</v>
      </c>
      <c r="C3505">
        <v>-9.4649999999999995E-3</v>
      </c>
      <c r="D3505">
        <v>42807827</v>
      </c>
      <c r="E3505">
        <v>15552752</v>
      </c>
      <c r="F3505">
        <v>1</v>
      </c>
      <c r="G3505">
        <v>1</v>
      </c>
      <c r="H3505">
        <v>189.42999</v>
      </c>
      <c r="I3505">
        <v>15552752</v>
      </c>
      <c r="J3505">
        <v>-9.4646512515870196E-3</v>
      </c>
      <c r="K3505" s="2">
        <f t="shared" si="54"/>
        <v>-9.4646512515870196E-3</v>
      </c>
    </row>
    <row r="3506" spans="1:11" x14ac:dyDescent="0.2">
      <c r="A3506" t="s">
        <v>3514</v>
      </c>
      <c r="B3506">
        <v>193.42</v>
      </c>
      <c r="C3506">
        <v>2.1062999999999998E-2</v>
      </c>
      <c r="D3506">
        <v>65774280</v>
      </c>
      <c r="E3506">
        <v>15552752</v>
      </c>
      <c r="F3506">
        <v>1</v>
      </c>
      <c r="G3506">
        <v>1</v>
      </c>
      <c r="H3506">
        <v>193.42</v>
      </c>
      <c r="I3506">
        <v>15552752</v>
      </c>
      <c r="J3506">
        <v>2.1063243470582419E-2</v>
      </c>
      <c r="K3506" s="2">
        <f t="shared" si="54"/>
        <v>2.1063243470582419E-2</v>
      </c>
    </row>
    <row r="3507" spans="1:11" x14ac:dyDescent="0.2">
      <c r="A3507" t="s">
        <v>3515</v>
      </c>
      <c r="B3507">
        <v>192.32001</v>
      </c>
      <c r="C3507">
        <v>-5.6870000000000002E-3</v>
      </c>
      <c r="D3507">
        <v>40462908</v>
      </c>
      <c r="E3507">
        <v>15552752</v>
      </c>
      <c r="F3507">
        <v>1</v>
      </c>
      <c r="G3507">
        <v>1</v>
      </c>
      <c r="H3507">
        <v>192.32001</v>
      </c>
      <c r="I3507">
        <v>15552752</v>
      </c>
      <c r="J3507">
        <v>-5.6870540792057778E-3</v>
      </c>
      <c r="K3507" s="2">
        <f t="shared" si="54"/>
        <v>-5.6870540792057778E-3</v>
      </c>
    </row>
    <row r="3508" spans="1:11" x14ac:dyDescent="0.2">
      <c r="A3508" t="s">
        <v>3516</v>
      </c>
      <c r="B3508">
        <v>194.27</v>
      </c>
      <c r="C3508">
        <v>1.0139E-2</v>
      </c>
      <c r="D3508">
        <v>46950024</v>
      </c>
      <c r="E3508">
        <v>15552752</v>
      </c>
      <c r="F3508">
        <v>1</v>
      </c>
      <c r="G3508">
        <v>1</v>
      </c>
      <c r="H3508">
        <v>194.27</v>
      </c>
      <c r="I3508">
        <v>15552752</v>
      </c>
      <c r="J3508">
        <v>1.0139298557648949E-2</v>
      </c>
      <c r="K3508" s="2">
        <f t="shared" si="54"/>
        <v>1.0139298557648949E-2</v>
      </c>
    </row>
    <row r="3509" spans="1:11" x14ac:dyDescent="0.2">
      <c r="A3509" t="s">
        <v>3517</v>
      </c>
      <c r="B3509">
        <v>195.71001000000001</v>
      </c>
      <c r="C3509">
        <v>7.4120000000000002E-3</v>
      </c>
      <c r="D3509">
        <v>52866421</v>
      </c>
      <c r="E3509">
        <v>15552752</v>
      </c>
      <c r="F3509">
        <v>1</v>
      </c>
      <c r="G3509">
        <v>1</v>
      </c>
      <c r="H3509">
        <v>195.71001000000001</v>
      </c>
      <c r="I3509">
        <v>15552752</v>
      </c>
      <c r="J3509">
        <v>7.4124157100941002E-3</v>
      </c>
      <c r="K3509" s="2">
        <f t="shared" si="54"/>
        <v>7.4124157100941002E-3</v>
      </c>
    </row>
    <row r="3510" spans="1:11" x14ac:dyDescent="0.2">
      <c r="A3510" t="s">
        <v>3518</v>
      </c>
      <c r="B3510">
        <v>193.17999</v>
      </c>
      <c r="C3510">
        <v>-1.2926999999999999E-2</v>
      </c>
      <c r="D3510">
        <v>60209019</v>
      </c>
      <c r="E3510">
        <v>15552752</v>
      </c>
      <c r="F3510">
        <v>1</v>
      </c>
      <c r="G3510">
        <v>1</v>
      </c>
      <c r="H3510">
        <v>193.17999</v>
      </c>
      <c r="I3510">
        <v>15552752</v>
      </c>
      <c r="J3510">
        <v>-1.2927391910102171E-2</v>
      </c>
      <c r="K3510" s="2">
        <f t="shared" si="54"/>
        <v>-1.2927391910102171E-2</v>
      </c>
    </row>
    <row r="3511" spans="1:11" x14ac:dyDescent="0.2">
      <c r="A3511" t="s">
        <v>3519</v>
      </c>
      <c r="B3511">
        <v>194.71001000000001</v>
      </c>
      <c r="C3511">
        <v>7.92E-3</v>
      </c>
      <c r="D3511">
        <v>51991385</v>
      </c>
      <c r="E3511">
        <v>15552752</v>
      </c>
      <c r="F3511">
        <v>1</v>
      </c>
      <c r="G3511">
        <v>1</v>
      </c>
      <c r="H3511">
        <v>194.71001000000001</v>
      </c>
      <c r="I3511">
        <v>15552752</v>
      </c>
      <c r="J3511">
        <v>7.9201784822537924E-3</v>
      </c>
      <c r="K3511" s="2">
        <f t="shared" si="54"/>
        <v>7.9201784822537924E-3</v>
      </c>
    </row>
    <row r="3512" spans="1:11" x14ac:dyDescent="0.2">
      <c r="A3512" t="s">
        <v>3520</v>
      </c>
      <c r="B3512">
        <v>197.96001000000001</v>
      </c>
      <c r="C3512">
        <v>1.6691999999999999E-2</v>
      </c>
      <c r="D3512">
        <v>69834722</v>
      </c>
      <c r="E3512">
        <v>15552752</v>
      </c>
      <c r="F3512">
        <v>1</v>
      </c>
      <c r="G3512">
        <v>1</v>
      </c>
      <c r="H3512">
        <v>197.96001000000001</v>
      </c>
      <c r="I3512">
        <v>15552752</v>
      </c>
      <c r="J3512">
        <v>1.669148905081963E-2</v>
      </c>
      <c r="K3512" s="2">
        <f t="shared" si="54"/>
        <v>1.669148905081963E-2</v>
      </c>
    </row>
    <row r="3513" spans="1:11" x14ac:dyDescent="0.2">
      <c r="A3513" t="s">
        <v>3521</v>
      </c>
      <c r="B3513">
        <v>198.11</v>
      </c>
      <c r="C3513">
        <v>7.5799999999999999E-4</v>
      </c>
      <c r="D3513">
        <v>66850673</v>
      </c>
      <c r="E3513">
        <v>15552752</v>
      </c>
      <c r="F3513">
        <v>1</v>
      </c>
      <c r="G3513">
        <v>1</v>
      </c>
      <c r="H3513">
        <v>198.11</v>
      </c>
      <c r="I3513">
        <v>15552752</v>
      </c>
      <c r="J3513">
        <v>7.5767828057804465E-4</v>
      </c>
      <c r="K3513" s="2">
        <f t="shared" si="54"/>
        <v>7.5767828057804465E-4</v>
      </c>
    </row>
    <row r="3514" spans="1:11" x14ac:dyDescent="0.2">
      <c r="A3514" t="s">
        <v>3522</v>
      </c>
      <c r="B3514">
        <v>197.57001</v>
      </c>
      <c r="C3514">
        <v>-2.7260000000000001E-3</v>
      </c>
      <c r="D3514">
        <v>127416284</v>
      </c>
      <c r="E3514">
        <v>15552752</v>
      </c>
      <c r="F3514">
        <v>1</v>
      </c>
      <c r="G3514">
        <v>1</v>
      </c>
      <c r="H3514">
        <v>197.57001</v>
      </c>
      <c r="I3514">
        <v>15552752</v>
      </c>
      <c r="J3514">
        <v>-2.725707940033351E-3</v>
      </c>
      <c r="K3514" s="2">
        <f t="shared" si="54"/>
        <v>-2.725707940033351E-3</v>
      </c>
    </row>
    <row r="3515" spans="1:11" x14ac:dyDescent="0.2">
      <c r="A3515" t="s">
        <v>3523</v>
      </c>
      <c r="B3515">
        <v>195.89</v>
      </c>
      <c r="C3515">
        <v>-8.5030000000000001E-3</v>
      </c>
      <c r="D3515">
        <v>55098711</v>
      </c>
      <c r="E3515">
        <v>15552752</v>
      </c>
      <c r="F3515">
        <v>1</v>
      </c>
      <c r="G3515">
        <v>1</v>
      </c>
      <c r="H3515">
        <v>195.89</v>
      </c>
      <c r="I3515">
        <v>15552752</v>
      </c>
      <c r="J3515">
        <v>-8.503365465234336E-3</v>
      </c>
      <c r="K3515" s="2">
        <f t="shared" si="54"/>
        <v>-8.503365465234336E-3</v>
      </c>
    </row>
    <row r="3516" spans="1:11" x14ac:dyDescent="0.2">
      <c r="A3516" t="s">
        <v>3524</v>
      </c>
      <c r="B3516">
        <v>196.94</v>
      </c>
      <c r="C3516">
        <v>5.3600000000000002E-3</v>
      </c>
      <c r="D3516">
        <v>40229887</v>
      </c>
      <c r="E3516">
        <v>15552752</v>
      </c>
      <c r="F3516">
        <v>1</v>
      </c>
      <c r="G3516">
        <v>1</v>
      </c>
      <c r="H3516">
        <v>196.94</v>
      </c>
      <c r="I3516">
        <v>15552752</v>
      </c>
      <c r="J3516">
        <v>5.360151105212152E-3</v>
      </c>
      <c r="K3516" s="2">
        <f t="shared" si="54"/>
        <v>5.360151105212152E-3</v>
      </c>
    </row>
    <row r="3517" spans="1:11" x14ac:dyDescent="0.2">
      <c r="A3517" t="s">
        <v>3525</v>
      </c>
      <c r="B3517">
        <v>194.83</v>
      </c>
      <c r="C3517">
        <v>-1.0714E-2</v>
      </c>
      <c r="D3517">
        <v>51740699</v>
      </c>
      <c r="E3517">
        <v>15552752</v>
      </c>
      <c r="F3517">
        <v>1</v>
      </c>
      <c r="G3517">
        <v>1</v>
      </c>
      <c r="H3517">
        <v>194.83</v>
      </c>
      <c r="I3517">
        <v>15552752</v>
      </c>
      <c r="J3517">
        <v>-1.071392302224017E-2</v>
      </c>
      <c r="K3517" s="2">
        <f t="shared" si="54"/>
        <v>-1.071392302224017E-2</v>
      </c>
    </row>
    <row r="3518" spans="1:11" x14ac:dyDescent="0.2">
      <c r="A3518" t="s">
        <v>3526</v>
      </c>
      <c r="B3518">
        <v>194.67999</v>
      </c>
      <c r="C3518">
        <v>-7.6999999999999996E-4</v>
      </c>
      <c r="D3518">
        <v>46086400</v>
      </c>
      <c r="E3518">
        <v>15552752</v>
      </c>
      <c r="F3518">
        <v>1</v>
      </c>
      <c r="G3518">
        <v>1</v>
      </c>
      <c r="H3518">
        <v>194.67999</v>
      </c>
      <c r="I3518">
        <v>15552752</v>
      </c>
      <c r="J3518">
        <v>-7.6995329261408951E-4</v>
      </c>
      <c r="K3518" s="2">
        <f t="shared" si="54"/>
        <v>-7.6995329261408951E-4</v>
      </c>
    </row>
    <row r="3519" spans="1:11" x14ac:dyDescent="0.2">
      <c r="A3519" t="s">
        <v>3527</v>
      </c>
      <c r="B3519">
        <v>193.60001</v>
      </c>
      <c r="C3519">
        <v>-5.548E-3</v>
      </c>
      <c r="D3519">
        <v>36702455</v>
      </c>
      <c r="E3519">
        <v>15552752</v>
      </c>
      <c r="F3519">
        <v>1</v>
      </c>
      <c r="G3519">
        <v>1</v>
      </c>
      <c r="H3519">
        <v>193.60001</v>
      </c>
      <c r="I3519">
        <v>15552752</v>
      </c>
      <c r="J3519">
        <v>-5.5474627875212734E-3</v>
      </c>
      <c r="K3519" s="2">
        <f t="shared" si="54"/>
        <v>-5.5474627875212734E-3</v>
      </c>
    </row>
    <row r="3520" spans="1:11" x14ac:dyDescent="0.2">
      <c r="A3520" t="s">
        <v>3528</v>
      </c>
      <c r="B3520">
        <v>193.05</v>
      </c>
      <c r="C3520">
        <v>-2.8410000000000002E-3</v>
      </c>
      <c r="D3520">
        <v>28541150</v>
      </c>
      <c r="E3520">
        <v>15552752</v>
      </c>
      <c r="F3520">
        <v>1</v>
      </c>
      <c r="G3520">
        <v>1</v>
      </c>
      <c r="H3520">
        <v>193.05</v>
      </c>
      <c r="I3520">
        <v>15552752</v>
      </c>
      <c r="J3520">
        <v>-2.8409605970577401E-3</v>
      </c>
      <c r="K3520" s="2">
        <f t="shared" si="54"/>
        <v>-2.8409605970577401E-3</v>
      </c>
    </row>
    <row r="3521" spans="1:11" x14ac:dyDescent="0.2">
      <c r="A3521" t="s">
        <v>3529</v>
      </c>
      <c r="B3521">
        <v>193.14999</v>
      </c>
      <c r="C3521">
        <v>5.1800000000000001E-4</v>
      </c>
      <c r="D3521">
        <v>47538658</v>
      </c>
      <c r="E3521">
        <v>15552752</v>
      </c>
      <c r="F3521">
        <v>1</v>
      </c>
      <c r="G3521">
        <v>1</v>
      </c>
      <c r="H3521">
        <v>193.14999</v>
      </c>
      <c r="I3521">
        <v>15552752</v>
      </c>
      <c r="J3521">
        <v>5.1794871794874631E-4</v>
      </c>
      <c r="K3521" s="2">
        <f t="shared" si="54"/>
        <v>5.1794871794874631E-4</v>
      </c>
    </row>
    <row r="3522" spans="1:11" x14ac:dyDescent="0.2">
      <c r="A3522" t="s">
        <v>3530</v>
      </c>
      <c r="B3522">
        <v>193.58</v>
      </c>
      <c r="C3522">
        <v>2.2260000000000001E-3</v>
      </c>
      <c r="D3522">
        <v>33691704</v>
      </c>
      <c r="E3522">
        <v>15552752</v>
      </c>
      <c r="F3522">
        <v>1</v>
      </c>
      <c r="G3522">
        <v>1</v>
      </c>
      <c r="H3522">
        <v>193.58</v>
      </c>
      <c r="I3522">
        <v>15552752</v>
      </c>
      <c r="J3522">
        <v>2.2263009177478921E-3</v>
      </c>
      <c r="K3522" s="2">
        <f t="shared" si="54"/>
        <v>2.2263009177478921E-3</v>
      </c>
    </row>
    <row r="3523" spans="1:11" x14ac:dyDescent="0.2">
      <c r="A3523" t="s">
        <v>3531</v>
      </c>
      <c r="B3523">
        <v>192.53</v>
      </c>
      <c r="C3523">
        <v>-5.424E-3</v>
      </c>
      <c r="D3523">
        <v>42120662</v>
      </c>
      <c r="E3523">
        <v>15460223</v>
      </c>
      <c r="F3523">
        <v>1</v>
      </c>
      <c r="G3523">
        <v>1</v>
      </c>
      <c r="H3523">
        <v>192.53</v>
      </c>
      <c r="I3523">
        <v>15460223</v>
      </c>
      <c r="J3523">
        <v>-5.4241140613700001E-3</v>
      </c>
      <c r="K3523" s="2">
        <f t="shared" si="54"/>
        <v>-5.4241140613700001E-3</v>
      </c>
    </row>
    <row r="3524" spans="1:11" x14ac:dyDescent="0.2">
      <c r="A3524" t="s">
        <v>3532</v>
      </c>
      <c r="B3524">
        <v>185.64</v>
      </c>
      <c r="C3524">
        <v>-3.5786999999999999E-2</v>
      </c>
      <c r="D3524">
        <v>81752737</v>
      </c>
      <c r="E3524">
        <v>15461896</v>
      </c>
      <c r="F3524">
        <v>1</v>
      </c>
      <c r="G3524">
        <v>1</v>
      </c>
      <c r="H3524">
        <v>185.64</v>
      </c>
      <c r="I3524">
        <v>15461896</v>
      </c>
      <c r="J3524">
        <v>-3.5786630654962903E-2</v>
      </c>
      <c r="K3524" s="2">
        <f t="shared" ref="K3524:K3587" si="55">J3524</f>
        <v>-3.5786630654962903E-2</v>
      </c>
    </row>
    <row r="3525" spans="1:11" x14ac:dyDescent="0.2">
      <c r="A3525" t="s">
        <v>3533</v>
      </c>
      <c r="B3525">
        <v>184.25</v>
      </c>
      <c r="C3525">
        <v>-7.4879999999999999E-3</v>
      </c>
      <c r="D3525">
        <v>58136569</v>
      </c>
      <c r="E3525">
        <v>15461896</v>
      </c>
      <c r="F3525">
        <v>1</v>
      </c>
      <c r="G3525">
        <v>1</v>
      </c>
      <c r="H3525">
        <v>184.25</v>
      </c>
      <c r="I3525">
        <v>15461896</v>
      </c>
      <c r="J3525">
        <v>-7.4876104287868728E-3</v>
      </c>
      <c r="K3525" s="2">
        <f t="shared" si="55"/>
        <v>-7.4876104287868728E-3</v>
      </c>
    </row>
    <row r="3526" spans="1:11" x14ac:dyDescent="0.2">
      <c r="A3526" t="s">
        <v>3534</v>
      </c>
      <c r="B3526">
        <v>181.91</v>
      </c>
      <c r="C3526">
        <v>-1.2699999999999999E-2</v>
      </c>
      <c r="D3526">
        <v>71280275</v>
      </c>
      <c r="E3526">
        <v>15461896</v>
      </c>
      <c r="F3526">
        <v>1</v>
      </c>
      <c r="G3526">
        <v>1</v>
      </c>
      <c r="H3526">
        <v>181.91</v>
      </c>
      <c r="I3526">
        <v>15461896</v>
      </c>
      <c r="J3526">
        <v>-1.2700135685210331E-2</v>
      </c>
      <c r="K3526" s="2">
        <f t="shared" si="55"/>
        <v>-1.2700135685210331E-2</v>
      </c>
    </row>
    <row r="3527" spans="1:11" x14ac:dyDescent="0.2">
      <c r="A3527" t="s">
        <v>3535</v>
      </c>
      <c r="B3527">
        <v>181.17999</v>
      </c>
      <c r="C3527">
        <v>-4.0130000000000001E-3</v>
      </c>
      <c r="D3527">
        <v>62064040</v>
      </c>
      <c r="E3527">
        <v>15461896</v>
      </c>
      <c r="F3527">
        <v>1</v>
      </c>
      <c r="G3527">
        <v>1</v>
      </c>
      <c r="H3527">
        <v>181.17999</v>
      </c>
      <c r="I3527">
        <v>15461896</v>
      </c>
      <c r="J3527">
        <v>-4.0130284206475464E-3</v>
      </c>
      <c r="K3527" s="2">
        <f t="shared" si="55"/>
        <v>-4.0130284206475464E-3</v>
      </c>
    </row>
    <row r="3528" spans="1:11" x14ac:dyDescent="0.2">
      <c r="A3528" t="s">
        <v>3536</v>
      </c>
      <c r="B3528">
        <v>185.56</v>
      </c>
      <c r="C3528">
        <v>2.4174999999999999E-2</v>
      </c>
      <c r="D3528">
        <v>58748031</v>
      </c>
      <c r="E3528">
        <v>15461896</v>
      </c>
      <c r="F3528">
        <v>1</v>
      </c>
      <c r="G3528">
        <v>1</v>
      </c>
      <c r="H3528">
        <v>185.56</v>
      </c>
      <c r="I3528">
        <v>15461896</v>
      </c>
      <c r="J3528">
        <v>2.4174910264648911E-2</v>
      </c>
      <c r="K3528" s="2">
        <f t="shared" si="55"/>
        <v>2.4174910264648911E-2</v>
      </c>
    </row>
    <row r="3529" spans="1:11" x14ac:dyDescent="0.2">
      <c r="A3529" t="s">
        <v>3537</v>
      </c>
      <c r="B3529">
        <v>185.14</v>
      </c>
      <c r="C3529">
        <v>-2.2629999999999998E-3</v>
      </c>
      <c r="D3529">
        <v>42661129</v>
      </c>
      <c r="E3529">
        <v>15461896</v>
      </c>
      <c r="F3529">
        <v>1</v>
      </c>
      <c r="G3529">
        <v>1</v>
      </c>
      <c r="H3529">
        <v>185.14</v>
      </c>
      <c r="I3529">
        <v>15461896</v>
      </c>
      <c r="J3529">
        <v>-2.2634188402673732E-3</v>
      </c>
      <c r="K3529" s="2">
        <f t="shared" si="55"/>
        <v>-2.2634188402673732E-3</v>
      </c>
    </row>
    <row r="3530" spans="1:11" x14ac:dyDescent="0.2">
      <c r="A3530" t="s">
        <v>3538</v>
      </c>
      <c r="B3530">
        <v>186.19</v>
      </c>
      <c r="C3530">
        <v>5.6709999999999998E-3</v>
      </c>
      <c r="D3530">
        <v>46552743</v>
      </c>
      <c r="E3530">
        <v>15461896</v>
      </c>
      <c r="F3530">
        <v>1</v>
      </c>
      <c r="G3530">
        <v>1</v>
      </c>
      <c r="H3530">
        <v>186.19</v>
      </c>
      <c r="I3530">
        <v>15461896</v>
      </c>
      <c r="J3530">
        <v>5.6713838176516429E-3</v>
      </c>
      <c r="K3530" s="2">
        <f t="shared" si="55"/>
        <v>5.6713838176516429E-3</v>
      </c>
    </row>
    <row r="3531" spans="1:11" x14ac:dyDescent="0.2">
      <c r="A3531" t="s">
        <v>3539</v>
      </c>
      <c r="B3531">
        <v>185.59</v>
      </c>
      <c r="C3531">
        <v>-3.2230000000000002E-3</v>
      </c>
      <c r="D3531">
        <v>48864529</v>
      </c>
      <c r="E3531">
        <v>15461896</v>
      </c>
      <c r="F3531">
        <v>1</v>
      </c>
      <c r="G3531">
        <v>1</v>
      </c>
      <c r="H3531">
        <v>185.59</v>
      </c>
      <c r="I3531">
        <v>15461896</v>
      </c>
      <c r="J3531">
        <v>-3.2225146355873151E-3</v>
      </c>
      <c r="K3531" s="2">
        <f t="shared" si="55"/>
        <v>-3.2225146355873151E-3</v>
      </c>
    </row>
    <row r="3532" spans="1:11" x14ac:dyDescent="0.2">
      <c r="A3532" t="s">
        <v>3540</v>
      </c>
      <c r="B3532">
        <v>185.92</v>
      </c>
      <c r="C3532">
        <v>1.7780000000000001E-3</v>
      </c>
      <c r="D3532">
        <v>40351273</v>
      </c>
      <c r="E3532">
        <v>15461896</v>
      </c>
      <c r="F3532">
        <v>1</v>
      </c>
      <c r="G3532">
        <v>1</v>
      </c>
      <c r="H3532">
        <v>185.92</v>
      </c>
      <c r="I3532">
        <v>15461896</v>
      </c>
      <c r="J3532">
        <v>1.778113044883733E-3</v>
      </c>
      <c r="K3532" s="2">
        <f t="shared" si="55"/>
        <v>1.778113044883733E-3</v>
      </c>
    </row>
    <row r="3533" spans="1:11" x14ac:dyDescent="0.2">
      <c r="A3533" t="s">
        <v>3541</v>
      </c>
      <c r="B3533">
        <v>183.63</v>
      </c>
      <c r="C3533">
        <v>-1.2317E-2</v>
      </c>
      <c r="D3533">
        <v>65458029</v>
      </c>
      <c r="E3533">
        <v>15461896</v>
      </c>
      <c r="F3533">
        <v>1</v>
      </c>
      <c r="G3533">
        <v>1</v>
      </c>
      <c r="H3533">
        <v>183.63</v>
      </c>
      <c r="I3533">
        <v>15461896</v>
      </c>
      <c r="J3533">
        <v>-1.231712564543885E-2</v>
      </c>
      <c r="K3533" s="2">
        <f t="shared" si="55"/>
        <v>-1.231712564543885E-2</v>
      </c>
    </row>
    <row r="3534" spans="1:11" x14ac:dyDescent="0.2">
      <c r="A3534" t="s">
        <v>3542</v>
      </c>
      <c r="B3534">
        <v>182.67999</v>
      </c>
      <c r="C3534">
        <v>-5.1739999999999998E-3</v>
      </c>
      <c r="D3534">
        <v>47092050</v>
      </c>
      <c r="E3534">
        <v>15461896</v>
      </c>
      <c r="F3534">
        <v>1</v>
      </c>
      <c r="G3534">
        <v>1</v>
      </c>
      <c r="H3534">
        <v>182.67999</v>
      </c>
      <c r="I3534">
        <v>15461896</v>
      </c>
      <c r="J3534">
        <v>-5.17350106191794E-3</v>
      </c>
      <c r="K3534" s="2">
        <f t="shared" si="55"/>
        <v>-5.17350106191794E-3</v>
      </c>
    </row>
    <row r="3535" spans="1:11" x14ac:dyDescent="0.2">
      <c r="A3535" t="s">
        <v>3543</v>
      </c>
      <c r="B3535">
        <v>188.63</v>
      </c>
      <c r="C3535">
        <v>3.2571000000000003E-2</v>
      </c>
      <c r="D3535">
        <v>77548114</v>
      </c>
      <c r="E3535">
        <v>15461896</v>
      </c>
      <c r="F3535">
        <v>1</v>
      </c>
      <c r="G3535">
        <v>1</v>
      </c>
      <c r="H3535">
        <v>188.63</v>
      </c>
      <c r="I3535">
        <v>15461896</v>
      </c>
      <c r="J3535">
        <v>3.2570671807021563E-2</v>
      </c>
      <c r="K3535" s="2">
        <f t="shared" si="55"/>
        <v>3.2570671807021563E-2</v>
      </c>
    </row>
    <row r="3536" spans="1:11" x14ac:dyDescent="0.2">
      <c r="A3536" t="s">
        <v>3544</v>
      </c>
      <c r="B3536">
        <v>191.56</v>
      </c>
      <c r="C3536">
        <v>1.5533E-2</v>
      </c>
      <c r="D3536">
        <v>68570886</v>
      </c>
      <c r="E3536">
        <v>15441881</v>
      </c>
      <c r="F3536">
        <v>1</v>
      </c>
      <c r="G3536">
        <v>1</v>
      </c>
      <c r="H3536">
        <v>191.56</v>
      </c>
      <c r="I3536">
        <v>15441881</v>
      </c>
      <c r="J3536">
        <v>1.553305412712724E-2</v>
      </c>
      <c r="K3536" s="2">
        <f t="shared" si="55"/>
        <v>1.553305412712724E-2</v>
      </c>
    </row>
    <row r="3537" spans="1:11" x14ac:dyDescent="0.2">
      <c r="A3537" t="s">
        <v>3545</v>
      </c>
      <c r="B3537">
        <v>193.89</v>
      </c>
      <c r="C3537">
        <v>1.2163E-2</v>
      </c>
      <c r="D3537">
        <v>59881026</v>
      </c>
      <c r="E3537">
        <v>15441881</v>
      </c>
      <c r="F3537">
        <v>1</v>
      </c>
      <c r="G3537">
        <v>1</v>
      </c>
      <c r="H3537">
        <v>193.89</v>
      </c>
      <c r="I3537">
        <v>15441881</v>
      </c>
      <c r="J3537">
        <v>1.216329087492163E-2</v>
      </c>
      <c r="K3537" s="2">
        <f t="shared" si="55"/>
        <v>1.216329087492163E-2</v>
      </c>
    </row>
    <row r="3538" spans="1:11" x14ac:dyDescent="0.2">
      <c r="A3538" t="s">
        <v>3546</v>
      </c>
      <c r="B3538">
        <v>195.17999</v>
      </c>
      <c r="C3538">
        <v>6.6530000000000001E-3</v>
      </c>
      <c r="D3538">
        <v>42079996</v>
      </c>
      <c r="E3538">
        <v>15441881</v>
      </c>
      <c r="F3538">
        <v>1</v>
      </c>
      <c r="G3538">
        <v>1</v>
      </c>
      <c r="H3538">
        <v>195.17999</v>
      </c>
      <c r="I3538">
        <v>15441881</v>
      </c>
      <c r="J3538">
        <v>6.6532054257568696E-3</v>
      </c>
      <c r="K3538" s="2">
        <f t="shared" si="55"/>
        <v>6.6532054257568696E-3</v>
      </c>
    </row>
    <row r="3539" spans="1:11" x14ac:dyDescent="0.2">
      <c r="A3539" t="s">
        <v>3547</v>
      </c>
      <c r="B3539">
        <v>194.5</v>
      </c>
      <c r="C3539">
        <v>-3.4840000000000001E-3</v>
      </c>
      <c r="D3539">
        <v>53312311</v>
      </c>
      <c r="E3539">
        <v>15441881</v>
      </c>
      <c r="F3539">
        <v>1</v>
      </c>
      <c r="G3539">
        <v>1</v>
      </c>
      <c r="H3539">
        <v>194.5</v>
      </c>
      <c r="I3539">
        <v>15441881</v>
      </c>
      <c r="J3539">
        <v>-3.4839124645923421E-3</v>
      </c>
      <c r="K3539" s="2">
        <f t="shared" si="55"/>
        <v>-3.4839124645923421E-3</v>
      </c>
    </row>
    <row r="3540" spans="1:11" x14ac:dyDescent="0.2">
      <c r="A3540" t="s">
        <v>3548</v>
      </c>
      <c r="B3540">
        <v>194.17</v>
      </c>
      <c r="C3540">
        <v>-1.6969999999999999E-3</v>
      </c>
      <c r="D3540">
        <v>54347995</v>
      </c>
      <c r="E3540">
        <v>15441881</v>
      </c>
      <c r="F3540">
        <v>1</v>
      </c>
      <c r="G3540">
        <v>1</v>
      </c>
      <c r="H3540">
        <v>194.17</v>
      </c>
      <c r="I3540">
        <v>15441881</v>
      </c>
      <c r="J3540">
        <v>-1.696658097686488E-3</v>
      </c>
      <c r="K3540" s="2">
        <f t="shared" si="55"/>
        <v>-1.696658097686488E-3</v>
      </c>
    </row>
    <row r="3541" spans="1:11" x14ac:dyDescent="0.2">
      <c r="A3541" t="s">
        <v>3549</v>
      </c>
      <c r="B3541">
        <v>192.42</v>
      </c>
      <c r="C3541">
        <v>-9.0130000000000002E-3</v>
      </c>
      <c r="D3541">
        <v>44277670</v>
      </c>
      <c r="E3541">
        <v>15441881</v>
      </c>
      <c r="F3541">
        <v>1</v>
      </c>
      <c r="G3541">
        <v>1</v>
      </c>
      <c r="H3541">
        <v>192.42</v>
      </c>
      <c r="I3541">
        <v>15441881</v>
      </c>
      <c r="J3541">
        <v>-9.0127208116599355E-3</v>
      </c>
      <c r="K3541" s="2">
        <f t="shared" si="55"/>
        <v>-9.0127208116599355E-3</v>
      </c>
    </row>
    <row r="3542" spans="1:11" x14ac:dyDescent="0.2">
      <c r="A3542" t="s">
        <v>3550</v>
      </c>
      <c r="B3542">
        <v>191.73</v>
      </c>
      <c r="C3542">
        <v>-3.5860000000000002E-3</v>
      </c>
      <c r="D3542">
        <v>46863644</v>
      </c>
      <c r="E3542">
        <v>15441881</v>
      </c>
      <c r="F3542">
        <v>1</v>
      </c>
      <c r="G3542">
        <v>1</v>
      </c>
      <c r="H3542">
        <v>191.73</v>
      </c>
      <c r="I3542">
        <v>15441881</v>
      </c>
      <c r="J3542">
        <v>-3.5859058309947178E-3</v>
      </c>
      <c r="K3542" s="2">
        <f t="shared" si="55"/>
        <v>-3.5859058309947178E-3</v>
      </c>
    </row>
    <row r="3543" spans="1:11" x14ac:dyDescent="0.2">
      <c r="A3543" t="s">
        <v>3551</v>
      </c>
      <c r="B3543">
        <v>188.03998999999999</v>
      </c>
      <c r="C3543">
        <v>-1.9245999999999999E-2</v>
      </c>
      <c r="D3543">
        <v>55466305</v>
      </c>
      <c r="E3543">
        <v>15441881</v>
      </c>
      <c r="F3543">
        <v>1</v>
      </c>
      <c r="G3543">
        <v>1</v>
      </c>
      <c r="H3543">
        <v>188.03998999999999</v>
      </c>
      <c r="I3543">
        <v>15441881</v>
      </c>
      <c r="J3543">
        <v>-1.9245866583216031E-2</v>
      </c>
      <c r="K3543" s="2">
        <f t="shared" si="55"/>
        <v>-1.9245866583216031E-2</v>
      </c>
    </row>
    <row r="3544" spans="1:11" x14ac:dyDescent="0.2">
      <c r="A3544" t="s">
        <v>3552</v>
      </c>
      <c r="B3544">
        <v>184.39999</v>
      </c>
      <c r="C3544">
        <v>-1.9358E-2</v>
      </c>
      <c r="D3544">
        <v>55250387</v>
      </c>
      <c r="E3544">
        <v>15441881</v>
      </c>
      <c r="F3544">
        <v>1</v>
      </c>
      <c r="G3544">
        <v>1</v>
      </c>
      <c r="H3544">
        <v>184.39999</v>
      </c>
      <c r="I3544">
        <v>15441881</v>
      </c>
      <c r="J3544">
        <v>-1.9357584522313509E-2</v>
      </c>
      <c r="K3544" s="2">
        <f t="shared" si="55"/>
        <v>-1.9357584522313509E-2</v>
      </c>
    </row>
    <row r="3545" spans="1:11" x14ac:dyDescent="0.2">
      <c r="A3545" t="s">
        <v>3553</v>
      </c>
      <c r="B3545">
        <v>186.86</v>
      </c>
      <c r="C3545">
        <v>1.3341E-2</v>
      </c>
      <c r="D3545">
        <v>63848003</v>
      </c>
      <c r="E3545">
        <v>15441881</v>
      </c>
      <c r="F3545">
        <v>1</v>
      </c>
      <c r="G3545">
        <v>1</v>
      </c>
      <c r="H3545">
        <v>186.86</v>
      </c>
      <c r="I3545">
        <v>15441881</v>
      </c>
      <c r="J3545">
        <v>1.3340618944719161E-2</v>
      </c>
      <c r="K3545" s="2">
        <f t="shared" si="55"/>
        <v>1.3340618944719161E-2</v>
      </c>
    </row>
    <row r="3546" spans="1:11" x14ac:dyDescent="0.2">
      <c r="A3546" t="s">
        <v>3554</v>
      </c>
      <c r="B3546">
        <v>185.85001</v>
      </c>
      <c r="C3546">
        <v>-5.4050000000000001E-3</v>
      </c>
      <c r="D3546">
        <v>101668568</v>
      </c>
      <c r="E3546">
        <v>15441881</v>
      </c>
      <c r="F3546">
        <v>1</v>
      </c>
      <c r="G3546">
        <v>1</v>
      </c>
      <c r="H3546">
        <v>185.85001</v>
      </c>
      <c r="I3546">
        <v>15441881</v>
      </c>
      <c r="J3546">
        <v>-5.4050626137215341E-3</v>
      </c>
      <c r="K3546" s="2">
        <f t="shared" si="55"/>
        <v>-5.4050626137215341E-3</v>
      </c>
    </row>
    <row r="3547" spans="1:11" x14ac:dyDescent="0.2">
      <c r="A3547" t="s">
        <v>3555</v>
      </c>
      <c r="B3547">
        <v>187.67999</v>
      </c>
      <c r="C3547">
        <v>9.8469999999999999E-3</v>
      </c>
      <c r="D3547">
        <v>68644349</v>
      </c>
      <c r="E3547">
        <v>15441881</v>
      </c>
      <c r="F3547">
        <v>1</v>
      </c>
      <c r="G3547">
        <v>1</v>
      </c>
      <c r="H3547">
        <v>187.67999</v>
      </c>
      <c r="I3547">
        <v>15441881</v>
      </c>
      <c r="J3547">
        <v>9.8465423811384678E-3</v>
      </c>
      <c r="K3547" s="2">
        <f t="shared" si="55"/>
        <v>9.8465423811384678E-3</v>
      </c>
    </row>
    <row r="3548" spans="1:11" x14ac:dyDescent="0.2">
      <c r="A3548" t="s">
        <v>3556</v>
      </c>
      <c r="B3548">
        <v>189.3</v>
      </c>
      <c r="C3548">
        <v>8.6320000000000008E-3</v>
      </c>
      <c r="D3548">
        <v>43168356</v>
      </c>
      <c r="E3548">
        <v>15441881</v>
      </c>
      <c r="F3548">
        <v>1</v>
      </c>
      <c r="G3548">
        <v>1</v>
      </c>
      <c r="H3548">
        <v>189.3</v>
      </c>
      <c r="I3548">
        <v>15441881</v>
      </c>
      <c r="J3548">
        <v>8.6317672970890325E-3</v>
      </c>
      <c r="K3548" s="2">
        <f t="shared" si="55"/>
        <v>8.6317672970890325E-3</v>
      </c>
    </row>
    <row r="3549" spans="1:11" x14ac:dyDescent="0.2">
      <c r="A3549" t="s">
        <v>3557</v>
      </c>
      <c r="B3549">
        <v>189.41</v>
      </c>
      <c r="C3549">
        <v>5.8100000000000003E-4</v>
      </c>
      <c r="D3549">
        <v>52425169</v>
      </c>
      <c r="E3549">
        <v>15441881</v>
      </c>
      <c r="F3549">
        <v>1</v>
      </c>
      <c r="G3549">
        <v>1</v>
      </c>
      <c r="H3549">
        <v>189.41</v>
      </c>
      <c r="I3549">
        <v>15441881</v>
      </c>
      <c r="J3549">
        <v>5.8108821975699776E-4</v>
      </c>
      <c r="K3549" s="2">
        <f t="shared" si="55"/>
        <v>5.8108821975699776E-4</v>
      </c>
    </row>
    <row r="3550" spans="1:11" x14ac:dyDescent="0.2">
      <c r="A3550" t="s">
        <v>3558</v>
      </c>
      <c r="B3550">
        <v>188.32001</v>
      </c>
      <c r="C3550">
        <v>-5.7549999999999997E-3</v>
      </c>
      <c r="D3550">
        <v>40543899</v>
      </c>
      <c r="E3550">
        <v>15441881</v>
      </c>
      <c r="F3550">
        <v>1</v>
      </c>
      <c r="G3550">
        <v>1</v>
      </c>
      <c r="H3550">
        <v>188.32001</v>
      </c>
      <c r="I3550">
        <v>15441881</v>
      </c>
      <c r="J3550">
        <v>-5.7546592048993714E-3</v>
      </c>
      <c r="K3550" s="2">
        <f t="shared" si="55"/>
        <v>-5.7546592048993714E-3</v>
      </c>
    </row>
    <row r="3551" spans="1:11" x14ac:dyDescent="0.2">
      <c r="A3551" t="s">
        <v>3559</v>
      </c>
      <c r="B3551">
        <v>188.85001</v>
      </c>
      <c r="C3551">
        <v>4.0889999999999998E-3</v>
      </c>
      <c r="D3551">
        <v>44510858</v>
      </c>
      <c r="E3551">
        <v>15441881</v>
      </c>
      <c r="F3551">
        <v>1</v>
      </c>
      <c r="G3551">
        <v>1</v>
      </c>
      <c r="H3551">
        <v>188.85001</v>
      </c>
      <c r="I3551">
        <v>15441881</v>
      </c>
      <c r="J3551">
        <v>2.8143583892121789E-3</v>
      </c>
      <c r="K3551" s="2">
        <f t="shared" si="55"/>
        <v>2.8143583892121789E-3</v>
      </c>
    </row>
    <row r="3552" spans="1:11" x14ac:dyDescent="0.2">
      <c r="A3552" t="s">
        <v>3560</v>
      </c>
      <c r="B3552">
        <v>187.14999</v>
      </c>
      <c r="C3552">
        <v>-9.0019999999999996E-3</v>
      </c>
      <c r="D3552">
        <v>41277596</v>
      </c>
      <c r="E3552">
        <v>15441881</v>
      </c>
      <c r="F3552">
        <v>1</v>
      </c>
      <c r="G3552">
        <v>1</v>
      </c>
      <c r="H3552">
        <v>187.14999</v>
      </c>
      <c r="I3552">
        <v>15441881</v>
      </c>
      <c r="J3552">
        <v>-9.0019587502272458E-3</v>
      </c>
      <c r="K3552" s="2">
        <f t="shared" si="55"/>
        <v>-9.0019587502272458E-3</v>
      </c>
    </row>
    <row r="3553" spans="1:11" x14ac:dyDescent="0.2">
      <c r="A3553" t="s">
        <v>3561</v>
      </c>
      <c r="B3553">
        <v>185.03998999999999</v>
      </c>
      <c r="C3553">
        <v>-1.1273999999999999E-2</v>
      </c>
      <c r="D3553">
        <v>56069701</v>
      </c>
      <c r="E3553">
        <v>15441881</v>
      </c>
      <c r="F3553">
        <v>1</v>
      </c>
      <c r="G3553">
        <v>1</v>
      </c>
      <c r="H3553">
        <v>185.03998999999999</v>
      </c>
      <c r="I3553">
        <v>15441881</v>
      </c>
      <c r="J3553">
        <v>-1.127437944292708E-2</v>
      </c>
      <c r="K3553" s="2">
        <f t="shared" si="55"/>
        <v>-1.127437944292708E-2</v>
      </c>
    </row>
    <row r="3554" spans="1:11" x14ac:dyDescent="0.2">
      <c r="A3554" t="s">
        <v>3562</v>
      </c>
      <c r="B3554">
        <v>184.14999</v>
      </c>
      <c r="C3554">
        <v>-4.81E-3</v>
      </c>
      <c r="D3554">
        <v>54139130</v>
      </c>
      <c r="E3554">
        <v>15441881</v>
      </c>
      <c r="F3554">
        <v>1</v>
      </c>
      <c r="G3554">
        <v>1</v>
      </c>
      <c r="H3554">
        <v>184.14999</v>
      </c>
      <c r="I3554">
        <v>15441881</v>
      </c>
      <c r="J3554">
        <v>-4.8097711202859106E-3</v>
      </c>
      <c r="K3554" s="2">
        <f t="shared" si="55"/>
        <v>-4.8097711202859106E-3</v>
      </c>
    </row>
    <row r="3555" spans="1:11" x14ac:dyDescent="0.2">
      <c r="A3555" t="s">
        <v>3563</v>
      </c>
      <c r="B3555">
        <v>183.86</v>
      </c>
      <c r="C3555">
        <v>-1.575E-3</v>
      </c>
      <c r="D3555">
        <v>64755044</v>
      </c>
      <c r="E3555">
        <v>15441881</v>
      </c>
      <c r="F3555">
        <v>1</v>
      </c>
      <c r="G3555">
        <v>1</v>
      </c>
      <c r="H3555">
        <v>183.86</v>
      </c>
      <c r="I3555">
        <v>15441881</v>
      </c>
      <c r="J3555">
        <v>-1.574748931563841E-3</v>
      </c>
      <c r="K3555" s="2">
        <f t="shared" si="55"/>
        <v>-1.574748931563841E-3</v>
      </c>
    </row>
    <row r="3556" spans="1:11" x14ac:dyDescent="0.2">
      <c r="A3556" t="s">
        <v>3564</v>
      </c>
      <c r="B3556">
        <v>182.31</v>
      </c>
      <c r="C3556">
        <v>-8.43E-3</v>
      </c>
      <c r="D3556">
        <v>49866412</v>
      </c>
      <c r="E3556">
        <v>15441881</v>
      </c>
      <c r="F3556">
        <v>1</v>
      </c>
      <c r="G3556">
        <v>1</v>
      </c>
      <c r="H3556">
        <v>182.31</v>
      </c>
      <c r="I3556">
        <v>15441881</v>
      </c>
      <c r="J3556">
        <v>-8.4303274230392855E-3</v>
      </c>
      <c r="K3556" s="2">
        <f t="shared" si="55"/>
        <v>-8.4303274230392855E-3</v>
      </c>
    </row>
    <row r="3557" spans="1:11" x14ac:dyDescent="0.2">
      <c r="A3557" t="s">
        <v>3565</v>
      </c>
      <c r="B3557">
        <v>181.56</v>
      </c>
      <c r="C3557">
        <v>-4.1139999999999996E-3</v>
      </c>
      <c r="D3557">
        <v>53201807</v>
      </c>
      <c r="E3557">
        <v>15441881</v>
      </c>
      <c r="F3557">
        <v>1</v>
      </c>
      <c r="G3557">
        <v>1</v>
      </c>
      <c r="H3557">
        <v>181.56</v>
      </c>
      <c r="I3557">
        <v>15441881</v>
      </c>
      <c r="J3557">
        <v>-4.1138719763040843E-3</v>
      </c>
      <c r="K3557" s="2">
        <f t="shared" si="55"/>
        <v>-4.1138719763040843E-3</v>
      </c>
    </row>
    <row r="3558" spans="1:11" x14ac:dyDescent="0.2">
      <c r="A3558" t="s">
        <v>3566</v>
      </c>
      <c r="B3558">
        <v>182.32001</v>
      </c>
      <c r="C3558">
        <v>4.1859999999999996E-3</v>
      </c>
      <c r="D3558">
        <v>41135120</v>
      </c>
      <c r="E3558">
        <v>15441881</v>
      </c>
      <c r="F3558">
        <v>1</v>
      </c>
      <c r="G3558">
        <v>1</v>
      </c>
      <c r="H3558">
        <v>182.32001</v>
      </c>
      <c r="I3558">
        <v>15441881</v>
      </c>
      <c r="J3558">
        <v>4.1859991187485068E-3</v>
      </c>
      <c r="K3558" s="2">
        <f t="shared" si="55"/>
        <v>4.1859991187485068E-3</v>
      </c>
    </row>
    <row r="3559" spans="1:11" x14ac:dyDescent="0.2">
      <c r="A3559" t="s">
        <v>3567</v>
      </c>
      <c r="B3559">
        <v>184.37</v>
      </c>
      <c r="C3559">
        <v>1.1244000000000001E-2</v>
      </c>
      <c r="D3559">
        <v>51655137</v>
      </c>
      <c r="E3559">
        <v>15441881</v>
      </c>
      <c r="F3559">
        <v>1</v>
      </c>
      <c r="G3559">
        <v>1</v>
      </c>
      <c r="H3559">
        <v>184.37</v>
      </c>
      <c r="I3559">
        <v>15441881</v>
      </c>
      <c r="J3559">
        <v>1.124391118670953E-2</v>
      </c>
      <c r="K3559" s="2">
        <f t="shared" si="55"/>
        <v>1.124391118670953E-2</v>
      </c>
    </row>
    <row r="3560" spans="1:11" x14ac:dyDescent="0.2">
      <c r="A3560" t="s">
        <v>3568</v>
      </c>
      <c r="B3560">
        <v>182.52</v>
      </c>
      <c r="C3560">
        <v>-1.0034E-2</v>
      </c>
      <c r="D3560">
        <v>44657400</v>
      </c>
      <c r="E3560">
        <v>15441881</v>
      </c>
      <c r="F3560">
        <v>1</v>
      </c>
      <c r="G3560">
        <v>1</v>
      </c>
      <c r="H3560">
        <v>182.52</v>
      </c>
      <c r="I3560">
        <v>15441881</v>
      </c>
      <c r="J3560">
        <v>-1.003417041818078E-2</v>
      </c>
      <c r="K3560" s="2">
        <f t="shared" si="55"/>
        <v>-1.003417041818078E-2</v>
      </c>
    </row>
    <row r="3561" spans="1:11" x14ac:dyDescent="0.2">
      <c r="A3561" t="s">
        <v>3569</v>
      </c>
      <c r="B3561">
        <v>181.16</v>
      </c>
      <c r="C3561">
        <v>-7.4510000000000002E-3</v>
      </c>
      <c r="D3561">
        <v>40464653</v>
      </c>
      <c r="E3561">
        <v>15441881</v>
      </c>
      <c r="F3561">
        <v>1</v>
      </c>
      <c r="G3561">
        <v>1</v>
      </c>
      <c r="H3561">
        <v>181.16</v>
      </c>
      <c r="I3561">
        <v>15441881</v>
      </c>
      <c r="J3561">
        <v>-7.4512382204691141E-3</v>
      </c>
      <c r="K3561" s="2">
        <f t="shared" si="55"/>
        <v>-7.4512382204691141E-3</v>
      </c>
    </row>
    <row r="3562" spans="1:11" x14ac:dyDescent="0.2">
      <c r="A3562" t="s">
        <v>3570</v>
      </c>
      <c r="B3562">
        <v>182.63</v>
      </c>
      <c r="C3562">
        <v>8.1139999999999997E-3</v>
      </c>
      <c r="D3562">
        <v>53722642</v>
      </c>
      <c r="E3562">
        <v>15441881</v>
      </c>
      <c r="F3562">
        <v>1</v>
      </c>
      <c r="G3562">
        <v>1</v>
      </c>
      <c r="H3562">
        <v>182.63</v>
      </c>
      <c r="I3562">
        <v>15441881</v>
      </c>
      <c r="J3562">
        <v>8.1143740340030579E-3</v>
      </c>
      <c r="K3562" s="2">
        <f t="shared" si="55"/>
        <v>8.1143740340030579E-3</v>
      </c>
    </row>
    <row r="3563" spans="1:11" x14ac:dyDescent="0.2">
      <c r="A3563" t="s">
        <v>3571</v>
      </c>
      <c r="B3563">
        <v>181.42</v>
      </c>
      <c r="C3563">
        <v>-6.6249999999999998E-3</v>
      </c>
      <c r="D3563">
        <v>48458064</v>
      </c>
      <c r="E3563">
        <v>15441881</v>
      </c>
      <c r="F3563">
        <v>1</v>
      </c>
      <c r="G3563">
        <v>1</v>
      </c>
      <c r="H3563">
        <v>181.42</v>
      </c>
      <c r="I3563">
        <v>15441881</v>
      </c>
      <c r="J3563">
        <v>-6.6254175108142466E-3</v>
      </c>
      <c r="K3563" s="2">
        <f t="shared" si="55"/>
        <v>-6.6254175108142466E-3</v>
      </c>
    </row>
    <row r="3564" spans="1:11" x14ac:dyDescent="0.2">
      <c r="A3564" t="s">
        <v>3572</v>
      </c>
      <c r="B3564">
        <v>180.75</v>
      </c>
      <c r="C3564">
        <v>-3.6930000000000001E-3</v>
      </c>
      <c r="D3564">
        <v>135428998</v>
      </c>
      <c r="E3564">
        <v>15441881</v>
      </c>
      <c r="F3564">
        <v>1</v>
      </c>
      <c r="G3564">
        <v>1</v>
      </c>
      <c r="H3564">
        <v>180.75</v>
      </c>
      <c r="I3564">
        <v>15441881</v>
      </c>
      <c r="J3564">
        <v>-3.6930878624186199E-3</v>
      </c>
      <c r="K3564" s="2">
        <f t="shared" si="55"/>
        <v>-3.6930878624186199E-3</v>
      </c>
    </row>
    <row r="3565" spans="1:11" x14ac:dyDescent="0.2">
      <c r="A3565" t="s">
        <v>3573</v>
      </c>
      <c r="B3565">
        <v>179.66</v>
      </c>
      <c r="C3565">
        <v>-6.0299999999999998E-3</v>
      </c>
      <c r="D3565">
        <v>72747269</v>
      </c>
      <c r="E3565">
        <v>15441881</v>
      </c>
      <c r="F3565">
        <v>1</v>
      </c>
      <c r="G3565">
        <v>1</v>
      </c>
      <c r="H3565">
        <v>179.66</v>
      </c>
      <c r="I3565">
        <v>15441881</v>
      </c>
      <c r="J3565">
        <v>-6.030428769018048E-3</v>
      </c>
      <c r="K3565" s="2">
        <f t="shared" si="55"/>
        <v>-6.030428769018048E-3</v>
      </c>
    </row>
    <row r="3566" spans="1:11" x14ac:dyDescent="0.2">
      <c r="A3566" t="s">
        <v>3574</v>
      </c>
      <c r="B3566">
        <v>175.10001</v>
      </c>
      <c r="C3566">
        <v>-2.5381000000000001E-2</v>
      </c>
      <c r="D3566">
        <v>80724732</v>
      </c>
      <c r="E3566">
        <v>15441881</v>
      </c>
      <c r="F3566">
        <v>1</v>
      </c>
      <c r="G3566">
        <v>1</v>
      </c>
      <c r="H3566">
        <v>175.10001</v>
      </c>
      <c r="I3566">
        <v>15441881</v>
      </c>
      <c r="J3566">
        <v>-2.5381220082377861E-2</v>
      </c>
      <c r="K3566" s="2">
        <f t="shared" si="55"/>
        <v>-2.5381220082377861E-2</v>
      </c>
    </row>
    <row r="3567" spans="1:11" x14ac:dyDescent="0.2">
      <c r="A3567" t="s">
        <v>3575</v>
      </c>
      <c r="B3567">
        <v>170.12</v>
      </c>
      <c r="C3567">
        <v>-2.8441000000000001E-2</v>
      </c>
      <c r="D3567">
        <v>94191875</v>
      </c>
      <c r="E3567">
        <v>15441881</v>
      </c>
      <c r="F3567">
        <v>1</v>
      </c>
      <c r="G3567">
        <v>1</v>
      </c>
      <c r="H3567">
        <v>170.12</v>
      </c>
      <c r="I3567">
        <v>15441881</v>
      </c>
      <c r="J3567">
        <v>-2.8440946405428491E-2</v>
      </c>
      <c r="K3567" s="2">
        <f t="shared" si="55"/>
        <v>-2.8440946405428491E-2</v>
      </c>
    </row>
    <row r="3568" spans="1:11" x14ac:dyDescent="0.2">
      <c r="A3568" t="s">
        <v>3576</v>
      </c>
      <c r="B3568">
        <v>169.12</v>
      </c>
      <c r="C3568">
        <v>-5.8780000000000004E-3</v>
      </c>
      <c r="D3568">
        <v>67653146</v>
      </c>
      <c r="E3568">
        <v>15441881</v>
      </c>
      <c r="F3568">
        <v>1</v>
      </c>
      <c r="G3568">
        <v>1</v>
      </c>
      <c r="H3568">
        <v>169.12</v>
      </c>
      <c r="I3568">
        <v>15441881</v>
      </c>
      <c r="J3568">
        <v>-5.8782036209734656E-3</v>
      </c>
      <c r="K3568" s="2">
        <f t="shared" si="55"/>
        <v>-5.8782036209734656E-3</v>
      </c>
    </row>
    <row r="3569" spans="1:11" x14ac:dyDescent="0.2">
      <c r="A3569" t="s">
        <v>3577</v>
      </c>
      <c r="B3569">
        <v>169</v>
      </c>
      <c r="C3569">
        <v>-7.1000000000000002E-4</v>
      </c>
      <c r="D3569">
        <v>70362028</v>
      </c>
      <c r="E3569">
        <v>15441881</v>
      </c>
      <c r="F3569">
        <v>1</v>
      </c>
      <c r="G3569">
        <v>1</v>
      </c>
      <c r="H3569">
        <v>169</v>
      </c>
      <c r="I3569">
        <v>15441881</v>
      </c>
      <c r="J3569">
        <v>-7.0955534531691455E-4</v>
      </c>
      <c r="K3569" s="2">
        <f t="shared" si="55"/>
        <v>-7.0955534531691455E-4</v>
      </c>
    </row>
    <row r="3570" spans="1:11" x14ac:dyDescent="0.2">
      <c r="A3570" t="s">
        <v>3578</v>
      </c>
      <c r="B3570">
        <v>170.73</v>
      </c>
      <c r="C3570">
        <v>1.0237E-2</v>
      </c>
      <c r="D3570">
        <v>74863367</v>
      </c>
      <c r="E3570">
        <v>15441881</v>
      </c>
      <c r="F3570">
        <v>1</v>
      </c>
      <c r="G3570">
        <v>1</v>
      </c>
      <c r="H3570">
        <v>170.73</v>
      </c>
      <c r="I3570">
        <v>15441881</v>
      </c>
      <c r="J3570">
        <v>1.0236686390532551E-2</v>
      </c>
      <c r="K3570" s="2">
        <f t="shared" si="55"/>
        <v>1.0236686390532551E-2</v>
      </c>
    </row>
    <row r="3571" spans="1:11" x14ac:dyDescent="0.2">
      <c r="A3571" t="s">
        <v>3579</v>
      </c>
      <c r="B3571">
        <v>172.75</v>
      </c>
      <c r="C3571">
        <v>1.1832000000000001E-2</v>
      </c>
      <c r="D3571">
        <v>59084259</v>
      </c>
      <c r="E3571">
        <v>15441881</v>
      </c>
      <c r="F3571">
        <v>1</v>
      </c>
      <c r="G3571">
        <v>1</v>
      </c>
      <c r="H3571">
        <v>172.75</v>
      </c>
      <c r="I3571">
        <v>15441881</v>
      </c>
      <c r="J3571">
        <v>1.183154688689747E-2</v>
      </c>
      <c r="K3571" s="2">
        <f t="shared" si="55"/>
        <v>1.183154688689747E-2</v>
      </c>
    </row>
    <row r="3572" spans="1:11" x14ac:dyDescent="0.2">
      <c r="A3572" t="s">
        <v>3580</v>
      </c>
      <c r="B3572">
        <v>173.23</v>
      </c>
      <c r="C3572">
        <v>2.7789999999999998E-3</v>
      </c>
      <c r="D3572">
        <v>58713250</v>
      </c>
      <c r="E3572">
        <v>15441881</v>
      </c>
      <c r="F3572">
        <v>1</v>
      </c>
      <c r="G3572">
        <v>1</v>
      </c>
      <c r="H3572">
        <v>173.23</v>
      </c>
      <c r="I3572">
        <v>15441881</v>
      </c>
      <c r="J3572">
        <v>2.7785817655570089E-3</v>
      </c>
      <c r="K3572" s="2">
        <f t="shared" si="55"/>
        <v>2.7785817655570089E-3</v>
      </c>
    </row>
    <row r="3573" spans="1:11" x14ac:dyDescent="0.2">
      <c r="A3573" t="s">
        <v>3581</v>
      </c>
      <c r="B3573">
        <v>171.13</v>
      </c>
      <c r="C3573">
        <v>-1.2123E-2</v>
      </c>
      <c r="D3573">
        <v>51433531</v>
      </c>
      <c r="E3573">
        <v>15441881</v>
      </c>
      <c r="F3573">
        <v>1</v>
      </c>
      <c r="G3573">
        <v>1</v>
      </c>
      <c r="H3573">
        <v>171.13</v>
      </c>
      <c r="I3573">
        <v>15441881</v>
      </c>
      <c r="J3573">
        <v>-1.2122611556889651E-2</v>
      </c>
      <c r="K3573" s="2">
        <f t="shared" si="55"/>
        <v>-1.2122611556889651E-2</v>
      </c>
    </row>
    <row r="3574" spans="1:11" x14ac:dyDescent="0.2">
      <c r="A3574" t="s">
        <v>3582</v>
      </c>
      <c r="B3574">
        <v>173</v>
      </c>
      <c r="C3574">
        <v>1.0926999999999999E-2</v>
      </c>
      <c r="D3574">
        <v>71480501</v>
      </c>
      <c r="E3574">
        <v>15441881</v>
      </c>
      <c r="F3574">
        <v>1</v>
      </c>
      <c r="G3574">
        <v>1</v>
      </c>
      <c r="H3574">
        <v>173</v>
      </c>
      <c r="I3574">
        <v>15441881</v>
      </c>
      <c r="J3574">
        <v>1.0927365160988691E-2</v>
      </c>
      <c r="K3574" s="2">
        <f t="shared" si="55"/>
        <v>1.0927365160988691E-2</v>
      </c>
    </row>
    <row r="3575" spans="1:11" x14ac:dyDescent="0.2">
      <c r="A3575" t="s">
        <v>3583</v>
      </c>
      <c r="B3575">
        <v>172.62</v>
      </c>
      <c r="C3575">
        <v>-2.1970000000000002E-3</v>
      </c>
      <c r="D3575">
        <v>120263495</v>
      </c>
      <c r="E3575">
        <v>15441881</v>
      </c>
      <c r="F3575">
        <v>1</v>
      </c>
      <c r="G3575">
        <v>1</v>
      </c>
      <c r="H3575">
        <v>172.62</v>
      </c>
      <c r="I3575">
        <v>15441881</v>
      </c>
      <c r="J3575">
        <v>-2.196531791907486E-3</v>
      </c>
      <c r="K3575" s="2">
        <f t="shared" si="55"/>
        <v>-2.196531791907486E-3</v>
      </c>
    </row>
    <row r="3576" spans="1:11" x14ac:dyDescent="0.2">
      <c r="A3576" t="s">
        <v>3584</v>
      </c>
      <c r="B3576">
        <v>173.72</v>
      </c>
      <c r="C3576">
        <v>6.3720000000000001E-3</v>
      </c>
      <c r="D3576">
        <v>74219823</v>
      </c>
      <c r="E3576">
        <v>15441881</v>
      </c>
      <c r="F3576">
        <v>1</v>
      </c>
      <c r="G3576">
        <v>1</v>
      </c>
      <c r="H3576">
        <v>173.72</v>
      </c>
      <c r="I3576">
        <v>15441881</v>
      </c>
      <c r="J3576">
        <v>6.372378635152387E-3</v>
      </c>
      <c r="K3576" s="2">
        <f t="shared" si="55"/>
        <v>6.372378635152387E-3</v>
      </c>
    </row>
    <row r="3577" spans="1:11" x14ac:dyDescent="0.2">
      <c r="A3577" t="s">
        <v>3585</v>
      </c>
      <c r="B3577">
        <v>176.08</v>
      </c>
      <c r="C3577">
        <v>1.3585E-2</v>
      </c>
      <c r="D3577">
        <v>54211960</v>
      </c>
      <c r="E3577">
        <v>15441881</v>
      </c>
      <c r="F3577">
        <v>1</v>
      </c>
      <c r="G3577">
        <v>1</v>
      </c>
      <c r="H3577">
        <v>176.08</v>
      </c>
      <c r="I3577">
        <v>15441881</v>
      </c>
      <c r="J3577">
        <v>1.3585079438176439E-2</v>
      </c>
      <c r="K3577" s="2">
        <f t="shared" si="55"/>
        <v>1.3585079438176439E-2</v>
      </c>
    </row>
    <row r="3578" spans="1:11" x14ac:dyDescent="0.2">
      <c r="A3578" t="s">
        <v>3586</v>
      </c>
      <c r="B3578">
        <v>178.67</v>
      </c>
      <c r="C3578">
        <v>1.4709E-2</v>
      </c>
      <c r="D3578">
        <v>52596436</v>
      </c>
      <c r="E3578">
        <v>15441881</v>
      </c>
      <c r="F3578">
        <v>1</v>
      </c>
      <c r="G3578">
        <v>1</v>
      </c>
      <c r="H3578">
        <v>178.67</v>
      </c>
      <c r="I3578">
        <v>15441881</v>
      </c>
      <c r="J3578">
        <v>1.4709223080417781E-2</v>
      </c>
      <c r="K3578" s="2">
        <f t="shared" si="55"/>
        <v>1.4709223080417781E-2</v>
      </c>
    </row>
    <row r="3579" spans="1:11" x14ac:dyDescent="0.2">
      <c r="A3579" t="s">
        <v>3587</v>
      </c>
      <c r="B3579">
        <v>171.37</v>
      </c>
      <c r="C3579">
        <v>-4.0857999999999998E-2</v>
      </c>
      <c r="D3579">
        <v>104274564</v>
      </c>
      <c r="E3579">
        <v>15441881</v>
      </c>
      <c r="F3579">
        <v>1</v>
      </c>
      <c r="G3579">
        <v>1</v>
      </c>
      <c r="H3579">
        <v>171.37</v>
      </c>
      <c r="I3579">
        <v>15441881</v>
      </c>
      <c r="J3579">
        <v>-4.0857446689427368E-2</v>
      </c>
      <c r="K3579" s="2">
        <f t="shared" si="55"/>
        <v>-4.0857446689427368E-2</v>
      </c>
    </row>
    <row r="3580" spans="1:11" x14ac:dyDescent="0.2">
      <c r="A3580" t="s">
        <v>3588</v>
      </c>
      <c r="B3580">
        <v>172.28</v>
      </c>
      <c r="C3580">
        <v>5.3099999999999996E-3</v>
      </c>
      <c r="D3580">
        <v>69703443</v>
      </c>
      <c r="E3580">
        <v>15441881</v>
      </c>
      <c r="F3580">
        <v>1</v>
      </c>
      <c r="G3580">
        <v>1</v>
      </c>
      <c r="H3580">
        <v>172.28</v>
      </c>
      <c r="I3580">
        <v>15441881</v>
      </c>
      <c r="J3580">
        <v>5.3101476337749087E-3</v>
      </c>
      <c r="K3580" s="2">
        <f t="shared" si="55"/>
        <v>5.3101476337749087E-3</v>
      </c>
    </row>
    <row r="3581" spans="1:11" x14ac:dyDescent="0.2">
      <c r="A3581" t="s">
        <v>3589</v>
      </c>
      <c r="B3581">
        <v>170.85001</v>
      </c>
      <c r="C3581">
        <v>-8.3000000000000001E-3</v>
      </c>
      <c r="D3581">
        <v>53177826</v>
      </c>
      <c r="E3581">
        <v>15441881</v>
      </c>
      <c r="F3581">
        <v>1</v>
      </c>
      <c r="G3581">
        <v>1</v>
      </c>
      <c r="H3581">
        <v>170.85001</v>
      </c>
      <c r="I3581">
        <v>15441881</v>
      </c>
      <c r="J3581">
        <v>-8.3003830972835368E-3</v>
      </c>
      <c r="K3581" s="2">
        <f t="shared" si="55"/>
        <v>-8.3003830972835368E-3</v>
      </c>
    </row>
    <row r="3582" spans="1:11" x14ac:dyDescent="0.2">
      <c r="A3582" t="s">
        <v>3590</v>
      </c>
      <c r="B3582">
        <v>169.71001000000001</v>
      </c>
      <c r="C3582">
        <v>-6.6730000000000001E-3</v>
      </c>
      <c r="D3582">
        <v>56296795</v>
      </c>
      <c r="E3582">
        <v>15441881</v>
      </c>
      <c r="F3582">
        <v>1</v>
      </c>
      <c r="G3582">
        <v>1</v>
      </c>
      <c r="H3582">
        <v>169.71001000000001</v>
      </c>
      <c r="I3582">
        <v>15441881</v>
      </c>
      <c r="J3582">
        <v>-6.6725193636218982E-3</v>
      </c>
      <c r="K3582" s="2">
        <f t="shared" si="55"/>
        <v>-6.6725193636218982E-3</v>
      </c>
    </row>
    <row r="3583" spans="1:11" x14ac:dyDescent="0.2">
      <c r="A3583" t="s">
        <v>3591</v>
      </c>
      <c r="B3583">
        <v>173.31</v>
      </c>
      <c r="C3583">
        <v>2.1212999999999999E-2</v>
      </c>
      <c r="D3583">
        <v>59070464</v>
      </c>
      <c r="E3583">
        <v>15441881</v>
      </c>
      <c r="F3583">
        <v>1</v>
      </c>
      <c r="G3583">
        <v>1</v>
      </c>
      <c r="H3583">
        <v>173.31</v>
      </c>
      <c r="I3583">
        <v>15441881</v>
      </c>
      <c r="J3583">
        <v>2.1212596711295939E-2</v>
      </c>
      <c r="K3583" s="2">
        <f t="shared" si="55"/>
        <v>2.1212596711295939E-2</v>
      </c>
    </row>
    <row r="3584" spans="1:11" x14ac:dyDescent="0.2">
      <c r="A3584" t="s">
        <v>3592</v>
      </c>
      <c r="B3584">
        <v>171.48</v>
      </c>
      <c r="C3584">
        <v>-1.0559000000000001E-2</v>
      </c>
      <c r="D3584">
        <v>64474960</v>
      </c>
      <c r="E3584">
        <v>15337686</v>
      </c>
      <c r="F3584">
        <v>1</v>
      </c>
      <c r="G3584">
        <v>1</v>
      </c>
      <c r="H3584">
        <v>171.48</v>
      </c>
      <c r="I3584">
        <v>15337686</v>
      </c>
      <c r="J3584">
        <v>-1.0559113726847921E-2</v>
      </c>
      <c r="K3584" s="2">
        <f t="shared" si="55"/>
        <v>-1.0559113726847921E-2</v>
      </c>
    </row>
    <row r="3585" spans="1:11" x14ac:dyDescent="0.2">
      <c r="A3585" t="s">
        <v>3593</v>
      </c>
      <c r="B3585">
        <v>170.03</v>
      </c>
      <c r="C3585">
        <v>-8.456E-3</v>
      </c>
      <c r="D3585">
        <v>45509534</v>
      </c>
      <c r="E3585">
        <v>15337686</v>
      </c>
      <c r="F3585">
        <v>1</v>
      </c>
      <c r="G3585">
        <v>1</v>
      </c>
      <c r="H3585">
        <v>170.03</v>
      </c>
      <c r="I3585">
        <v>15337686</v>
      </c>
      <c r="J3585">
        <v>-8.455796594354914E-3</v>
      </c>
      <c r="K3585" s="2">
        <f t="shared" si="55"/>
        <v>-8.455796594354914E-3</v>
      </c>
    </row>
    <row r="3586" spans="1:11" x14ac:dyDescent="0.2">
      <c r="A3586" t="s">
        <v>3594</v>
      </c>
      <c r="B3586">
        <v>168.84</v>
      </c>
      <c r="C3586">
        <v>-6.999E-3</v>
      </c>
      <c r="D3586">
        <v>48815203</v>
      </c>
      <c r="E3586">
        <v>15337686</v>
      </c>
      <c r="F3586">
        <v>1</v>
      </c>
      <c r="G3586">
        <v>1</v>
      </c>
      <c r="H3586">
        <v>168.84</v>
      </c>
      <c r="I3586">
        <v>15337686</v>
      </c>
      <c r="J3586">
        <v>-6.9987649238369984E-3</v>
      </c>
      <c r="K3586" s="2">
        <f t="shared" si="55"/>
        <v>-6.9987649238369984E-3</v>
      </c>
    </row>
    <row r="3587" spans="1:11" x14ac:dyDescent="0.2">
      <c r="A3587" t="s">
        <v>3595</v>
      </c>
      <c r="B3587">
        <v>169.64999</v>
      </c>
      <c r="C3587">
        <v>4.797E-3</v>
      </c>
      <c r="D3587">
        <v>46820649</v>
      </c>
      <c r="E3587">
        <v>15337686</v>
      </c>
      <c r="F3587">
        <v>1</v>
      </c>
      <c r="G3587">
        <v>1</v>
      </c>
      <c r="H3587">
        <v>169.64999</v>
      </c>
      <c r="I3587">
        <v>15337686</v>
      </c>
      <c r="J3587">
        <v>4.7973821369344796E-3</v>
      </c>
      <c r="K3587" s="2">
        <f t="shared" si="55"/>
        <v>4.7973821369344796E-3</v>
      </c>
    </row>
    <row r="3588" spans="1:11" x14ac:dyDescent="0.2">
      <c r="A3588" t="s">
        <v>3596</v>
      </c>
      <c r="B3588">
        <v>168.82001</v>
      </c>
      <c r="C3588">
        <v>-4.8919999999999996E-3</v>
      </c>
      <c r="D3588">
        <v>52753534</v>
      </c>
      <c r="E3588">
        <v>15337686</v>
      </c>
      <c r="F3588">
        <v>1</v>
      </c>
      <c r="G3588">
        <v>1</v>
      </c>
      <c r="H3588">
        <v>168.82001</v>
      </c>
      <c r="I3588">
        <v>15337686</v>
      </c>
      <c r="J3588">
        <v>-4.8923079806842962E-3</v>
      </c>
      <c r="K3588" s="2">
        <f t="shared" ref="K3588:K3651" si="56">J3588</f>
        <v>-4.8923079806842962E-3</v>
      </c>
    </row>
    <row r="3589" spans="1:11" x14ac:dyDescent="0.2">
      <c r="A3589" t="s">
        <v>3597</v>
      </c>
      <c r="B3589">
        <v>169.58</v>
      </c>
      <c r="C3589">
        <v>4.5019999999999999E-3</v>
      </c>
      <c r="D3589">
        <v>41391973</v>
      </c>
      <c r="E3589">
        <v>15337686</v>
      </c>
      <c r="F3589">
        <v>1</v>
      </c>
      <c r="G3589">
        <v>1</v>
      </c>
      <c r="H3589">
        <v>169.58</v>
      </c>
      <c r="I3589">
        <v>15337686</v>
      </c>
      <c r="J3589">
        <v>4.5017767739736758E-3</v>
      </c>
      <c r="K3589" s="2">
        <f t="shared" si="56"/>
        <v>4.5017767739736758E-3</v>
      </c>
    </row>
    <row r="3590" spans="1:11" x14ac:dyDescent="0.2">
      <c r="A3590" t="s">
        <v>3598</v>
      </c>
      <c r="B3590">
        <v>168.45</v>
      </c>
      <c r="C3590">
        <v>-6.6639999999999998E-3</v>
      </c>
      <c r="D3590">
        <v>37093179</v>
      </c>
      <c r="E3590">
        <v>15337686</v>
      </c>
      <c r="F3590">
        <v>1</v>
      </c>
      <c r="G3590">
        <v>1</v>
      </c>
      <c r="H3590">
        <v>168.45</v>
      </c>
      <c r="I3590">
        <v>15337686</v>
      </c>
      <c r="J3590">
        <v>-6.6635216417031407E-3</v>
      </c>
      <c r="K3590" s="2">
        <f t="shared" si="56"/>
        <v>-6.6635216417031407E-3</v>
      </c>
    </row>
    <row r="3591" spans="1:11" x14ac:dyDescent="0.2">
      <c r="A3591" t="s">
        <v>3599</v>
      </c>
      <c r="B3591">
        <v>169.67</v>
      </c>
      <c r="C3591">
        <v>7.2430000000000003E-3</v>
      </c>
      <c r="D3591">
        <v>41811920</v>
      </c>
      <c r="E3591">
        <v>15337686</v>
      </c>
      <c r="F3591">
        <v>1</v>
      </c>
      <c r="G3591">
        <v>1</v>
      </c>
      <c r="H3591">
        <v>169.67</v>
      </c>
      <c r="I3591">
        <v>15337686</v>
      </c>
      <c r="J3591">
        <v>7.2425051944196017E-3</v>
      </c>
      <c r="K3591" s="2">
        <f t="shared" si="56"/>
        <v>7.2425051944196017E-3</v>
      </c>
    </row>
    <row r="3592" spans="1:11" x14ac:dyDescent="0.2">
      <c r="A3592" t="s">
        <v>3600</v>
      </c>
      <c r="B3592">
        <v>167.78</v>
      </c>
      <c r="C3592">
        <v>-1.1139E-2</v>
      </c>
      <c r="D3592">
        <v>49272107</v>
      </c>
      <c r="E3592">
        <v>15337686</v>
      </c>
      <c r="F3592">
        <v>1</v>
      </c>
      <c r="G3592">
        <v>1</v>
      </c>
      <c r="H3592">
        <v>167.78</v>
      </c>
      <c r="I3592">
        <v>15337686</v>
      </c>
      <c r="J3592">
        <v>-1.1139270348323181E-2</v>
      </c>
      <c r="K3592" s="2">
        <f t="shared" si="56"/>
        <v>-1.1139270348323181E-2</v>
      </c>
    </row>
    <row r="3593" spans="1:11" x14ac:dyDescent="0.2">
      <c r="A3593" t="s">
        <v>3601</v>
      </c>
      <c r="B3593">
        <v>175.03998999999999</v>
      </c>
      <c r="C3593">
        <v>4.3270999999999997E-2</v>
      </c>
      <c r="D3593">
        <v>89587514</v>
      </c>
      <c r="E3593">
        <v>15337686</v>
      </c>
      <c r="F3593">
        <v>1</v>
      </c>
      <c r="G3593">
        <v>1</v>
      </c>
      <c r="H3593">
        <v>175.03998999999999</v>
      </c>
      <c r="I3593">
        <v>15337686</v>
      </c>
      <c r="J3593">
        <v>4.3270890451782007E-2</v>
      </c>
      <c r="K3593" s="2">
        <f t="shared" si="56"/>
        <v>4.3270890451782007E-2</v>
      </c>
    </row>
    <row r="3594" spans="1:11" x14ac:dyDescent="0.2">
      <c r="A3594" t="s">
        <v>3602</v>
      </c>
      <c r="B3594">
        <v>176.55</v>
      </c>
      <c r="C3594">
        <v>8.6269999999999993E-3</v>
      </c>
      <c r="D3594">
        <v>100511470</v>
      </c>
      <c r="E3594">
        <v>15337686</v>
      </c>
      <c r="F3594">
        <v>1</v>
      </c>
      <c r="G3594">
        <v>1</v>
      </c>
      <c r="H3594">
        <v>176.55</v>
      </c>
      <c r="I3594">
        <v>15337686</v>
      </c>
      <c r="J3594">
        <v>8.6266572570075084E-3</v>
      </c>
      <c r="K3594" s="2">
        <f t="shared" si="56"/>
        <v>8.6266572570075084E-3</v>
      </c>
    </row>
    <row r="3595" spans="1:11" x14ac:dyDescent="0.2">
      <c r="A3595" t="s">
        <v>3603</v>
      </c>
      <c r="B3595">
        <v>172.69</v>
      </c>
      <c r="C3595">
        <v>-2.1864000000000001E-2</v>
      </c>
      <c r="D3595">
        <v>72471802</v>
      </c>
      <c r="E3595">
        <v>15337686</v>
      </c>
      <c r="F3595">
        <v>1</v>
      </c>
      <c r="G3595">
        <v>1</v>
      </c>
      <c r="H3595">
        <v>172.69</v>
      </c>
      <c r="I3595">
        <v>15337686</v>
      </c>
      <c r="J3595">
        <v>-2.1863494760691049E-2</v>
      </c>
      <c r="K3595" s="2">
        <f t="shared" si="56"/>
        <v>-2.1863494760691049E-2</v>
      </c>
    </row>
    <row r="3596" spans="1:11" x14ac:dyDescent="0.2">
      <c r="A3596" t="s">
        <v>3604</v>
      </c>
      <c r="B3596">
        <v>169.38</v>
      </c>
      <c r="C3596">
        <v>-1.9167E-2</v>
      </c>
      <c r="D3596">
        <v>72451090</v>
      </c>
      <c r="E3596">
        <v>15337686</v>
      </c>
      <c r="F3596">
        <v>1</v>
      </c>
      <c r="G3596">
        <v>1</v>
      </c>
      <c r="H3596">
        <v>169.38</v>
      </c>
      <c r="I3596">
        <v>15337686</v>
      </c>
      <c r="J3596">
        <v>-1.916729399502004E-2</v>
      </c>
      <c r="K3596" s="2">
        <f t="shared" si="56"/>
        <v>-1.916729399502004E-2</v>
      </c>
    </row>
    <row r="3597" spans="1:11" x14ac:dyDescent="0.2">
      <c r="A3597" t="s">
        <v>3605</v>
      </c>
      <c r="B3597">
        <v>168</v>
      </c>
      <c r="C3597">
        <v>-8.1469999999999997E-3</v>
      </c>
      <c r="D3597">
        <v>50156406</v>
      </c>
      <c r="E3597">
        <v>15337686</v>
      </c>
      <c r="F3597">
        <v>1</v>
      </c>
      <c r="G3597">
        <v>1</v>
      </c>
      <c r="H3597">
        <v>168</v>
      </c>
      <c r="I3597">
        <v>15337686</v>
      </c>
      <c r="J3597">
        <v>-8.1473609635139832E-3</v>
      </c>
      <c r="K3597" s="2">
        <f t="shared" si="56"/>
        <v>-8.1473609635139832E-3</v>
      </c>
    </row>
    <row r="3598" spans="1:11" x14ac:dyDescent="0.2">
      <c r="A3598" t="s">
        <v>3606</v>
      </c>
      <c r="B3598">
        <v>167.03998999999999</v>
      </c>
      <c r="C3598">
        <v>-5.7140000000000003E-3</v>
      </c>
      <c r="D3598">
        <v>42706470</v>
      </c>
      <c r="E3598">
        <v>15337686</v>
      </c>
      <c r="F3598">
        <v>1</v>
      </c>
      <c r="G3598">
        <v>1</v>
      </c>
      <c r="H3598">
        <v>167.03998999999999</v>
      </c>
      <c r="I3598">
        <v>15337686</v>
      </c>
      <c r="J3598">
        <v>-5.7143452380953308E-3</v>
      </c>
      <c r="K3598" s="2">
        <f t="shared" si="56"/>
        <v>-5.7143452380953308E-3</v>
      </c>
    </row>
    <row r="3599" spans="1:11" x14ac:dyDescent="0.2">
      <c r="A3599" t="s">
        <v>3607</v>
      </c>
      <c r="B3599">
        <v>165</v>
      </c>
      <c r="C3599">
        <v>-1.2213E-2</v>
      </c>
      <c r="D3599">
        <v>66845466</v>
      </c>
      <c r="E3599">
        <v>15334082</v>
      </c>
      <c r="F3599">
        <v>1</v>
      </c>
      <c r="G3599">
        <v>1</v>
      </c>
      <c r="H3599">
        <v>165</v>
      </c>
      <c r="I3599">
        <v>15334082</v>
      </c>
      <c r="J3599">
        <v>-1.221258454337781E-2</v>
      </c>
      <c r="K3599" s="2">
        <f t="shared" si="56"/>
        <v>-1.221258454337781E-2</v>
      </c>
    </row>
    <row r="3600" spans="1:11" x14ac:dyDescent="0.2">
      <c r="A3600" t="s">
        <v>3608</v>
      </c>
      <c r="B3600">
        <v>165.84</v>
      </c>
      <c r="C3600">
        <v>5.091E-3</v>
      </c>
      <c r="D3600">
        <v>47434012</v>
      </c>
      <c r="E3600">
        <v>15334082</v>
      </c>
      <c r="F3600">
        <v>1</v>
      </c>
      <c r="G3600">
        <v>1</v>
      </c>
      <c r="H3600">
        <v>165.84</v>
      </c>
      <c r="I3600">
        <v>15334082</v>
      </c>
      <c r="J3600">
        <v>5.0909090909090349E-3</v>
      </c>
      <c r="K3600" s="2">
        <f t="shared" si="56"/>
        <v>5.0909090909090349E-3</v>
      </c>
    </row>
    <row r="3601" spans="1:11" x14ac:dyDescent="0.2">
      <c r="A3601" t="s">
        <v>3609</v>
      </c>
      <c r="B3601">
        <v>166.89999</v>
      </c>
      <c r="C3601">
        <v>6.3920000000000001E-3</v>
      </c>
      <c r="D3601">
        <v>48699631</v>
      </c>
      <c r="E3601">
        <v>15334082</v>
      </c>
      <c r="F3601">
        <v>1</v>
      </c>
      <c r="G3601">
        <v>1</v>
      </c>
      <c r="H3601">
        <v>166.89999</v>
      </c>
      <c r="I3601">
        <v>15334082</v>
      </c>
      <c r="J3601">
        <v>6.3916425470331717E-3</v>
      </c>
      <c r="K3601" s="2">
        <f t="shared" si="56"/>
        <v>6.3916425470331717E-3</v>
      </c>
    </row>
    <row r="3602" spans="1:11" x14ac:dyDescent="0.2">
      <c r="A3602" t="s">
        <v>3610</v>
      </c>
      <c r="B3602">
        <v>169.02</v>
      </c>
      <c r="C3602">
        <v>1.2702E-2</v>
      </c>
      <c r="D3602">
        <v>47513226</v>
      </c>
      <c r="E3602">
        <v>15334082</v>
      </c>
      <c r="F3602">
        <v>1</v>
      </c>
      <c r="G3602">
        <v>1</v>
      </c>
      <c r="H3602">
        <v>169.02</v>
      </c>
      <c r="I3602">
        <v>15334082</v>
      </c>
      <c r="J3602">
        <v>1.2702277573533699E-2</v>
      </c>
      <c r="K3602" s="2">
        <f t="shared" si="56"/>
        <v>1.2702277573533699E-2</v>
      </c>
    </row>
    <row r="3603" spans="1:11" x14ac:dyDescent="0.2">
      <c r="A3603" t="s">
        <v>3611</v>
      </c>
      <c r="B3603">
        <v>169.89</v>
      </c>
      <c r="C3603">
        <v>5.1469999999999997E-3</v>
      </c>
      <c r="D3603">
        <v>49766518</v>
      </c>
      <c r="E3603">
        <v>15334082</v>
      </c>
      <c r="F3603">
        <v>1</v>
      </c>
      <c r="G3603">
        <v>1</v>
      </c>
      <c r="H3603">
        <v>169.89</v>
      </c>
      <c r="I3603">
        <v>15334082</v>
      </c>
      <c r="J3603">
        <v>5.1473198438052306E-3</v>
      </c>
      <c r="K3603" s="2">
        <f t="shared" si="56"/>
        <v>5.1473198438052306E-3</v>
      </c>
    </row>
    <row r="3604" spans="1:11" x14ac:dyDescent="0.2">
      <c r="A3604" t="s">
        <v>3612</v>
      </c>
      <c r="B3604">
        <v>169.3</v>
      </c>
      <c r="C3604">
        <v>-3.473E-3</v>
      </c>
      <c r="D3604">
        <v>44023777</v>
      </c>
      <c r="E3604">
        <v>15334082</v>
      </c>
      <c r="F3604">
        <v>1</v>
      </c>
      <c r="G3604">
        <v>1</v>
      </c>
      <c r="H3604">
        <v>169.3</v>
      </c>
      <c r="I3604">
        <v>15334082</v>
      </c>
      <c r="J3604">
        <v>-3.4728353640589571E-3</v>
      </c>
      <c r="K3604" s="2">
        <f t="shared" si="56"/>
        <v>-3.4728353640589571E-3</v>
      </c>
    </row>
    <row r="3605" spans="1:11" x14ac:dyDescent="0.2">
      <c r="A3605" t="s">
        <v>3613</v>
      </c>
      <c r="B3605">
        <v>173.5</v>
      </c>
      <c r="C3605">
        <v>2.4808E-2</v>
      </c>
      <c r="D3605">
        <v>66913206</v>
      </c>
      <c r="E3605">
        <v>15334082</v>
      </c>
      <c r="F3605">
        <v>1</v>
      </c>
      <c r="G3605">
        <v>1</v>
      </c>
      <c r="H3605">
        <v>173.5</v>
      </c>
      <c r="I3605">
        <v>15334082</v>
      </c>
      <c r="J3605">
        <v>2.4808033077377441E-2</v>
      </c>
      <c r="K3605" s="2">
        <f t="shared" si="56"/>
        <v>2.4808033077377441E-2</v>
      </c>
    </row>
    <row r="3606" spans="1:11" x14ac:dyDescent="0.2">
      <c r="A3606" t="s">
        <v>3614</v>
      </c>
      <c r="B3606">
        <v>170.33</v>
      </c>
      <c r="C3606">
        <v>-1.8270999999999999E-2</v>
      </c>
      <c r="D3606">
        <v>65045569</v>
      </c>
      <c r="E3606">
        <v>15334082</v>
      </c>
      <c r="F3606">
        <v>1</v>
      </c>
      <c r="G3606">
        <v>1</v>
      </c>
      <c r="H3606">
        <v>170.33</v>
      </c>
      <c r="I3606">
        <v>15334082</v>
      </c>
      <c r="J3606">
        <v>-1.8270893371757801E-2</v>
      </c>
      <c r="K3606" s="2">
        <f t="shared" si="56"/>
        <v>-1.8270893371757801E-2</v>
      </c>
    </row>
    <row r="3607" spans="1:11" x14ac:dyDescent="0.2">
      <c r="A3607" t="s">
        <v>3615</v>
      </c>
      <c r="B3607">
        <v>169.3</v>
      </c>
      <c r="C3607">
        <v>-6.0470000000000003E-3</v>
      </c>
      <c r="D3607">
        <v>49565300</v>
      </c>
      <c r="E3607">
        <v>15334082</v>
      </c>
      <c r="F3607">
        <v>1</v>
      </c>
      <c r="G3607">
        <v>1</v>
      </c>
      <c r="H3607">
        <v>169.3</v>
      </c>
      <c r="I3607">
        <v>15334082</v>
      </c>
      <c r="J3607">
        <v>-6.0470850701579426E-3</v>
      </c>
      <c r="K3607" s="2">
        <f t="shared" si="56"/>
        <v>-6.0470850701579426E-3</v>
      </c>
    </row>
    <row r="3608" spans="1:11" x14ac:dyDescent="0.2">
      <c r="A3608" t="s">
        <v>3616</v>
      </c>
      <c r="B3608">
        <v>173.03</v>
      </c>
      <c r="C3608">
        <v>2.2032E-2</v>
      </c>
      <c r="D3608">
        <v>92355801</v>
      </c>
      <c r="E3608">
        <v>15334082</v>
      </c>
      <c r="F3608">
        <v>1</v>
      </c>
      <c r="G3608">
        <v>1</v>
      </c>
      <c r="H3608">
        <v>173.03</v>
      </c>
      <c r="I3608">
        <v>15334082</v>
      </c>
      <c r="J3608">
        <v>2.2031896042528091E-2</v>
      </c>
      <c r="K3608" s="2">
        <f t="shared" si="56"/>
        <v>2.2031896042528091E-2</v>
      </c>
    </row>
    <row r="3609" spans="1:11" x14ac:dyDescent="0.2">
      <c r="A3609" t="s">
        <v>3617</v>
      </c>
      <c r="B3609">
        <v>183.38</v>
      </c>
      <c r="C3609">
        <v>5.9816000000000001E-2</v>
      </c>
      <c r="D3609">
        <v>160933944</v>
      </c>
      <c r="E3609">
        <v>15334082</v>
      </c>
      <c r="F3609">
        <v>1</v>
      </c>
      <c r="G3609">
        <v>1</v>
      </c>
      <c r="H3609">
        <v>183.38</v>
      </c>
      <c r="I3609">
        <v>15334082</v>
      </c>
      <c r="J3609">
        <v>5.9816216841010128E-2</v>
      </c>
      <c r="K3609" s="2">
        <f t="shared" si="56"/>
        <v>5.9816216841010128E-2</v>
      </c>
    </row>
    <row r="3610" spans="1:11" x14ac:dyDescent="0.2">
      <c r="A3610" t="s">
        <v>3618</v>
      </c>
      <c r="B3610">
        <v>181.71001000000001</v>
      </c>
      <c r="C3610">
        <v>-9.1070000000000005E-3</v>
      </c>
      <c r="D3610">
        <v>77188265</v>
      </c>
      <c r="E3610">
        <v>15334082</v>
      </c>
      <c r="F3610">
        <v>1</v>
      </c>
      <c r="G3610">
        <v>1</v>
      </c>
      <c r="H3610">
        <v>181.71001000000001</v>
      </c>
      <c r="I3610">
        <v>15334082</v>
      </c>
      <c r="J3610">
        <v>-9.106718289889737E-3</v>
      </c>
      <c r="K3610" s="2">
        <f t="shared" si="56"/>
        <v>-9.106718289889737E-3</v>
      </c>
    </row>
    <row r="3611" spans="1:11" x14ac:dyDescent="0.2">
      <c r="A3611" t="s">
        <v>3619</v>
      </c>
      <c r="B3611">
        <v>182.39999</v>
      </c>
      <c r="C3611">
        <v>3.797E-3</v>
      </c>
      <c r="D3611">
        <v>76001539</v>
      </c>
      <c r="E3611">
        <v>15334082</v>
      </c>
      <c r="F3611">
        <v>1</v>
      </c>
      <c r="G3611">
        <v>1</v>
      </c>
      <c r="H3611">
        <v>182.39999</v>
      </c>
      <c r="I3611">
        <v>15334082</v>
      </c>
      <c r="J3611">
        <v>3.79714909486828E-3</v>
      </c>
      <c r="K3611" s="2">
        <f t="shared" si="56"/>
        <v>3.79714909486828E-3</v>
      </c>
    </row>
    <row r="3612" spans="1:11" x14ac:dyDescent="0.2">
      <c r="A3612" t="s">
        <v>3620</v>
      </c>
      <c r="B3612">
        <v>182.74001000000001</v>
      </c>
      <c r="C3612">
        <v>1.864E-3</v>
      </c>
      <c r="D3612">
        <v>44238466</v>
      </c>
      <c r="E3612">
        <v>15334082</v>
      </c>
      <c r="F3612">
        <v>1</v>
      </c>
      <c r="G3612">
        <v>1</v>
      </c>
      <c r="H3612">
        <v>182.74001000000001</v>
      </c>
      <c r="I3612">
        <v>15334082</v>
      </c>
      <c r="J3612">
        <v>1.8641448390430691E-3</v>
      </c>
      <c r="K3612" s="2">
        <f t="shared" si="56"/>
        <v>1.8641448390430691E-3</v>
      </c>
    </row>
    <row r="3613" spans="1:11" x14ac:dyDescent="0.2">
      <c r="A3613" t="s">
        <v>3621</v>
      </c>
      <c r="B3613">
        <v>184.57001</v>
      </c>
      <c r="C3613">
        <v>1.0014E-2</v>
      </c>
      <c r="D3613">
        <v>48068127</v>
      </c>
      <c r="E3613">
        <v>15334082</v>
      </c>
      <c r="F3613">
        <v>1</v>
      </c>
      <c r="G3613">
        <v>1</v>
      </c>
      <c r="H3613">
        <v>184.57001</v>
      </c>
      <c r="I3613">
        <v>15334082</v>
      </c>
      <c r="J3613">
        <v>1.0014227316721641E-2</v>
      </c>
      <c r="K3613" s="2">
        <f t="shared" si="56"/>
        <v>1.0014227316721641E-2</v>
      </c>
    </row>
    <row r="3614" spans="1:11" x14ac:dyDescent="0.2">
      <c r="A3614" t="s">
        <v>3622</v>
      </c>
      <c r="B3614">
        <v>183.05</v>
      </c>
      <c r="C3614">
        <v>-6.881E-3</v>
      </c>
      <c r="D3614">
        <v>49853118</v>
      </c>
      <c r="E3614">
        <v>15334082</v>
      </c>
      <c r="F3614">
        <v>1</v>
      </c>
      <c r="G3614">
        <v>1</v>
      </c>
      <c r="H3614">
        <v>183.05</v>
      </c>
      <c r="I3614">
        <v>15334082</v>
      </c>
      <c r="J3614">
        <v>-8.2354115925983296E-3</v>
      </c>
      <c r="K3614" s="2">
        <f t="shared" si="56"/>
        <v>-8.2354115925983296E-3</v>
      </c>
    </row>
    <row r="3615" spans="1:11" x14ac:dyDescent="0.2">
      <c r="A3615" t="s">
        <v>3623</v>
      </c>
      <c r="B3615">
        <v>186.28</v>
      </c>
      <c r="C3615">
        <v>1.7645000000000001E-2</v>
      </c>
      <c r="D3615">
        <v>70645579</v>
      </c>
      <c r="E3615">
        <v>15334082</v>
      </c>
      <c r="F3615">
        <v>1</v>
      </c>
      <c r="G3615">
        <v>1</v>
      </c>
      <c r="H3615">
        <v>186.28</v>
      </c>
      <c r="I3615">
        <v>15334082</v>
      </c>
      <c r="J3615">
        <v>1.764545206227797E-2</v>
      </c>
      <c r="K3615" s="2">
        <f t="shared" si="56"/>
        <v>1.764545206227797E-2</v>
      </c>
    </row>
    <row r="3616" spans="1:11" x14ac:dyDescent="0.2">
      <c r="A3616" t="s">
        <v>3624</v>
      </c>
      <c r="B3616">
        <v>187.42999</v>
      </c>
      <c r="C3616">
        <v>6.1729999999999997E-3</v>
      </c>
      <c r="D3616">
        <v>51423203</v>
      </c>
      <c r="E3616">
        <v>15334082</v>
      </c>
      <c r="F3616">
        <v>1</v>
      </c>
      <c r="G3616">
        <v>1</v>
      </c>
      <c r="H3616">
        <v>187.42999</v>
      </c>
      <c r="I3616">
        <v>15334082</v>
      </c>
      <c r="J3616">
        <v>6.1734485720421617E-3</v>
      </c>
      <c r="K3616" s="2">
        <f t="shared" si="56"/>
        <v>6.1734485720421617E-3</v>
      </c>
    </row>
    <row r="3617" spans="1:11" x14ac:dyDescent="0.2">
      <c r="A3617" t="s">
        <v>3625</v>
      </c>
      <c r="B3617">
        <v>189.72</v>
      </c>
      <c r="C3617">
        <v>1.2218E-2</v>
      </c>
      <c r="D3617">
        <v>69077287</v>
      </c>
      <c r="E3617">
        <v>15334082</v>
      </c>
      <c r="F3617">
        <v>1</v>
      </c>
      <c r="G3617">
        <v>1</v>
      </c>
      <c r="H3617">
        <v>189.72</v>
      </c>
      <c r="I3617">
        <v>15334082</v>
      </c>
      <c r="J3617">
        <v>1.221794868579984E-2</v>
      </c>
      <c r="K3617" s="2">
        <f t="shared" si="56"/>
        <v>1.221794868579984E-2</v>
      </c>
    </row>
    <row r="3618" spans="1:11" x14ac:dyDescent="0.2">
      <c r="A3618" t="s">
        <v>3626</v>
      </c>
      <c r="B3618">
        <v>189.84</v>
      </c>
      <c r="C3618">
        <v>6.3199999999999997E-4</v>
      </c>
      <c r="D3618">
        <v>51839858</v>
      </c>
      <c r="E3618">
        <v>15334082</v>
      </c>
      <c r="F3618">
        <v>1</v>
      </c>
      <c r="G3618">
        <v>1</v>
      </c>
      <c r="H3618">
        <v>189.84</v>
      </c>
      <c r="I3618">
        <v>15334082</v>
      </c>
      <c r="J3618">
        <v>6.3251106894379738E-4</v>
      </c>
      <c r="K3618" s="2">
        <f t="shared" si="56"/>
        <v>6.3251106894379738E-4</v>
      </c>
    </row>
    <row r="3619" spans="1:11" x14ac:dyDescent="0.2">
      <c r="A3619" t="s">
        <v>3627</v>
      </c>
      <c r="B3619">
        <v>189.87</v>
      </c>
      <c r="C3619">
        <v>1.5799999999999999E-4</v>
      </c>
      <c r="D3619">
        <v>40456720</v>
      </c>
      <c r="E3619">
        <v>15334082</v>
      </c>
      <c r="F3619">
        <v>1</v>
      </c>
      <c r="G3619">
        <v>1</v>
      </c>
      <c r="H3619">
        <v>189.87</v>
      </c>
      <c r="I3619">
        <v>15334082</v>
      </c>
      <c r="J3619">
        <v>1.5802781289497861E-4</v>
      </c>
      <c r="K3619" s="2">
        <f t="shared" si="56"/>
        <v>1.5802781289497861E-4</v>
      </c>
    </row>
    <row r="3620" spans="1:11" x14ac:dyDescent="0.2">
      <c r="A3620" t="s">
        <v>3628</v>
      </c>
      <c r="B3620">
        <v>191.03998999999999</v>
      </c>
      <c r="C3620">
        <v>6.1619999999999999E-3</v>
      </c>
      <c r="D3620">
        <v>43906561</v>
      </c>
      <c r="E3620">
        <v>15334082</v>
      </c>
      <c r="F3620">
        <v>1</v>
      </c>
      <c r="G3620">
        <v>1</v>
      </c>
      <c r="H3620">
        <v>191.03998999999999</v>
      </c>
      <c r="I3620">
        <v>15334082</v>
      </c>
      <c r="J3620">
        <v>6.1620582503818522E-3</v>
      </c>
      <c r="K3620" s="2">
        <f t="shared" si="56"/>
        <v>6.1620582503818522E-3</v>
      </c>
    </row>
    <row r="3621" spans="1:11" x14ac:dyDescent="0.2">
      <c r="A3621" t="s">
        <v>3629</v>
      </c>
      <c r="B3621">
        <v>192.35001</v>
      </c>
      <c r="C3621">
        <v>6.8570000000000002E-3</v>
      </c>
      <c r="D3621">
        <v>41739170</v>
      </c>
      <c r="E3621">
        <v>15334082</v>
      </c>
      <c r="F3621">
        <v>1</v>
      </c>
      <c r="G3621">
        <v>1</v>
      </c>
      <c r="H3621">
        <v>192.35001</v>
      </c>
      <c r="I3621">
        <v>15334082</v>
      </c>
      <c r="J3621">
        <v>6.8573077291305129E-3</v>
      </c>
      <c r="K3621" s="2">
        <f t="shared" si="56"/>
        <v>6.8573077291305129E-3</v>
      </c>
    </row>
    <row r="3622" spans="1:11" x14ac:dyDescent="0.2">
      <c r="A3622" t="s">
        <v>3630</v>
      </c>
      <c r="B3622">
        <v>190.89999</v>
      </c>
      <c r="C3622">
        <v>-7.5380000000000004E-3</v>
      </c>
      <c r="D3622">
        <v>34264370</v>
      </c>
      <c r="E3622">
        <v>15334082</v>
      </c>
      <c r="F3622">
        <v>1</v>
      </c>
      <c r="G3622">
        <v>1</v>
      </c>
      <c r="H3622">
        <v>190.89999</v>
      </c>
      <c r="I3622">
        <v>15334082</v>
      </c>
      <c r="J3622">
        <v>-7.5384451500678518E-3</v>
      </c>
      <c r="K3622" s="2">
        <f t="shared" si="56"/>
        <v>-7.5384451500678518E-3</v>
      </c>
    </row>
    <row r="3623" spans="1:11" x14ac:dyDescent="0.2">
      <c r="A3623" t="s">
        <v>3631</v>
      </c>
      <c r="B3623">
        <v>186.88</v>
      </c>
      <c r="C3623">
        <v>-2.1058E-2</v>
      </c>
      <c r="D3623">
        <v>50281306</v>
      </c>
      <c r="E3623">
        <v>15334082</v>
      </c>
      <c r="F3623">
        <v>1</v>
      </c>
      <c r="G3623">
        <v>1</v>
      </c>
      <c r="H3623">
        <v>186.88</v>
      </c>
      <c r="I3623">
        <v>15334082</v>
      </c>
      <c r="J3623">
        <v>-2.1058094345630999E-2</v>
      </c>
      <c r="K3623" s="2">
        <f t="shared" si="56"/>
        <v>-2.1058094345630999E-2</v>
      </c>
    </row>
    <row r="3624" spans="1:11" x14ac:dyDescent="0.2">
      <c r="A3624" t="s">
        <v>3632</v>
      </c>
      <c r="B3624">
        <v>189.98</v>
      </c>
      <c r="C3624">
        <v>1.6587999999999999E-2</v>
      </c>
      <c r="D3624">
        <v>35824575</v>
      </c>
      <c r="E3624">
        <v>15334082</v>
      </c>
      <c r="F3624">
        <v>1</v>
      </c>
      <c r="G3624">
        <v>1</v>
      </c>
      <c r="H3624">
        <v>189.98</v>
      </c>
      <c r="I3624">
        <v>15334082</v>
      </c>
      <c r="J3624">
        <v>1.6588184931506818E-2</v>
      </c>
      <c r="K3624" s="2">
        <f t="shared" si="56"/>
        <v>1.6588184931506818E-2</v>
      </c>
    </row>
    <row r="3625" spans="1:11" x14ac:dyDescent="0.2">
      <c r="A3625" t="s">
        <v>3633</v>
      </c>
      <c r="B3625">
        <v>189.99001000000001</v>
      </c>
      <c r="C3625">
        <v>5.3000000000000001E-5</v>
      </c>
      <c r="D3625">
        <v>51647543</v>
      </c>
      <c r="E3625">
        <v>15334082</v>
      </c>
      <c r="F3625">
        <v>1</v>
      </c>
      <c r="G3625">
        <v>1</v>
      </c>
      <c r="H3625">
        <v>189.99001000000001</v>
      </c>
      <c r="I3625">
        <v>15334082</v>
      </c>
      <c r="J3625">
        <v>5.2689756816715061E-5</v>
      </c>
      <c r="K3625" s="2">
        <f t="shared" si="56"/>
        <v>5.2689756816715061E-5</v>
      </c>
    </row>
    <row r="3626" spans="1:11" x14ac:dyDescent="0.2">
      <c r="A3626" t="s">
        <v>3634</v>
      </c>
      <c r="B3626">
        <v>190.28998999999999</v>
      </c>
      <c r="C3626">
        <v>1.5790000000000001E-3</v>
      </c>
      <c r="D3626">
        <v>52408617</v>
      </c>
      <c r="E3626">
        <v>15334082</v>
      </c>
      <c r="F3626">
        <v>1</v>
      </c>
      <c r="G3626">
        <v>1</v>
      </c>
      <c r="H3626">
        <v>190.28998999999999</v>
      </c>
      <c r="I3626">
        <v>15334082</v>
      </c>
      <c r="J3626">
        <v>1.578925123483899E-3</v>
      </c>
      <c r="K3626" s="2">
        <f t="shared" si="56"/>
        <v>1.578925123483899E-3</v>
      </c>
    </row>
    <row r="3627" spans="1:11" x14ac:dyDescent="0.2">
      <c r="A3627" t="s">
        <v>3635</v>
      </c>
      <c r="B3627">
        <v>191.28998999999999</v>
      </c>
      <c r="C3627">
        <v>5.2550000000000001E-3</v>
      </c>
      <c r="D3627">
        <v>49157183</v>
      </c>
      <c r="E3627">
        <v>15334082</v>
      </c>
      <c r="F3627">
        <v>1</v>
      </c>
      <c r="G3627">
        <v>1</v>
      </c>
      <c r="H3627">
        <v>191.28998999999999</v>
      </c>
      <c r="I3627">
        <v>15334082</v>
      </c>
      <c r="J3627">
        <v>5.2551371724807172E-3</v>
      </c>
      <c r="K3627" s="2">
        <f t="shared" si="56"/>
        <v>5.2551371724807172E-3</v>
      </c>
    </row>
    <row r="3628" spans="1:11" x14ac:dyDescent="0.2">
      <c r="A3628" t="s">
        <v>3636</v>
      </c>
      <c r="B3628">
        <v>192.25</v>
      </c>
      <c r="C3628">
        <v>5.019E-3</v>
      </c>
      <c r="D3628">
        <v>74471734</v>
      </c>
      <c r="E3628">
        <v>15334082</v>
      </c>
      <c r="F3628">
        <v>1</v>
      </c>
      <c r="G3628">
        <v>1</v>
      </c>
      <c r="H3628">
        <v>192.25</v>
      </c>
      <c r="I3628">
        <v>15334082</v>
      </c>
      <c r="J3628">
        <v>5.018610749051744E-3</v>
      </c>
      <c r="K3628" s="2">
        <f t="shared" si="56"/>
        <v>5.018610749051744E-3</v>
      </c>
    </row>
    <row r="3629" spans="1:11" x14ac:dyDescent="0.2">
      <c r="A3629" t="s">
        <v>3637</v>
      </c>
      <c r="B3629">
        <v>194.03</v>
      </c>
      <c r="C3629">
        <v>9.2589999999999999E-3</v>
      </c>
      <c r="D3629">
        <v>49089276</v>
      </c>
      <c r="E3629">
        <v>15334082</v>
      </c>
      <c r="F3629">
        <v>1</v>
      </c>
      <c r="G3629">
        <v>1</v>
      </c>
      <c r="H3629">
        <v>194.03</v>
      </c>
      <c r="I3629">
        <v>15334082</v>
      </c>
      <c r="J3629">
        <v>9.2587776332899718E-3</v>
      </c>
      <c r="K3629" s="2">
        <f t="shared" si="56"/>
        <v>9.2587776332899718E-3</v>
      </c>
    </row>
    <row r="3630" spans="1:11" x14ac:dyDescent="0.2">
      <c r="A3630" t="s">
        <v>3638</v>
      </c>
      <c r="B3630">
        <v>194.35001</v>
      </c>
      <c r="C3630">
        <v>1.6490000000000001E-3</v>
      </c>
      <c r="D3630">
        <v>47316869</v>
      </c>
      <c r="E3630">
        <v>15334082</v>
      </c>
      <c r="F3630">
        <v>1</v>
      </c>
      <c r="G3630">
        <v>1</v>
      </c>
      <c r="H3630">
        <v>194.35001</v>
      </c>
      <c r="I3630">
        <v>15334082</v>
      </c>
      <c r="J3630">
        <v>1.6492810390145161E-3</v>
      </c>
      <c r="K3630" s="2">
        <f t="shared" si="56"/>
        <v>1.6492810390145161E-3</v>
      </c>
    </row>
    <row r="3631" spans="1:11" x14ac:dyDescent="0.2">
      <c r="A3631" t="s">
        <v>3639</v>
      </c>
      <c r="B3631">
        <v>195.87</v>
      </c>
      <c r="C3631">
        <v>7.8209999999999998E-3</v>
      </c>
      <c r="D3631">
        <v>53184858</v>
      </c>
      <c r="E3631">
        <v>15334082</v>
      </c>
      <c r="F3631">
        <v>1</v>
      </c>
      <c r="G3631">
        <v>1</v>
      </c>
      <c r="H3631">
        <v>195.87</v>
      </c>
      <c r="I3631">
        <v>15334082</v>
      </c>
      <c r="J3631">
        <v>7.8208897442300085E-3</v>
      </c>
      <c r="K3631" s="2">
        <f t="shared" si="56"/>
        <v>7.8208897442300085E-3</v>
      </c>
    </row>
    <row r="3632" spans="1:11" x14ac:dyDescent="0.2">
      <c r="A3632" t="s">
        <v>3640</v>
      </c>
      <c r="B3632">
        <v>194.48</v>
      </c>
      <c r="C3632">
        <v>-7.097E-3</v>
      </c>
      <c r="D3632">
        <v>40344317</v>
      </c>
      <c r="E3632">
        <v>15334082</v>
      </c>
      <c r="F3632">
        <v>1</v>
      </c>
      <c r="G3632">
        <v>1</v>
      </c>
      <c r="H3632">
        <v>194.48</v>
      </c>
      <c r="I3632">
        <v>15334082</v>
      </c>
      <c r="J3632">
        <v>-7.0965436258744194E-3</v>
      </c>
      <c r="K3632" s="2">
        <f t="shared" si="56"/>
        <v>-7.0965436258744194E-3</v>
      </c>
    </row>
    <row r="3633" spans="1:11" x14ac:dyDescent="0.2">
      <c r="A3633" t="s">
        <v>3641</v>
      </c>
      <c r="B3633">
        <v>196.89</v>
      </c>
      <c r="C3633">
        <v>1.2392E-2</v>
      </c>
      <c r="D3633">
        <v>52269263</v>
      </c>
      <c r="E3633">
        <v>15334082</v>
      </c>
      <c r="F3633">
        <v>1</v>
      </c>
      <c r="G3633">
        <v>1</v>
      </c>
      <c r="H3633">
        <v>196.89</v>
      </c>
      <c r="I3633">
        <v>15334082</v>
      </c>
      <c r="J3633">
        <v>1.239201974496096E-2</v>
      </c>
      <c r="K3633" s="2">
        <f t="shared" si="56"/>
        <v>1.239201974496096E-2</v>
      </c>
    </row>
    <row r="3634" spans="1:11" x14ac:dyDescent="0.2">
      <c r="A3634" t="s">
        <v>3642</v>
      </c>
      <c r="B3634">
        <v>193.12</v>
      </c>
      <c r="C3634">
        <v>-1.9147999999999998E-2</v>
      </c>
      <c r="D3634">
        <v>96067234</v>
      </c>
      <c r="E3634">
        <v>15334082</v>
      </c>
      <c r="F3634">
        <v>1</v>
      </c>
      <c r="G3634">
        <v>1</v>
      </c>
      <c r="H3634">
        <v>193.12</v>
      </c>
      <c r="I3634">
        <v>15334082</v>
      </c>
      <c r="J3634">
        <v>-1.9147747473208351E-2</v>
      </c>
      <c r="K3634" s="2">
        <f t="shared" si="56"/>
        <v>-1.9147747473208351E-2</v>
      </c>
    </row>
    <row r="3635" spans="1:11" x14ac:dyDescent="0.2">
      <c r="A3635" t="s">
        <v>3643</v>
      </c>
      <c r="B3635">
        <v>207.14999</v>
      </c>
      <c r="C3635">
        <v>7.2649000000000005E-2</v>
      </c>
      <c r="D3635">
        <v>169747405</v>
      </c>
      <c r="E3635">
        <v>15334082</v>
      </c>
      <c r="F3635">
        <v>1</v>
      </c>
      <c r="G3635">
        <v>1</v>
      </c>
      <c r="H3635">
        <v>207.14999</v>
      </c>
      <c r="I3635">
        <v>15334082</v>
      </c>
      <c r="J3635">
        <v>7.2649078293289149E-2</v>
      </c>
      <c r="K3635" s="2">
        <f t="shared" si="56"/>
        <v>7.2649078293289149E-2</v>
      </c>
    </row>
    <row r="3636" spans="1:11" x14ac:dyDescent="0.2">
      <c r="A3636" t="s">
        <v>3644</v>
      </c>
      <c r="B3636">
        <v>213.07001</v>
      </c>
      <c r="C3636">
        <v>2.8577999999999999E-2</v>
      </c>
      <c r="D3636">
        <v>195115606</v>
      </c>
      <c r="E3636">
        <v>15334082</v>
      </c>
      <c r="F3636">
        <v>1</v>
      </c>
      <c r="G3636">
        <v>1</v>
      </c>
      <c r="H3636">
        <v>213.07001</v>
      </c>
      <c r="I3636">
        <v>15334082</v>
      </c>
      <c r="J3636">
        <v>2.857842281334411E-2</v>
      </c>
      <c r="K3636" s="2">
        <f t="shared" si="56"/>
        <v>2.857842281334411E-2</v>
      </c>
    </row>
    <row r="3637" spans="1:11" x14ac:dyDescent="0.2">
      <c r="A3637" t="s">
        <v>3645</v>
      </c>
      <c r="B3637">
        <v>214.24001000000001</v>
      </c>
      <c r="C3637">
        <v>5.4910000000000002E-3</v>
      </c>
      <c r="D3637">
        <v>95852076</v>
      </c>
      <c r="E3637">
        <v>15334082</v>
      </c>
      <c r="F3637">
        <v>1</v>
      </c>
      <c r="G3637">
        <v>1</v>
      </c>
      <c r="H3637">
        <v>214.24001000000001</v>
      </c>
      <c r="I3637">
        <v>15334082</v>
      </c>
      <c r="J3637">
        <v>5.4911528844441282E-3</v>
      </c>
      <c r="K3637" s="2">
        <f t="shared" si="56"/>
        <v>5.4911528844441282E-3</v>
      </c>
    </row>
    <row r="3638" spans="1:11" x14ac:dyDescent="0.2">
      <c r="A3638" t="s">
        <v>3646</v>
      </c>
      <c r="B3638">
        <v>212.49001000000001</v>
      </c>
      <c r="C3638">
        <v>-8.1679999999999999E-3</v>
      </c>
      <c r="D3638">
        <v>69020228</v>
      </c>
      <c r="E3638">
        <v>15334082</v>
      </c>
      <c r="F3638">
        <v>1</v>
      </c>
      <c r="G3638">
        <v>1</v>
      </c>
      <c r="H3638">
        <v>212.49001000000001</v>
      </c>
      <c r="I3638">
        <v>15334082</v>
      </c>
      <c r="J3638">
        <v>-8.1684088793685383E-3</v>
      </c>
      <c r="K3638" s="2">
        <f t="shared" si="56"/>
        <v>-8.1684088793685383E-3</v>
      </c>
    </row>
    <row r="3639" spans="1:11" x14ac:dyDescent="0.2">
      <c r="A3639" t="s">
        <v>3647</v>
      </c>
      <c r="B3639">
        <v>216.67</v>
      </c>
      <c r="C3639">
        <v>1.9671999999999999E-2</v>
      </c>
      <c r="D3639">
        <v>91882658</v>
      </c>
      <c r="E3639">
        <v>15334082</v>
      </c>
      <c r="F3639">
        <v>1</v>
      </c>
      <c r="G3639">
        <v>1</v>
      </c>
      <c r="H3639">
        <v>216.67</v>
      </c>
      <c r="I3639">
        <v>15334082</v>
      </c>
      <c r="J3639">
        <v>1.9671465966800031E-2</v>
      </c>
      <c r="K3639" s="2">
        <f t="shared" si="56"/>
        <v>1.9671465966800031E-2</v>
      </c>
    </row>
    <row r="3640" spans="1:11" x14ac:dyDescent="0.2">
      <c r="A3640" t="s">
        <v>3648</v>
      </c>
      <c r="B3640">
        <v>214.28998999999999</v>
      </c>
      <c r="C3640">
        <v>-1.0985E-2</v>
      </c>
      <c r="D3640">
        <v>78557501</v>
      </c>
      <c r="E3640">
        <v>15334082</v>
      </c>
      <c r="F3640">
        <v>1</v>
      </c>
      <c r="G3640">
        <v>1</v>
      </c>
      <c r="H3640">
        <v>214.28998999999999</v>
      </c>
      <c r="I3640">
        <v>15334082</v>
      </c>
      <c r="J3640">
        <v>-1.0984492546268539E-2</v>
      </c>
      <c r="K3640" s="2">
        <f t="shared" si="56"/>
        <v>-1.0984492546268539E-2</v>
      </c>
    </row>
    <row r="3641" spans="1:11" x14ac:dyDescent="0.2">
      <c r="A3641" t="s">
        <v>3649</v>
      </c>
      <c r="B3641">
        <v>209.67999</v>
      </c>
      <c r="C3641">
        <v>-2.1513000000000001E-2</v>
      </c>
      <c r="D3641">
        <v>84556823</v>
      </c>
      <c r="E3641">
        <v>15334082</v>
      </c>
      <c r="F3641">
        <v>1</v>
      </c>
      <c r="G3641">
        <v>1</v>
      </c>
      <c r="H3641">
        <v>209.67999</v>
      </c>
      <c r="I3641">
        <v>15334082</v>
      </c>
      <c r="J3641">
        <v>-2.151290407918716E-2</v>
      </c>
      <c r="K3641" s="2">
        <f t="shared" si="56"/>
        <v>-2.151290407918716E-2</v>
      </c>
    </row>
    <row r="3642" spans="1:11" x14ac:dyDescent="0.2">
      <c r="A3642" t="s">
        <v>3650</v>
      </c>
      <c r="B3642">
        <v>207.49001000000001</v>
      </c>
      <c r="C3642">
        <v>-1.0444E-2</v>
      </c>
      <c r="D3642">
        <v>243850836</v>
      </c>
      <c r="E3642">
        <v>15334082</v>
      </c>
      <c r="F3642">
        <v>1</v>
      </c>
      <c r="G3642">
        <v>1</v>
      </c>
      <c r="H3642">
        <v>207.49001000000001</v>
      </c>
      <c r="I3642">
        <v>15334082</v>
      </c>
      <c r="J3642">
        <v>-1.044439195175462E-2</v>
      </c>
      <c r="K3642" s="2">
        <f t="shared" si="56"/>
        <v>-1.044439195175462E-2</v>
      </c>
    </row>
    <row r="3643" spans="1:11" x14ac:dyDescent="0.2">
      <c r="A3643" t="s">
        <v>3651</v>
      </c>
      <c r="B3643">
        <v>208.14</v>
      </c>
      <c r="C3643">
        <v>3.1329999999999999E-3</v>
      </c>
      <c r="D3643">
        <v>79306648</v>
      </c>
      <c r="E3643">
        <v>15334082</v>
      </c>
      <c r="F3643">
        <v>1</v>
      </c>
      <c r="G3643">
        <v>1</v>
      </c>
      <c r="H3643">
        <v>208.14</v>
      </c>
      <c r="I3643">
        <v>15334082</v>
      </c>
      <c r="J3643">
        <v>3.1326327469933801E-3</v>
      </c>
      <c r="K3643" s="2">
        <f t="shared" si="56"/>
        <v>3.1326327469933801E-3</v>
      </c>
    </row>
    <row r="3644" spans="1:11" x14ac:dyDescent="0.2">
      <c r="A3644" t="s">
        <v>3652</v>
      </c>
      <c r="B3644">
        <v>209.07001</v>
      </c>
      <c r="C3644">
        <v>4.4679999999999997E-3</v>
      </c>
      <c r="D3644">
        <v>55917096</v>
      </c>
      <c r="E3644">
        <v>15334082</v>
      </c>
      <c r="F3644">
        <v>1</v>
      </c>
      <c r="G3644">
        <v>1</v>
      </c>
      <c r="H3644">
        <v>209.07001</v>
      </c>
      <c r="I3644">
        <v>15334082</v>
      </c>
      <c r="J3644">
        <v>4.4681944844815469E-3</v>
      </c>
      <c r="K3644" s="2">
        <f t="shared" si="56"/>
        <v>4.4681944844815469E-3</v>
      </c>
    </row>
    <row r="3645" spans="1:11" x14ac:dyDescent="0.2">
      <c r="A3645" t="s">
        <v>3653</v>
      </c>
      <c r="B3645">
        <v>213.25</v>
      </c>
      <c r="C3645">
        <v>1.9993E-2</v>
      </c>
      <c r="D3645">
        <v>65196315</v>
      </c>
      <c r="E3645">
        <v>15334082</v>
      </c>
      <c r="F3645">
        <v>1</v>
      </c>
      <c r="G3645">
        <v>1</v>
      </c>
      <c r="H3645">
        <v>213.25</v>
      </c>
      <c r="I3645">
        <v>15334082</v>
      </c>
      <c r="J3645">
        <v>1.99932548910291E-2</v>
      </c>
      <c r="K3645" s="2">
        <f t="shared" si="56"/>
        <v>1.99932548910291E-2</v>
      </c>
    </row>
    <row r="3646" spans="1:11" x14ac:dyDescent="0.2">
      <c r="A3646" t="s">
        <v>3654</v>
      </c>
      <c r="B3646">
        <v>214.10001</v>
      </c>
      <c r="C3646">
        <v>3.986E-3</v>
      </c>
      <c r="D3646">
        <v>48887019</v>
      </c>
      <c r="E3646">
        <v>15334082</v>
      </c>
      <c r="F3646">
        <v>1</v>
      </c>
      <c r="G3646">
        <v>1</v>
      </c>
      <c r="H3646">
        <v>214.10001</v>
      </c>
      <c r="I3646">
        <v>15334082</v>
      </c>
      <c r="J3646">
        <v>3.9859788980070032E-3</v>
      </c>
      <c r="K3646" s="2">
        <f t="shared" si="56"/>
        <v>3.9859788980070032E-3</v>
      </c>
    </row>
    <row r="3647" spans="1:11" x14ac:dyDescent="0.2">
      <c r="A3647" t="s">
        <v>3655</v>
      </c>
      <c r="B3647">
        <v>210.62</v>
      </c>
      <c r="C3647">
        <v>-1.6254000000000001E-2</v>
      </c>
      <c r="D3647">
        <v>81196717</v>
      </c>
      <c r="E3647">
        <v>15222259</v>
      </c>
      <c r="F3647">
        <v>1</v>
      </c>
      <c r="G3647">
        <v>1</v>
      </c>
      <c r="H3647">
        <v>210.62</v>
      </c>
      <c r="I3647">
        <v>15222259</v>
      </c>
      <c r="J3647">
        <v>-1.6254132823253942E-2</v>
      </c>
      <c r="K3647" s="2">
        <f t="shared" si="56"/>
        <v>-1.6254132823253942E-2</v>
      </c>
    </row>
    <row r="3648" spans="1:11" x14ac:dyDescent="0.2">
      <c r="A3648" t="s">
        <v>3656</v>
      </c>
      <c r="B3648">
        <v>216.75</v>
      </c>
      <c r="C3648">
        <v>2.9104999999999999E-2</v>
      </c>
      <c r="D3648">
        <v>59643128</v>
      </c>
      <c r="E3648">
        <v>15222259</v>
      </c>
      <c r="F3648">
        <v>1</v>
      </c>
      <c r="G3648">
        <v>1</v>
      </c>
      <c r="H3648">
        <v>216.75</v>
      </c>
      <c r="I3648">
        <v>15222259</v>
      </c>
      <c r="J3648">
        <v>2.9104548475928249E-2</v>
      </c>
      <c r="K3648" s="2">
        <f t="shared" si="56"/>
        <v>2.9104548475928249E-2</v>
      </c>
    </row>
    <row r="3649" spans="1:11" x14ac:dyDescent="0.2">
      <c r="A3649" t="s">
        <v>3657</v>
      </c>
      <c r="B3649">
        <v>220.27</v>
      </c>
      <c r="C3649">
        <v>1.6240000000000001E-2</v>
      </c>
      <c r="D3649">
        <v>57884589</v>
      </c>
      <c r="E3649">
        <v>15222259</v>
      </c>
      <c r="F3649">
        <v>1</v>
      </c>
      <c r="G3649">
        <v>1</v>
      </c>
      <c r="H3649">
        <v>220.27</v>
      </c>
      <c r="I3649">
        <v>15222259</v>
      </c>
      <c r="J3649">
        <v>1.6239907727797039E-2</v>
      </c>
      <c r="K3649" s="2">
        <f t="shared" si="56"/>
        <v>1.6239907727797039E-2</v>
      </c>
    </row>
    <row r="3650" spans="1:11" x14ac:dyDescent="0.2">
      <c r="A3650" t="s">
        <v>3658</v>
      </c>
      <c r="B3650">
        <v>221.55</v>
      </c>
      <c r="C3650">
        <v>5.8110000000000002E-3</v>
      </c>
      <c r="D3650">
        <v>36741188</v>
      </c>
      <c r="E3650">
        <v>15222259</v>
      </c>
      <c r="F3650">
        <v>1</v>
      </c>
      <c r="G3650">
        <v>1</v>
      </c>
      <c r="H3650">
        <v>221.55</v>
      </c>
      <c r="I3650">
        <v>15222259</v>
      </c>
      <c r="J3650">
        <v>5.8110500749080094E-3</v>
      </c>
      <c r="K3650" s="2">
        <f t="shared" si="56"/>
        <v>5.8110500749080094E-3</v>
      </c>
    </row>
    <row r="3651" spans="1:11" x14ac:dyDescent="0.2">
      <c r="A3651" t="s">
        <v>3659</v>
      </c>
      <c r="B3651">
        <v>226.34</v>
      </c>
      <c r="C3651">
        <v>2.162E-2</v>
      </c>
      <c r="D3651">
        <v>59203622</v>
      </c>
      <c r="E3651">
        <v>15222259</v>
      </c>
      <c r="F3651">
        <v>1</v>
      </c>
      <c r="G3651">
        <v>1</v>
      </c>
      <c r="H3651">
        <v>226.34</v>
      </c>
      <c r="I3651">
        <v>15222259</v>
      </c>
      <c r="J3651">
        <v>2.162040171518842E-2</v>
      </c>
      <c r="K3651" s="2">
        <f t="shared" si="56"/>
        <v>2.162040171518842E-2</v>
      </c>
    </row>
    <row r="3652" spans="1:11" x14ac:dyDescent="0.2">
      <c r="A3652" t="s">
        <v>3660</v>
      </c>
      <c r="B3652">
        <v>227.82001</v>
      </c>
      <c r="C3652">
        <v>6.5389999999999997E-3</v>
      </c>
      <c r="D3652">
        <v>58154972</v>
      </c>
      <c r="E3652">
        <v>15222259</v>
      </c>
      <c r="F3652">
        <v>1</v>
      </c>
      <c r="G3652">
        <v>1</v>
      </c>
      <c r="H3652">
        <v>227.82001</v>
      </c>
      <c r="I3652">
        <v>15222259</v>
      </c>
      <c r="J3652">
        <v>6.538879561721167E-3</v>
      </c>
      <c r="K3652" s="2">
        <f t="shared" ref="K3652:K3715" si="57">J3652</f>
        <v>6.538879561721167E-3</v>
      </c>
    </row>
    <row r="3653" spans="1:11" x14ac:dyDescent="0.2">
      <c r="A3653" t="s">
        <v>3661</v>
      </c>
      <c r="B3653">
        <v>228.67999</v>
      </c>
      <c r="C3653">
        <v>3.7750000000000001E-3</v>
      </c>
      <c r="D3653">
        <v>47504694</v>
      </c>
      <c r="E3653">
        <v>15222259</v>
      </c>
      <c r="F3653">
        <v>1</v>
      </c>
      <c r="G3653">
        <v>1</v>
      </c>
      <c r="H3653">
        <v>228.67999</v>
      </c>
      <c r="I3653">
        <v>15222259</v>
      </c>
      <c r="J3653">
        <v>3.774822062381666E-3</v>
      </c>
      <c r="K3653" s="2">
        <f t="shared" si="57"/>
        <v>3.774822062381666E-3</v>
      </c>
    </row>
    <row r="3654" spans="1:11" x14ac:dyDescent="0.2">
      <c r="A3654" t="s">
        <v>3662</v>
      </c>
      <c r="B3654">
        <v>232.98</v>
      </c>
      <c r="C3654">
        <v>1.8804000000000001E-2</v>
      </c>
      <c r="D3654">
        <v>61910062</v>
      </c>
      <c r="E3654">
        <v>15222259</v>
      </c>
      <c r="F3654">
        <v>1</v>
      </c>
      <c r="G3654">
        <v>1</v>
      </c>
      <c r="H3654">
        <v>232.98</v>
      </c>
      <c r="I3654">
        <v>15222259</v>
      </c>
      <c r="J3654">
        <v>1.8803612856551188E-2</v>
      </c>
      <c r="K3654" s="2">
        <f t="shared" si="57"/>
        <v>1.8803612856551188E-2</v>
      </c>
    </row>
    <row r="3655" spans="1:11" x14ac:dyDescent="0.2">
      <c r="A3655" t="s">
        <v>3663</v>
      </c>
      <c r="B3655">
        <v>227.57001</v>
      </c>
      <c r="C3655">
        <v>-2.3220999999999999E-2</v>
      </c>
      <c r="D3655">
        <v>63946418</v>
      </c>
      <c r="E3655">
        <v>15222259</v>
      </c>
      <c r="F3655">
        <v>1</v>
      </c>
      <c r="G3655">
        <v>1</v>
      </c>
      <c r="H3655">
        <v>227.57001</v>
      </c>
      <c r="I3655">
        <v>15222259</v>
      </c>
      <c r="J3655">
        <v>-2.3220834406386781E-2</v>
      </c>
      <c r="K3655" s="2">
        <f t="shared" si="57"/>
        <v>-2.3220834406386781E-2</v>
      </c>
    </row>
    <row r="3656" spans="1:11" x14ac:dyDescent="0.2">
      <c r="A3656" t="s">
        <v>3664</v>
      </c>
      <c r="B3656">
        <v>230.53998999999999</v>
      </c>
      <c r="C3656">
        <v>1.3051E-2</v>
      </c>
      <c r="D3656">
        <v>52435155</v>
      </c>
      <c r="E3656">
        <v>15222259</v>
      </c>
      <c r="F3656">
        <v>1</v>
      </c>
      <c r="G3656">
        <v>1</v>
      </c>
      <c r="H3656">
        <v>230.53998999999999</v>
      </c>
      <c r="I3656">
        <v>15222259</v>
      </c>
      <c r="J3656">
        <v>1.3050840925832091E-2</v>
      </c>
      <c r="K3656" s="2">
        <f t="shared" si="57"/>
        <v>1.3050840925832091E-2</v>
      </c>
    </row>
    <row r="3657" spans="1:11" x14ac:dyDescent="0.2">
      <c r="A3657" t="s">
        <v>3665</v>
      </c>
      <c r="B3657">
        <v>234.39999</v>
      </c>
      <c r="C3657">
        <v>1.6743000000000001E-2</v>
      </c>
      <c r="D3657">
        <v>62042273</v>
      </c>
      <c r="E3657">
        <v>15222259</v>
      </c>
      <c r="F3657">
        <v>1</v>
      </c>
      <c r="G3657">
        <v>1</v>
      </c>
      <c r="H3657">
        <v>234.39999</v>
      </c>
      <c r="I3657">
        <v>15222259</v>
      </c>
      <c r="J3657">
        <v>1.674329906928507E-2</v>
      </c>
      <c r="K3657" s="2">
        <f t="shared" si="57"/>
        <v>1.674329906928507E-2</v>
      </c>
    </row>
    <row r="3658" spans="1:11" x14ac:dyDescent="0.2">
      <c r="A3658" t="s">
        <v>3666</v>
      </c>
      <c r="B3658">
        <v>234.82001</v>
      </c>
      <c r="C3658">
        <v>1.792E-3</v>
      </c>
      <c r="D3658">
        <v>40859203</v>
      </c>
      <c r="E3658">
        <v>15222259</v>
      </c>
      <c r="F3658">
        <v>1</v>
      </c>
      <c r="G3658">
        <v>1</v>
      </c>
      <c r="H3658">
        <v>234.82001</v>
      </c>
      <c r="I3658">
        <v>15222259</v>
      </c>
      <c r="J3658">
        <v>1.7918942743981869E-3</v>
      </c>
      <c r="K3658" s="2">
        <f t="shared" si="57"/>
        <v>1.7918942743981869E-3</v>
      </c>
    </row>
    <row r="3659" spans="1:11" x14ac:dyDescent="0.2">
      <c r="A3659" t="s">
        <v>3667</v>
      </c>
      <c r="B3659">
        <v>228.88</v>
      </c>
      <c r="C3659">
        <v>-2.5295999999999999E-2</v>
      </c>
      <c r="D3659">
        <v>56728814</v>
      </c>
      <c r="E3659">
        <v>15222259</v>
      </c>
      <c r="F3659">
        <v>1</v>
      </c>
      <c r="G3659">
        <v>1</v>
      </c>
      <c r="H3659">
        <v>228.88</v>
      </c>
      <c r="I3659">
        <v>15222259</v>
      </c>
      <c r="J3659">
        <v>-2.5296012890894559E-2</v>
      </c>
      <c r="K3659" s="2">
        <f t="shared" si="57"/>
        <v>-2.5296012890894559E-2</v>
      </c>
    </row>
    <row r="3660" spans="1:11" x14ac:dyDescent="0.2">
      <c r="A3660" t="s">
        <v>3668</v>
      </c>
      <c r="B3660">
        <v>224.17999</v>
      </c>
      <c r="C3660">
        <v>-2.0535000000000001E-2</v>
      </c>
      <c r="D3660">
        <v>65247057</v>
      </c>
      <c r="E3660">
        <v>15222259</v>
      </c>
      <c r="F3660">
        <v>1</v>
      </c>
      <c r="G3660">
        <v>1</v>
      </c>
      <c r="H3660">
        <v>224.17999</v>
      </c>
      <c r="I3660">
        <v>15222259</v>
      </c>
      <c r="J3660">
        <v>-2.053482174065013E-2</v>
      </c>
      <c r="K3660" s="2">
        <f t="shared" si="57"/>
        <v>-2.053482174065013E-2</v>
      </c>
    </row>
    <row r="3661" spans="1:11" x14ac:dyDescent="0.2">
      <c r="A3661" t="s">
        <v>3669</v>
      </c>
      <c r="B3661">
        <v>224.31</v>
      </c>
      <c r="C3661">
        <v>5.8E-4</v>
      </c>
      <c r="D3661">
        <v>48796853</v>
      </c>
      <c r="E3661">
        <v>15204137</v>
      </c>
      <c r="F3661">
        <v>1</v>
      </c>
      <c r="G3661">
        <v>1</v>
      </c>
      <c r="H3661">
        <v>224.31</v>
      </c>
      <c r="I3661">
        <v>15204137</v>
      </c>
      <c r="J3661">
        <v>5.7993579177151311E-4</v>
      </c>
      <c r="K3661" s="2">
        <f t="shared" si="57"/>
        <v>5.7993579177151311E-4</v>
      </c>
    </row>
    <row r="3662" spans="1:11" x14ac:dyDescent="0.2">
      <c r="A3662" t="s">
        <v>3670</v>
      </c>
      <c r="B3662">
        <v>223.96001000000001</v>
      </c>
      <c r="C3662">
        <v>-1.56E-3</v>
      </c>
      <c r="D3662">
        <v>47733679</v>
      </c>
      <c r="E3662">
        <v>15204137</v>
      </c>
      <c r="F3662">
        <v>1</v>
      </c>
      <c r="G3662">
        <v>1</v>
      </c>
      <c r="H3662">
        <v>223.96001000000001</v>
      </c>
      <c r="I3662">
        <v>15204137</v>
      </c>
      <c r="J3662">
        <v>-1.560296018902396E-3</v>
      </c>
      <c r="K3662" s="2">
        <f t="shared" si="57"/>
        <v>-1.560296018902396E-3</v>
      </c>
    </row>
    <row r="3663" spans="1:11" x14ac:dyDescent="0.2">
      <c r="A3663" t="s">
        <v>3671</v>
      </c>
      <c r="B3663">
        <v>225.00998999999999</v>
      </c>
      <c r="C3663">
        <v>4.6880000000000003E-3</v>
      </c>
      <c r="D3663">
        <v>39828738</v>
      </c>
      <c r="E3663">
        <v>15204137</v>
      </c>
      <c r="F3663">
        <v>1</v>
      </c>
      <c r="G3663">
        <v>1</v>
      </c>
      <c r="H3663">
        <v>225.00998999999999</v>
      </c>
      <c r="I3663">
        <v>15204137</v>
      </c>
      <c r="J3663">
        <v>4.6882476920766516E-3</v>
      </c>
      <c r="K3663" s="2">
        <f t="shared" si="57"/>
        <v>4.6882476920766516E-3</v>
      </c>
    </row>
    <row r="3664" spans="1:11" x14ac:dyDescent="0.2">
      <c r="A3664" t="s">
        <v>3672</v>
      </c>
      <c r="B3664">
        <v>218.53998999999999</v>
      </c>
      <c r="C3664">
        <v>-2.8753999999999998E-2</v>
      </c>
      <c r="D3664">
        <v>61108984</v>
      </c>
      <c r="E3664">
        <v>15204137</v>
      </c>
      <c r="F3664">
        <v>1</v>
      </c>
      <c r="G3664">
        <v>1</v>
      </c>
      <c r="H3664">
        <v>218.53998999999999</v>
      </c>
      <c r="I3664">
        <v>15204137</v>
      </c>
      <c r="J3664">
        <v>-2.8754278865573909E-2</v>
      </c>
      <c r="K3664" s="2">
        <f t="shared" si="57"/>
        <v>-2.8754278865573909E-2</v>
      </c>
    </row>
    <row r="3665" spans="1:11" x14ac:dyDescent="0.2">
      <c r="A3665" t="s">
        <v>3673</v>
      </c>
      <c r="B3665">
        <v>217.49001000000001</v>
      </c>
      <c r="C3665">
        <v>-4.8050000000000002E-3</v>
      </c>
      <c r="D3665">
        <v>50653709</v>
      </c>
      <c r="E3665">
        <v>15204137</v>
      </c>
      <c r="F3665">
        <v>1</v>
      </c>
      <c r="G3665">
        <v>1</v>
      </c>
      <c r="H3665">
        <v>217.49001000000001</v>
      </c>
      <c r="I3665">
        <v>15204137</v>
      </c>
      <c r="J3665">
        <v>-4.8045211313497696E-3</v>
      </c>
      <c r="K3665" s="2">
        <f t="shared" si="57"/>
        <v>-4.8045211313497696E-3</v>
      </c>
    </row>
    <row r="3666" spans="1:11" x14ac:dyDescent="0.2">
      <c r="A3666" t="s">
        <v>3674</v>
      </c>
      <c r="B3666">
        <v>217.96001000000001</v>
      </c>
      <c r="C3666">
        <v>2.1610000000000002E-3</v>
      </c>
      <c r="D3666">
        <v>41224408</v>
      </c>
      <c r="E3666">
        <v>15204137</v>
      </c>
      <c r="F3666">
        <v>1</v>
      </c>
      <c r="G3666">
        <v>1</v>
      </c>
      <c r="H3666">
        <v>217.96001000000001</v>
      </c>
      <c r="I3666">
        <v>15204137</v>
      </c>
      <c r="J3666">
        <v>2.1610187980587452E-3</v>
      </c>
      <c r="K3666" s="2">
        <f t="shared" si="57"/>
        <v>2.1610187980587452E-3</v>
      </c>
    </row>
    <row r="3667" spans="1:11" x14ac:dyDescent="0.2">
      <c r="A3667" t="s">
        <v>3675</v>
      </c>
      <c r="B3667">
        <v>218.24001000000001</v>
      </c>
      <c r="C3667">
        <v>1.2849999999999999E-3</v>
      </c>
      <c r="D3667">
        <v>35884958</v>
      </c>
      <c r="E3667">
        <v>15204137</v>
      </c>
      <c r="F3667">
        <v>1</v>
      </c>
      <c r="G3667">
        <v>1</v>
      </c>
      <c r="H3667">
        <v>218.24001000000001</v>
      </c>
      <c r="I3667">
        <v>15204137</v>
      </c>
      <c r="J3667">
        <v>1.2846393244339001E-3</v>
      </c>
      <c r="K3667" s="2">
        <f t="shared" si="57"/>
        <v>1.2846393244339001E-3</v>
      </c>
    </row>
    <row r="3668" spans="1:11" x14ac:dyDescent="0.2">
      <c r="A3668" t="s">
        <v>3676</v>
      </c>
      <c r="B3668">
        <v>218.8</v>
      </c>
      <c r="C3668">
        <v>2.5660000000000001E-3</v>
      </c>
      <c r="D3668">
        <v>41513290</v>
      </c>
      <c r="E3668">
        <v>15204137</v>
      </c>
      <c r="F3668">
        <v>1</v>
      </c>
      <c r="G3668">
        <v>1</v>
      </c>
      <c r="H3668">
        <v>218.8</v>
      </c>
      <c r="I3668">
        <v>15204137</v>
      </c>
      <c r="J3668">
        <v>2.56593646600356E-3</v>
      </c>
      <c r="K3668" s="2">
        <f t="shared" si="57"/>
        <v>2.56593646600356E-3</v>
      </c>
    </row>
    <row r="3669" spans="1:11" x14ac:dyDescent="0.2">
      <c r="A3669" t="s">
        <v>3677</v>
      </c>
      <c r="B3669">
        <v>222.08</v>
      </c>
      <c r="C3669">
        <v>1.4991000000000001E-2</v>
      </c>
      <c r="D3669">
        <v>49384245</v>
      </c>
      <c r="E3669">
        <v>15204137</v>
      </c>
      <c r="F3669">
        <v>1</v>
      </c>
      <c r="G3669">
        <v>1</v>
      </c>
      <c r="H3669">
        <v>222.08</v>
      </c>
      <c r="I3669">
        <v>15204137</v>
      </c>
      <c r="J3669">
        <v>1.499085923217547E-2</v>
      </c>
      <c r="K3669" s="2">
        <f t="shared" si="57"/>
        <v>1.499085923217547E-2</v>
      </c>
    </row>
    <row r="3670" spans="1:11" x14ac:dyDescent="0.2">
      <c r="A3670" t="s">
        <v>3678</v>
      </c>
      <c r="B3670">
        <v>218.36</v>
      </c>
      <c r="C3670">
        <v>-1.6750999999999999E-2</v>
      </c>
      <c r="D3670">
        <v>61516427</v>
      </c>
      <c r="E3670">
        <v>15204137</v>
      </c>
      <c r="F3670">
        <v>1</v>
      </c>
      <c r="G3670">
        <v>1</v>
      </c>
      <c r="H3670">
        <v>218.36</v>
      </c>
      <c r="I3670">
        <v>15204137</v>
      </c>
      <c r="J3670">
        <v>-1.6750720461095051E-2</v>
      </c>
      <c r="K3670" s="2">
        <f t="shared" si="57"/>
        <v>-1.6750720461095051E-2</v>
      </c>
    </row>
    <row r="3671" spans="1:11" x14ac:dyDescent="0.2">
      <c r="A3671" t="s">
        <v>3679</v>
      </c>
      <c r="B3671">
        <v>219.86</v>
      </c>
      <c r="C3671">
        <v>6.8690000000000001E-3</v>
      </c>
      <c r="D3671">
        <v>104337028</v>
      </c>
      <c r="E3671">
        <v>15204137</v>
      </c>
      <c r="F3671">
        <v>1</v>
      </c>
      <c r="G3671">
        <v>1</v>
      </c>
      <c r="H3671">
        <v>219.86</v>
      </c>
      <c r="I3671">
        <v>15204137</v>
      </c>
      <c r="J3671">
        <v>6.8693899981682183E-3</v>
      </c>
      <c r="K3671" s="2">
        <f t="shared" si="57"/>
        <v>6.8693899981682183E-3</v>
      </c>
    </row>
    <row r="3672" spans="1:11" x14ac:dyDescent="0.2">
      <c r="A3672" t="s">
        <v>3680</v>
      </c>
      <c r="B3672">
        <v>209.27</v>
      </c>
      <c r="C3672">
        <v>-4.8167000000000001E-2</v>
      </c>
      <c r="D3672">
        <v>117372828</v>
      </c>
      <c r="E3672">
        <v>15204137</v>
      </c>
      <c r="F3672">
        <v>1</v>
      </c>
      <c r="G3672">
        <v>1</v>
      </c>
      <c r="H3672">
        <v>209.27</v>
      </c>
      <c r="I3672">
        <v>15204137</v>
      </c>
      <c r="J3672">
        <v>-4.8167015373419497E-2</v>
      </c>
      <c r="K3672" s="2">
        <f t="shared" si="57"/>
        <v>-4.8167015373419497E-2</v>
      </c>
    </row>
    <row r="3673" spans="1:11" x14ac:dyDescent="0.2">
      <c r="A3673" t="s">
        <v>3681</v>
      </c>
      <c r="B3673">
        <v>207.23</v>
      </c>
      <c r="C3673">
        <v>-9.7479999999999997E-3</v>
      </c>
      <c r="D3673">
        <v>68686584</v>
      </c>
      <c r="E3673">
        <v>15204137</v>
      </c>
      <c r="F3673">
        <v>1</v>
      </c>
      <c r="G3673">
        <v>1</v>
      </c>
      <c r="H3673">
        <v>207.23</v>
      </c>
      <c r="I3673">
        <v>15204137</v>
      </c>
      <c r="J3673">
        <v>-9.7481722177092944E-3</v>
      </c>
      <c r="K3673" s="2">
        <f t="shared" si="57"/>
        <v>-9.7481722177092944E-3</v>
      </c>
    </row>
    <row r="3674" spans="1:11" x14ac:dyDescent="0.2">
      <c r="A3674" t="s">
        <v>3682</v>
      </c>
      <c r="B3674">
        <v>209.82001</v>
      </c>
      <c r="C3674">
        <v>1.2498E-2</v>
      </c>
      <c r="D3674">
        <v>63136440</v>
      </c>
      <c r="E3674">
        <v>15204137</v>
      </c>
      <c r="F3674">
        <v>1</v>
      </c>
      <c r="G3674">
        <v>1</v>
      </c>
      <c r="H3674">
        <v>209.82001</v>
      </c>
      <c r="I3674">
        <v>15204137</v>
      </c>
      <c r="J3674">
        <v>1.249823867200694E-2</v>
      </c>
      <c r="K3674" s="2">
        <f t="shared" si="57"/>
        <v>1.249823867200694E-2</v>
      </c>
    </row>
    <row r="3675" spans="1:11" x14ac:dyDescent="0.2">
      <c r="A3675" t="s">
        <v>3683</v>
      </c>
      <c r="B3675">
        <v>213.31</v>
      </c>
      <c r="C3675">
        <v>1.6632999999999998E-2</v>
      </c>
      <c r="D3675">
        <v>46848084</v>
      </c>
      <c r="E3675">
        <v>15204137</v>
      </c>
      <c r="F3675">
        <v>1</v>
      </c>
      <c r="G3675">
        <v>1</v>
      </c>
      <c r="H3675">
        <v>213.31</v>
      </c>
      <c r="I3675">
        <v>15204137</v>
      </c>
      <c r="J3675">
        <v>1.663325628475576E-2</v>
      </c>
      <c r="K3675" s="2">
        <f t="shared" si="57"/>
        <v>1.663325628475576E-2</v>
      </c>
    </row>
    <row r="3676" spans="1:11" x14ac:dyDescent="0.2">
      <c r="A3676" t="s">
        <v>3684</v>
      </c>
      <c r="B3676">
        <v>216.24001000000001</v>
      </c>
      <c r="C3676">
        <v>1.3736E-2</v>
      </c>
      <c r="D3676">
        <v>41964918</v>
      </c>
      <c r="E3676">
        <v>15204137</v>
      </c>
      <c r="F3676">
        <v>1</v>
      </c>
      <c r="G3676">
        <v>1</v>
      </c>
      <c r="H3676">
        <v>216.24001000000001</v>
      </c>
      <c r="I3676">
        <v>15204137</v>
      </c>
      <c r="J3676">
        <v>1.373592424171388E-2</v>
      </c>
      <c r="K3676" s="2">
        <f t="shared" si="57"/>
        <v>1.373592424171388E-2</v>
      </c>
    </row>
    <row r="3677" spans="1:11" x14ac:dyDescent="0.2">
      <c r="A3677" t="s">
        <v>3685</v>
      </c>
      <c r="B3677">
        <v>217.53</v>
      </c>
      <c r="C3677">
        <v>7.1219999999999999E-3</v>
      </c>
      <c r="D3677">
        <v>37839981</v>
      </c>
      <c r="E3677">
        <v>15204137</v>
      </c>
      <c r="F3677">
        <v>1</v>
      </c>
      <c r="G3677">
        <v>1</v>
      </c>
      <c r="H3677">
        <v>217.53</v>
      </c>
      <c r="I3677">
        <v>15204137</v>
      </c>
      <c r="J3677">
        <v>5.9655472638944218E-3</v>
      </c>
      <c r="K3677" s="2">
        <f t="shared" si="57"/>
        <v>5.9655472638944218E-3</v>
      </c>
    </row>
    <row r="3678" spans="1:11" x14ac:dyDescent="0.2">
      <c r="A3678" t="s">
        <v>3686</v>
      </c>
      <c r="B3678">
        <v>221.27</v>
      </c>
      <c r="C3678">
        <v>1.7193E-2</v>
      </c>
      <c r="D3678">
        <v>43848801</v>
      </c>
      <c r="E3678">
        <v>15204137</v>
      </c>
      <c r="F3678">
        <v>1</v>
      </c>
      <c r="G3678">
        <v>1</v>
      </c>
      <c r="H3678">
        <v>221.27</v>
      </c>
      <c r="I3678">
        <v>15204137</v>
      </c>
      <c r="J3678">
        <v>1.7193030846320179E-2</v>
      </c>
      <c r="K3678" s="2">
        <f t="shared" si="57"/>
        <v>1.7193030846320179E-2</v>
      </c>
    </row>
    <row r="3679" spans="1:11" x14ac:dyDescent="0.2">
      <c r="A3679" t="s">
        <v>3687</v>
      </c>
      <c r="B3679">
        <v>221.72</v>
      </c>
      <c r="C3679">
        <v>2.0339999999999998E-3</v>
      </c>
      <c r="D3679">
        <v>41571924</v>
      </c>
      <c r="E3679">
        <v>15204137</v>
      </c>
      <c r="F3679">
        <v>1</v>
      </c>
      <c r="G3679">
        <v>1</v>
      </c>
      <c r="H3679">
        <v>221.72</v>
      </c>
      <c r="I3679">
        <v>15204137</v>
      </c>
      <c r="J3679">
        <v>2.0337144664888118E-3</v>
      </c>
      <c r="K3679" s="2">
        <f t="shared" si="57"/>
        <v>2.0337144664888118E-3</v>
      </c>
    </row>
    <row r="3680" spans="1:11" x14ac:dyDescent="0.2">
      <c r="A3680" t="s">
        <v>3688</v>
      </c>
      <c r="B3680">
        <v>224.72</v>
      </c>
      <c r="C3680">
        <v>1.3531E-2</v>
      </c>
      <c r="D3680">
        <v>45971981</v>
      </c>
      <c r="E3680">
        <v>15204137</v>
      </c>
      <c r="F3680">
        <v>1</v>
      </c>
      <c r="G3680">
        <v>1</v>
      </c>
      <c r="H3680">
        <v>224.72</v>
      </c>
      <c r="I3680">
        <v>15204137</v>
      </c>
      <c r="J3680">
        <v>1.353057910878586E-2</v>
      </c>
      <c r="K3680" s="2">
        <f t="shared" si="57"/>
        <v>1.353057910878586E-2</v>
      </c>
    </row>
    <row r="3681" spans="1:11" x14ac:dyDescent="0.2">
      <c r="A3681" t="s">
        <v>3689</v>
      </c>
      <c r="B3681">
        <v>226.05</v>
      </c>
      <c r="C3681">
        <v>5.9179999999999996E-3</v>
      </c>
      <c r="D3681">
        <v>44008437</v>
      </c>
      <c r="E3681">
        <v>15204137</v>
      </c>
      <c r="F3681">
        <v>1</v>
      </c>
      <c r="G3681">
        <v>1</v>
      </c>
      <c r="H3681">
        <v>226.05</v>
      </c>
      <c r="I3681">
        <v>15204137</v>
      </c>
      <c r="J3681">
        <v>5.9184763260946571E-3</v>
      </c>
      <c r="K3681" s="2">
        <f t="shared" si="57"/>
        <v>5.9184763260946571E-3</v>
      </c>
    </row>
    <row r="3682" spans="1:11" x14ac:dyDescent="0.2">
      <c r="A3682" t="s">
        <v>3690</v>
      </c>
      <c r="B3682">
        <v>225.89</v>
      </c>
      <c r="C3682">
        <v>-7.0799999999999997E-4</v>
      </c>
      <c r="D3682">
        <v>40338654</v>
      </c>
      <c r="E3682">
        <v>15204137</v>
      </c>
      <c r="F3682">
        <v>1</v>
      </c>
      <c r="G3682">
        <v>1</v>
      </c>
      <c r="H3682">
        <v>225.89</v>
      </c>
      <c r="I3682">
        <v>15204137</v>
      </c>
      <c r="J3682">
        <v>-7.0780800707814784E-4</v>
      </c>
      <c r="K3682" s="2">
        <f t="shared" si="57"/>
        <v>-7.0780800707814784E-4</v>
      </c>
    </row>
    <row r="3683" spans="1:11" x14ac:dyDescent="0.2">
      <c r="A3683" t="s">
        <v>3691</v>
      </c>
      <c r="B3683">
        <v>226.50998999999999</v>
      </c>
      <c r="C3683">
        <v>2.745E-3</v>
      </c>
      <c r="D3683">
        <v>30104087</v>
      </c>
      <c r="E3683">
        <v>15204137</v>
      </c>
      <c r="F3683">
        <v>1</v>
      </c>
      <c r="G3683">
        <v>1</v>
      </c>
      <c r="H3683">
        <v>226.50998999999999</v>
      </c>
      <c r="I3683">
        <v>15204137</v>
      </c>
      <c r="J3683">
        <v>2.744654477843111E-3</v>
      </c>
      <c r="K3683" s="2">
        <f t="shared" si="57"/>
        <v>2.744654477843111E-3</v>
      </c>
    </row>
    <row r="3684" spans="1:11" x14ac:dyDescent="0.2">
      <c r="A3684" t="s">
        <v>3692</v>
      </c>
      <c r="B3684">
        <v>226.39999</v>
      </c>
      <c r="C3684">
        <v>-4.86E-4</v>
      </c>
      <c r="D3684">
        <v>34483244</v>
      </c>
      <c r="E3684">
        <v>15204137</v>
      </c>
      <c r="F3684">
        <v>1</v>
      </c>
      <c r="G3684">
        <v>1</v>
      </c>
      <c r="H3684">
        <v>226.39999</v>
      </c>
      <c r="I3684">
        <v>15204137</v>
      </c>
      <c r="J3684">
        <v>-4.8562979495958558E-4</v>
      </c>
      <c r="K3684" s="2">
        <f t="shared" si="57"/>
        <v>-4.8562979495958558E-4</v>
      </c>
    </row>
    <row r="3685" spans="1:11" x14ac:dyDescent="0.2">
      <c r="A3685" t="s">
        <v>3693</v>
      </c>
      <c r="B3685">
        <v>224.53</v>
      </c>
      <c r="C3685">
        <v>-8.26E-3</v>
      </c>
      <c r="D3685">
        <v>43464462</v>
      </c>
      <c r="E3685">
        <v>15204137</v>
      </c>
      <c r="F3685">
        <v>1</v>
      </c>
      <c r="G3685">
        <v>1</v>
      </c>
      <c r="H3685">
        <v>224.53</v>
      </c>
      <c r="I3685">
        <v>15204137</v>
      </c>
      <c r="J3685">
        <v>-8.2596735097029139E-3</v>
      </c>
      <c r="K3685" s="2">
        <f t="shared" si="57"/>
        <v>-8.2596735097029139E-3</v>
      </c>
    </row>
    <row r="3686" spans="1:11" x14ac:dyDescent="0.2">
      <c r="A3686" t="s">
        <v>3694</v>
      </c>
      <c r="B3686">
        <v>226.84</v>
      </c>
      <c r="C3686">
        <v>1.0288E-2</v>
      </c>
      <c r="D3686">
        <v>38392140</v>
      </c>
      <c r="E3686">
        <v>15204137</v>
      </c>
      <c r="F3686">
        <v>1</v>
      </c>
      <c r="G3686">
        <v>1</v>
      </c>
      <c r="H3686">
        <v>226.84</v>
      </c>
      <c r="I3686">
        <v>15204137</v>
      </c>
      <c r="J3686">
        <v>1.028815748452327E-2</v>
      </c>
      <c r="K3686" s="2">
        <f t="shared" si="57"/>
        <v>1.028815748452327E-2</v>
      </c>
    </row>
    <row r="3687" spans="1:11" x14ac:dyDescent="0.2">
      <c r="A3687" t="s">
        <v>3695</v>
      </c>
      <c r="B3687">
        <v>227.17999</v>
      </c>
      <c r="C3687">
        <v>1.4989999999999999E-3</v>
      </c>
      <c r="D3687">
        <v>30373743</v>
      </c>
      <c r="E3687">
        <v>15204137</v>
      </c>
      <c r="F3687">
        <v>1</v>
      </c>
      <c r="G3687">
        <v>1</v>
      </c>
      <c r="H3687">
        <v>227.17999</v>
      </c>
      <c r="I3687">
        <v>15204137</v>
      </c>
      <c r="J3687">
        <v>1.4988097337329529E-3</v>
      </c>
      <c r="K3687" s="2">
        <f t="shared" si="57"/>
        <v>1.4988097337329529E-3</v>
      </c>
    </row>
    <row r="3688" spans="1:11" x14ac:dyDescent="0.2">
      <c r="A3688" t="s">
        <v>3696</v>
      </c>
      <c r="B3688">
        <v>228.03</v>
      </c>
      <c r="C3688">
        <v>3.7420000000000001E-3</v>
      </c>
      <c r="D3688">
        <v>35623109</v>
      </c>
      <c r="E3688">
        <v>15204137</v>
      </c>
      <c r="F3688">
        <v>1</v>
      </c>
      <c r="G3688">
        <v>1</v>
      </c>
      <c r="H3688">
        <v>228.03</v>
      </c>
      <c r="I3688">
        <v>15204137</v>
      </c>
      <c r="J3688">
        <v>3.7415707254850879E-3</v>
      </c>
      <c r="K3688" s="2">
        <f t="shared" si="57"/>
        <v>3.7415707254850879E-3</v>
      </c>
    </row>
    <row r="3689" spans="1:11" x14ac:dyDescent="0.2">
      <c r="A3689" t="s">
        <v>3697</v>
      </c>
      <c r="B3689">
        <v>226.49001000000001</v>
      </c>
      <c r="C3689">
        <v>-6.7530000000000003E-3</v>
      </c>
      <c r="D3689">
        <v>38938714</v>
      </c>
      <c r="E3689">
        <v>15204137</v>
      </c>
      <c r="F3689">
        <v>1</v>
      </c>
      <c r="G3689">
        <v>1</v>
      </c>
      <c r="H3689">
        <v>226.49001000000001</v>
      </c>
      <c r="I3689">
        <v>15204137</v>
      </c>
      <c r="J3689">
        <v>-6.7534534929614143E-3</v>
      </c>
      <c r="K3689" s="2">
        <f t="shared" si="57"/>
        <v>-6.7534534929614143E-3</v>
      </c>
    </row>
    <row r="3690" spans="1:11" x14ac:dyDescent="0.2">
      <c r="A3690" t="s">
        <v>3698</v>
      </c>
      <c r="B3690">
        <v>229.78998999999999</v>
      </c>
      <c r="C3690">
        <v>1.457E-2</v>
      </c>
      <c r="D3690">
        <v>51060159</v>
      </c>
      <c r="E3690">
        <v>15204137</v>
      </c>
      <c r="F3690">
        <v>1</v>
      </c>
      <c r="G3690">
        <v>1</v>
      </c>
      <c r="H3690">
        <v>229.78998999999999</v>
      </c>
      <c r="I3690">
        <v>15204137</v>
      </c>
      <c r="J3690">
        <v>1.4570090751463869E-2</v>
      </c>
      <c r="K3690" s="2">
        <f t="shared" si="57"/>
        <v>1.4570090751463869E-2</v>
      </c>
    </row>
    <row r="3691" spans="1:11" x14ac:dyDescent="0.2">
      <c r="A3691" t="s">
        <v>3699</v>
      </c>
      <c r="B3691">
        <v>229</v>
      </c>
      <c r="C3691">
        <v>-3.4380000000000001E-3</v>
      </c>
      <c r="D3691">
        <v>52536466</v>
      </c>
      <c r="E3691">
        <v>15204137</v>
      </c>
      <c r="F3691">
        <v>1</v>
      </c>
      <c r="G3691">
        <v>1</v>
      </c>
      <c r="H3691">
        <v>229</v>
      </c>
      <c r="I3691">
        <v>15204137</v>
      </c>
      <c r="J3691">
        <v>-3.4378782121884388E-3</v>
      </c>
      <c r="K3691" s="2">
        <f t="shared" si="57"/>
        <v>-3.4378782121884388E-3</v>
      </c>
    </row>
    <row r="3692" spans="1:11" x14ac:dyDescent="0.2">
      <c r="A3692" t="s">
        <v>3700</v>
      </c>
      <c r="B3692">
        <v>222.77</v>
      </c>
      <c r="C3692">
        <v>-2.7205E-2</v>
      </c>
      <c r="D3692">
        <v>49688149</v>
      </c>
      <c r="E3692">
        <v>15204137</v>
      </c>
      <c r="F3692">
        <v>1</v>
      </c>
      <c r="G3692">
        <v>1</v>
      </c>
      <c r="H3692">
        <v>222.77</v>
      </c>
      <c r="I3692">
        <v>15204137</v>
      </c>
      <c r="J3692">
        <v>-2.7205240174672411E-2</v>
      </c>
      <c r="K3692" s="2">
        <f t="shared" si="57"/>
        <v>-2.7205240174672411E-2</v>
      </c>
    </row>
    <row r="3693" spans="1:11" x14ac:dyDescent="0.2">
      <c r="A3693" t="s">
        <v>3701</v>
      </c>
      <c r="B3693">
        <v>220.85001</v>
      </c>
      <c r="C3693">
        <v>-8.6189999999999999E-3</v>
      </c>
      <c r="D3693">
        <v>43129064</v>
      </c>
      <c r="E3693">
        <v>15204137</v>
      </c>
      <c r="F3693">
        <v>1</v>
      </c>
      <c r="G3693">
        <v>1</v>
      </c>
      <c r="H3693">
        <v>220.85001</v>
      </c>
      <c r="I3693">
        <v>15204137</v>
      </c>
      <c r="J3693">
        <v>-8.6187098801454587E-3</v>
      </c>
      <c r="K3693" s="2">
        <f t="shared" si="57"/>
        <v>-8.6187098801454587E-3</v>
      </c>
    </row>
    <row r="3694" spans="1:11" x14ac:dyDescent="0.2">
      <c r="A3694" t="s">
        <v>3702</v>
      </c>
      <c r="B3694">
        <v>222.38</v>
      </c>
      <c r="C3694">
        <v>6.9280000000000001E-3</v>
      </c>
      <c r="D3694">
        <v>36231974</v>
      </c>
      <c r="E3694">
        <v>15204137</v>
      </c>
      <c r="F3694">
        <v>1</v>
      </c>
      <c r="G3694">
        <v>1</v>
      </c>
      <c r="H3694">
        <v>222.38</v>
      </c>
      <c r="I3694">
        <v>15204137</v>
      </c>
      <c r="J3694">
        <v>6.927733442257944E-3</v>
      </c>
      <c r="K3694" s="2">
        <f t="shared" si="57"/>
        <v>6.927733442257944E-3</v>
      </c>
    </row>
    <row r="3695" spans="1:11" x14ac:dyDescent="0.2">
      <c r="A3695" t="s">
        <v>3703</v>
      </c>
      <c r="B3695">
        <v>220.82001</v>
      </c>
      <c r="C3695">
        <v>-7.0150000000000004E-3</v>
      </c>
      <c r="D3695">
        <v>47939321</v>
      </c>
      <c r="E3695">
        <v>15204137</v>
      </c>
      <c r="F3695">
        <v>1</v>
      </c>
      <c r="G3695">
        <v>1</v>
      </c>
      <c r="H3695">
        <v>220.82001</v>
      </c>
      <c r="I3695">
        <v>15204137</v>
      </c>
      <c r="J3695">
        <v>-7.0149743681985344E-3</v>
      </c>
      <c r="K3695" s="2">
        <f t="shared" si="57"/>
        <v>-7.0149743681985344E-3</v>
      </c>
    </row>
    <row r="3696" spans="1:11" x14ac:dyDescent="0.2">
      <c r="A3696" t="s">
        <v>3704</v>
      </c>
      <c r="B3696">
        <v>220.91</v>
      </c>
      <c r="C3696">
        <v>4.08E-4</v>
      </c>
      <c r="D3696">
        <v>66381414</v>
      </c>
      <c r="E3696">
        <v>15204137</v>
      </c>
      <c r="F3696">
        <v>1</v>
      </c>
      <c r="G3696">
        <v>1</v>
      </c>
      <c r="H3696">
        <v>220.91</v>
      </c>
      <c r="I3696">
        <v>15204137</v>
      </c>
      <c r="J3696">
        <v>4.0752647371045109E-4</v>
      </c>
      <c r="K3696" s="2">
        <f t="shared" si="57"/>
        <v>4.0752647371045109E-4</v>
      </c>
    </row>
    <row r="3697" spans="1:11" x14ac:dyDescent="0.2">
      <c r="A3697" t="s">
        <v>3705</v>
      </c>
      <c r="B3697">
        <v>220.11</v>
      </c>
      <c r="C3697">
        <v>-3.6210000000000001E-3</v>
      </c>
      <c r="D3697">
        <v>51030893</v>
      </c>
      <c r="E3697">
        <v>15204137</v>
      </c>
      <c r="F3697">
        <v>1</v>
      </c>
      <c r="G3697">
        <v>1</v>
      </c>
      <c r="H3697">
        <v>220.11</v>
      </c>
      <c r="I3697">
        <v>15204137</v>
      </c>
      <c r="J3697">
        <v>-3.621384274138717E-3</v>
      </c>
      <c r="K3697" s="2">
        <f t="shared" si="57"/>
        <v>-3.621384274138717E-3</v>
      </c>
    </row>
    <row r="3698" spans="1:11" x14ac:dyDescent="0.2">
      <c r="A3698" t="s">
        <v>3706</v>
      </c>
      <c r="B3698">
        <v>222.66</v>
      </c>
      <c r="C3698">
        <v>1.1585E-2</v>
      </c>
      <c r="D3698">
        <v>44094156</v>
      </c>
      <c r="E3698">
        <v>15204137</v>
      </c>
      <c r="F3698">
        <v>1</v>
      </c>
      <c r="G3698">
        <v>1</v>
      </c>
      <c r="H3698">
        <v>222.66</v>
      </c>
      <c r="I3698">
        <v>15204137</v>
      </c>
      <c r="J3698">
        <v>1.15851165326426E-2</v>
      </c>
      <c r="K3698" s="2">
        <f t="shared" si="57"/>
        <v>1.15851165326426E-2</v>
      </c>
    </row>
    <row r="3699" spans="1:11" x14ac:dyDescent="0.2">
      <c r="A3699" t="s">
        <v>3707</v>
      </c>
      <c r="B3699">
        <v>222.77</v>
      </c>
      <c r="C3699">
        <v>4.9399999999999997E-4</v>
      </c>
      <c r="D3699">
        <v>36986245</v>
      </c>
      <c r="E3699">
        <v>15204137</v>
      </c>
      <c r="F3699">
        <v>1</v>
      </c>
      <c r="G3699">
        <v>1</v>
      </c>
      <c r="H3699">
        <v>222.77</v>
      </c>
      <c r="I3699">
        <v>15204137</v>
      </c>
      <c r="J3699">
        <v>4.9402676726861827E-4</v>
      </c>
      <c r="K3699" s="2">
        <f t="shared" si="57"/>
        <v>4.9402676726861827E-4</v>
      </c>
    </row>
    <row r="3700" spans="1:11" x14ac:dyDescent="0.2">
      <c r="A3700" t="s">
        <v>3708</v>
      </c>
      <c r="B3700">
        <v>222.5</v>
      </c>
      <c r="C3700">
        <v>-1.212E-3</v>
      </c>
      <c r="D3700">
        <v>36197617</v>
      </c>
      <c r="E3700">
        <v>15204137</v>
      </c>
      <c r="F3700">
        <v>1</v>
      </c>
      <c r="G3700">
        <v>1</v>
      </c>
      <c r="H3700">
        <v>222.5</v>
      </c>
      <c r="I3700">
        <v>15204137</v>
      </c>
      <c r="J3700">
        <v>-1.2120123894600039E-3</v>
      </c>
      <c r="K3700" s="2">
        <f t="shared" si="57"/>
        <v>-1.2120123894600039E-3</v>
      </c>
    </row>
    <row r="3701" spans="1:11" x14ac:dyDescent="0.2">
      <c r="A3701" t="s">
        <v>3709</v>
      </c>
      <c r="B3701">
        <v>216.32001</v>
      </c>
      <c r="C3701">
        <v>-2.7775000000000001E-2</v>
      </c>
      <c r="D3701">
        <v>58404874</v>
      </c>
      <c r="E3701">
        <v>15204137</v>
      </c>
      <c r="F3701">
        <v>1</v>
      </c>
      <c r="G3701">
        <v>1</v>
      </c>
      <c r="H3701">
        <v>216.32001</v>
      </c>
      <c r="I3701">
        <v>15204137</v>
      </c>
      <c r="J3701">
        <v>-2.7775235955056151E-2</v>
      </c>
      <c r="K3701" s="2">
        <f t="shared" si="57"/>
        <v>-2.7775235955056151E-2</v>
      </c>
    </row>
    <row r="3702" spans="1:11" x14ac:dyDescent="0.2">
      <c r="A3702" t="s">
        <v>3710</v>
      </c>
      <c r="B3702">
        <v>216.78998999999999</v>
      </c>
      <c r="C3702">
        <v>2.173E-3</v>
      </c>
      <c r="D3702">
        <v>44839129</v>
      </c>
      <c r="E3702">
        <v>15204137</v>
      </c>
      <c r="F3702">
        <v>1</v>
      </c>
      <c r="G3702">
        <v>1</v>
      </c>
      <c r="H3702">
        <v>216.78998999999999</v>
      </c>
      <c r="I3702">
        <v>15204137</v>
      </c>
      <c r="J3702">
        <v>2.1726145445351008E-3</v>
      </c>
      <c r="K3702" s="2">
        <f t="shared" si="57"/>
        <v>2.1726145445351008E-3</v>
      </c>
    </row>
    <row r="3703" spans="1:11" x14ac:dyDescent="0.2">
      <c r="A3703" t="s">
        <v>3711</v>
      </c>
      <c r="B3703">
        <v>220.69</v>
      </c>
      <c r="C3703">
        <v>1.7989999999999999E-2</v>
      </c>
      <c r="D3703">
        <v>59289201</v>
      </c>
      <c r="E3703">
        <v>15204137</v>
      </c>
      <c r="F3703">
        <v>1</v>
      </c>
      <c r="G3703">
        <v>1</v>
      </c>
      <c r="H3703">
        <v>220.69</v>
      </c>
      <c r="I3703">
        <v>15204137</v>
      </c>
      <c r="J3703">
        <v>1.798980663267713E-2</v>
      </c>
      <c r="K3703" s="2">
        <f t="shared" si="57"/>
        <v>1.798980663267713E-2</v>
      </c>
    </row>
    <row r="3704" spans="1:11" x14ac:dyDescent="0.2">
      <c r="A3704" t="s">
        <v>3712</v>
      </c>
      <c r="B3704">
        <v>228.87</v>
      </c>
      <c r="C3704">
        <v>3.7066000000000002E-2</v>
      </c>
      <c r="D3704">
        <v>66026846</v>
      </c>
      <c r="E3704">
        <v>15204137</v>
      </c>
      <c r="F3704">
        <v>1</v>
      </c>
      <c r="G3704">
        <v>1</v>
      </c>
      <c r="H3704">
        <v>228.87</v>
      </c>
      <c r="I3704">
        <v>15204137</v>
      </c>
      <c r="J3704">
        <v>3.7065567085051487E-2</v>
      </c>
      <c r="K3704" s="2">
        <f t="shared" si="57"/>
        <v>3.7065567085051487E-2</v>
      </c>
    </row>
    <row r="3705" spans="1:11" x14ac:dyDescent="0.2">
      <c r="A3705" t="s">
        <v>3713</v>
      </c>
      <c r="B3705">
        <v>228.2</v>
      </c>
      <c r="C3705">
        <v>-2.9269999999999999E-3</v>
      </c>
      <c r="D3705">
        <v>315782816</v>
      </c>
      <c r="E3705">
        <v>15204137</v>
      </c>
      <c r="F3705">
        <v>1</v>
      </c>
      <c r="G3705">
        <v>1</v>
      </c>
      <c r="H3705">
        <v>228.2</v>
      </c>
      <c r="I3705">
        <v>15204137</v>
      </c>
      <c r="J3705">
        <v>-2.9274260497226261E-3</v>
      </c>
      <c r="K3705" s="2">
        <f t="shared" si="57"/>
        <v>-2.9274260497226261E-3</v>
      </c>
    </row>
    <row r="3706" spans="1:11" x14ac:dyDescent="0.2">
      <c r="A3706" t="s">
        <v>3714</v>
      </c>
      <c r="B3706">
        <v>226.47</v>
      </c>
      <c r="C3706">
        <v>-7.5810000000000001E-3</v>
      </c>
      <c r="D3706">
        <v>53766926</v>
      </c>
      <c r="E3706">
        <v>15204137</v>
      </c>
      <c r="F3706">
        <v>1</v>
      </c>
      <c r="G3706">
        <v>1</v>
      </c>
      <c r="H3706">
        <v>226.47</v>
      </c>
      <c r="I3706">
        <v>15204137</v>
      </c>
      <c r="J3706">
        <v>-7.5810692375108957E-3</v>
      </c>
      <c r="K3706" s="2">
        <f t="shared" si="57"/>
        <v>-7.5810692375108957E-3</v>
      </c>
    </row>
    <row r="3707" spans="1:11" x14ac:dyDescent="0.2">
      <c r="A3707" t="s">
        <v>3715</v>
      </c>
      <c r="B3707">
        <v>227.37</v>
      </c>
      <c r="C3707">
        <v>3.9740000000000001E-3</v>
      </c>
      <c r="D3707">
        <v>43244326</v>
      </c>
      <c r="E3707">
        <v>15204137</v>
      </c>
      <c r="F3707">
        <v>1</v>
      </c>
      <c r="G3707">
        <v>1</v>
      </c>
      <c r="H3707">
        <v>227.37</v>
      </c>
      <c r="I3707">
        <v>15204137</v>
      </c>
      <c r="J3707">
        <v>3.9740362961981912E-3</v>
      </c>
      <c r="K3707" s="2">
        <f t="shared" si="57"/>
        <v>3.9740362961981912E-3</v>
      </c>
    </row>
    <row r="3708" spans="1:11" x14ac:dyDescent="0.2">
      <c r="A3708" t="s">
        <v>3716</v>
      </c>
      <c r="B3708">
        <v>226.37</v>
      </c>
      <c r="C3708">
        <v>-4.398E-3</v>
      </c>
      <c r="D3708">
        <v>41928952</v>
      </c>
      <c r="E3708">
        <v>15204137</v>
      </c>
      <c r="F3708">
        <v>1</v>
      </c>
      <c r="G3708">
        <v>1</v>
      </c>
      <c r="H3708">
        <v>226.37</v>
      </c>
      <c r="I3708">
        <v>15204137</v>
      </c>
      <c r="J3708">
        <v>-4.3981176056647753E-3</v>
      </c>
      <c r="K3708" s="2">
        <f t="shared" si="57"/>
        <v>-4.3981176056647753E-3</v>
      </c>
    </row>
    <row r="3709" spans="1:11" x14ac:dyDescent="0.2">
      <c r="A3709" t="s">
        <v>3717</v>
      </c>
      <c r="B3709">
        <v>227.52</v>
      </c>
      <c r="C3709">
        <v>5.0800000000000003E-3</v>
      </c>
      <c r="D3709">
        <v>36432229</v>
      </c>
      <c r="E3709">
        <v>15204137</v>
      </c>
      <c r="F3709">
        <v>1</v>
      </c>
      <c r="G3709">
        <v>1</v>
      </c>
      <c r="H3709">
        <v>227.52</v>
      </c>
      <c r="I3709">
        <v>15204137</v>
      </c>
      <c r="J3709">
        <v>5.0801784688783158E-3</v>
      </c>
      <c r="K3709" s="2">
        <f t="shared" si="57"/>
        <v>5.0801784688783158E-3</v>
      </c>
    </row>
    <row r="3710" spans="1:11" x14ac:dyDescent="0.2">
      <c r="A3710" t="s">
        <v>3718</v>
      </c>
      <c r="B3710">
        <v>227.78998999999999</v>
      </c>
      <c r="C3710">
        <v>1.1869999999999999E-3</v>
      </c>
      <c r="D3710">
        <v>34294521</v>
      </c>
      <c r="E3710">
        <v>15116786</v>
      </c>
      <c r="F3710">
        <v>1</v>
      </c>
      <c r="G3710">
        <v>1</v>
      </c>
      <c r="H3710">
        <v>227.78998999999999</v>
      </c>
      <c r="I3710">
        <v>15116786</v>
      </c>
      <c r="J3710">
        <v>1.1866649085794381E-3</v>
      </c>
      <c r="K3710" s="2">
        <f t="shared" si="57"/>
        <v>1.1866649085794381E-3</v>
      </c>
    </row>
    <row r="3711" spans="1:11" x14ac:dyDescent="0.2">
      <c r="A3711" t="s">
        <v>3719</v>
      </c>
      <c r="B3711">
        <v>233</v>
      </c>
      <c r="C3711">
        <v>2.2872E-2</v>
      </c>
      <c r="D3711">
        <v>54188325</v>
      </c>
      <c r="E3711">
        <v>15116786</v>
      </c>
      <c r="F3711">
        <v>1</v>
      </c>
      <c r="G3711">
        <v>1</v>
      </c>
      <c r="H3711">
        <v>233</v>
      </c>
      <c r="I3711">
        <v>15116786</v>
      </c>
      <c r="J3711">
        <v>2.2871988360858131E-2</v>
      </c>
      <c r="K3711" s="2">
        <f t="shared" si="57"/>
        <v>2.2871988360858131E-2</v>
      </c>
    </row>
    <row r="3712" spans="1:11" x14ac:dyDescent="0.2">
      <c r="A3712" t="s">
        <v>3720</v>
      </c>
      <c r="B3712">
        <v>226.21001000000001</v>
      </c>
      <c r="C3712">
        <v>-2.9142000000000001E-2</v>
      </c>
      <c r="D3712">
        <v>62692271</v>
      </c>
      <c r="E3712">
        <v>15116786</v>
      </c>
      <c r="F3712">
        <v>1</v>
      </c>
      <c r="G3712">
        <v>1</v>
      </c>
      <c r="H3712">
        <v>226.21001000000001</v>
      </c>
      <c r="I3712">
        <v>15116786</v>
      </c>
      <c r="J3712">
        <v>-2.9141587982832621E-2</v>
      </c>
      <c r="K3712" s="2">
        <f t="shared" si="57"/>
        <v>-2.9141587982832621E-2</v>
      </c>
    </row>
    <row r="3713" spans="1:11" x14ac:dyDescent="0.2">
      <c r="A3713" t="s">
        <v>3721</v>
      </c>
      <c r="B3713">
        <v>226.78</v>
      </c>
      <c r="C3713">
        <v>2.5200000000000001E-3</v>
      </c>
      <c r="D3713">
        <v>32520510</v>
      </c>
      <c r="E3713">
        <v>15116786</v>
      </c>
      <c r="F3713">
        <v>1</v>
      </c>
      <c r="G3713">
        <v>1</v>
      </c>
      <c r="H3713">
        <v>226.78</v>
      </c>
      <c r="I3713">
        <v>15116786</v>
      </c>
      <c r="J3713">
        <v>2.5197381848840461E-3</v>
      </c>
      <c r="K3713" s="2">
        <f t="shared" si="57"/>
        <v>2.5197381848840461E-3</v>
      </c>
    </row>
    <row r="3714" spans="1:11" x14ac:dyDescent="0.2">
      <c r="A3714" t="s">
        <v>3722</v>
      </c>
      <c r="B3714">
        <v>225.67</v>
      </c>
      <c r="C3714">
        <v>-4.895E-3</v>
      </c>
      <c r="D3714">
        <v>33598473</v>
      </c>
      <c r="E3714">
        <v>15116786</v>
      </c>
      <c r="F3714">
        <v>1</v>
      </c>
      <c r="G3714">
        <v>1</v>
      </c>
      <c r="H3714">
        <v>225.67</v>
      </c>
      <c r="I3714">
        <v>15116786</v>
      </c>
      <c r="J3714">
        <v>-4.8946115177705973E-3</v>
      </c>
      <c r="K3714" s="2">
        <f t="shared" si="57"/>
        <v>-4.8946115177705973E-3</v>
      </c>
    </row>
    <row r="3715" spans="1:11" x14ac:dyDescent="0.2">
      <c r="A3715" t="s">
        <v>3723</v>
      </c>
      <c r="B3715">
        <v>226.8</v>
      </c>
      <c r="C3715">
        <v>5.0070000000000002E-3</v>
      </c>
      <c r="D3715">
        <v>36988839</v>
      </c>
      <c r="E3715">
        <v>15116786</v>
      </c>
      <c r="F3715">
        <v>1</v>
      </c>
      <c r="G3715">
        <v>1</v>
      </c>
      <c r="H3715">
        <v>226.8</v>
      </c>
      <c r="I3715">
        <v>15116786</v>
      </c>
      <c r="J3715">
        <v>5.0073115611291019E-3</v>
      </c>
      <c r="K3715" s="2">
        <f t="shared" si="57"/>
        <v>5.0073115611291019E-3</v>
      </c>
    </row>
    <row r="3716" spans="1:11" x14ac:dyDescent="0.2">
      <c r="A3716" t="s">
        <v>3724</v>
      </c>
      <c r="B3716">
        <v>221.69</v>
      </c>
      <c r="C3716">
        <v>-2.2530999999999999E-2</v>
      </c>
      <c r="D3716">
        <v>39039918</v>
      </c>
      <c r="E3716">
        <v>15116786</v>
      </c>
      <c r="F3716">
        <v>1</v>
      </c>
      <c r="G3716">
        <v>1</v>
      </c>
      <c r="H3716">
        <v>221.69</v>
      </c>
      <c r="I3716">
        <v>15116786</v>
      </c>
      <c r="J3716">
        <v>-2.253086419753092E-2</v>
      </c>
      <c r="K3716" s="2">
        <f t="shared" ref="K3716:K3775" si="58">J3716</f>
        <v>-2.253086419753092E-2</v>
      </c>
    </row>
    <row r="3717" spans="1:11" x14ac:dyDescent="0.2">
      <c r="A3717" t="s">
        <v>3725</v>
      </c>
      <c r="B3717">
        <v>225.77</v>
      </c>
      <c r="C3717">
        <v>1.8404E-2</v>
      </c>
      <c r="D3717">
        <v>31457828</v>
      </c>
      <c r="E3717">
        <v>15116786</v>
      </c>
      <c r="F3717">
        <v>1</v>
      </c>
      <c r="G3717">
        <v>1</v>
      </c>
      <c r="H3717">
        <v>225.77</v>
      </c>
      <c r="I3717">
        <v>15116786</v>
      </c>
      <c r="J3717">
        <v>1.840407776625019E-2</v>
      </c>
      <c r="K3717" s="2">
        <f t="shared" si="58"/>
        <v>1.840407776625019E-2</v>
      </c>
    </row>
    <row r="3718" spans="1:11" x14ac:dyDescent="0.2">
      <c r="A3718" t="s">
        <v>3726</v>
      </c>
      <c r="B3718">
        <v>229.53998999999999</v>
      </c>
      <c r="C3718">
        <v>1.6698000000000001E-2</v>
      </c>
      <c r="D3718">
        <v>33220574</v>
      </c>
      <c r="E3718">
        <v>15116786</v>
      </c>
      <c r="F3718">
        <v>1</v>
      </c>
      <c r="G3718">
        <v>1</v>
      </c>
      <c r="H3718">
        <v>229.53998999999999</v>
      </c>
      <c r="I3718">
        <v>15116786</v>
      </c>
      <c r="J3718">
        <v>1.6698365593302841E-2</v>
      </c>
      <c r="K3718" s="2">
        <f t="shared" si="58"/>
        <v>1.6698365593302841E-2</v>
      </c>
    </row>
    <row r="3719" spans="1:11" x14ac:dyDescent="0.2">
      <c r="A3719" t="s">
        <v>3727</v>
      </c>
      <c r="B3719">
        <v>229.03998999999999</v>
      </c>
      <c r="C3719">
        <v>-2.1779999999999998E-3</v>
      </c>
      <c r="D3719">
        <v>27896022</v>
      </c>
      <c r="E3719">
        <v>15116786</v>
      </c>
      <c r="F3719">
        <v>1</v>
      </c>
      <c r="G3719">
        <v>1</v>
      </c>
      <c r="H3719">
        <v>229.03998999999999</v>
      </c>
      <c r="I3719">
        <v>15116786</v>
      </c>
      <c r="J3719">
        <v>-2.1782696775407562E-3</v>
      </c>
      <c r="K3719" s="2">
        <f t="shared" si="58"/>
        <v>-2.1782696775407562E-3</v>
      </c>
    </row>
    <row r="3720" spans="1:11" x14ac:dyDescent="0.2">
      <c r="A3720" t="s">
        <v>3728</v>
      </c>
      <c r="B3720">
        <v>227.55</v>
      </c>
      <c r="C3720">
        <v>-6.5050000000000004E-3</v>
      </c>
      <c r="D3720">
        <v>31333750</v>
      </c>
      <c r="E3720">
        <v>15116786</v>
      </c>
      <c r="F3720">
        <v>1</v>
      </c>
      <c r="G3720">
        <v>1</v>
      </c>
      <c r="H3720">
        <v>227.55</v>
      </c>
      <c r="I3720">
        <v>15116786</v>
      </c>
      <c r="J3720">
        <v>-6.505370525033527E-3</v>
      </c>
      <c r="K3720" s="2">
        <f t="shared" si="58"/>
        <v>-6.505370525033527E-3</v>
      </c>
    </row>
    <row r="3721" spans="1:11" x14ac:dyDescent="0.2">
      <c r="A3721" t="s">
        <v>3729</v>
      </c>
      <c r="B3721">
        <v>231.3</v>
      </c>
      <c r="C3721">
        <v>1.6480000000000002E-2</v>
      </c>
      <c r="D3721">
        <v>39599217</v>
      </c>
      <c r="E3721">
        <v>15116786</v>
      </c>
      <c r="F3721">
        <v>1</v>
      </c>
      <c r="G3721">
        <v>1</v>
      </c>
      <c r="H3721">
        <v>231.3</v>
      </c>
      <c r="I3721">
        <v>15116786</v>
      </c>
      <c r="J3721">
        <v>1.647989452867504E-2</v>
      </c>
      <c r="K3721" s="2">
        <f t="shared" si="58"/>
        <v>1.647989452867504E-2</v>
      </c>
    </row>
    <row r="3722" spans="1:11" x14ac:dyDescent="0.2">
      <c r="A3722" t="s">
        <v>3730</v>
      </c>
      <c r="B3722">
        <v>233.85001</v>
      </c>
      <c r="C3722">
        <v>1.1025E-2</v>
      </c>
      <c r="D3722">
        <v>64089447</v>
      </c>
      <c r="E3722">
        <v>15116786</v>
      </c>
      <c r="F3722">
        <v>1</v>
      </c>
      <c r="G3722">
        <v>1</v>
      </c>
      <c r="H3722">
        <v>233.85001</v>
      </c>
      <c r="I3722">
        <v>15116786</v>
      </c>
      <c r="J3722">
        <v>1.102468655425848E-2</v>
      </c>
      <c r="K3722" s="2">
        <f t="shared" si="58"/>
        <v>1.102468655425848E-2</v>
      </c>
    </row>
    <row r="3723" spans="1:11" x14ac:dyDescent="0.2">
      <c r="A3723" t="s">
        <v>3731</v>
      </c>
      <c r="B3723">
        <v>231.78</v>
      </c>
      <c r="C3723">
        <v>-8.8520000000000005E-3</v>
      </c>
      <c r="D3723">
        <v>33882280</v>
      </c>
      <c r="E3723">
        <v>15116786</v>
      </c>
      <c r="F3723">
        <v>1</v>
      </c>
      <c r="G3723">
        <v>1</v>
      </c>
      <c r="H3723">
        <v>231.78</v>
      </c>
      <c r="I3723">
        <v>15116786</v>
      </c>
      <c r="J3723">
        <v>-8.8518704788594915E-3</v>
      </c>
      <c r="K3723" s="2">
        <f t="shared" si="58"/>
        <v>-8.8518704788594915E-3</v>
      </c>
    </row>
    <row r="3724" spans="1:11" x14ac:dyDescent="0.2">
      <c r="A3724" t="s">
        <v>3732</v>
      </c>
      <c r="B3724">
        <v>232.14999</v>
      </c>
      <c r="C3724">
        <v>1.596E-3</v>
      </c>
      <c r="D3724">
        <v>32615969</v>
      </c>
      <c r="E3724">
        <v>15116786</v>
      </c>
      <c r="F3724">
        <v>1</v>
      </c>
      <c r="G3724">
        <v>1</v>
      </c>
      <c r="H3724">
        <v>232.14999</v>
      </c>
      <c r="I3724">
        <v>15116786</v>
      </c>
      <c r="J3724">
        <v>1.596298213823566E-3</v>
      </c>
      <c r="K3724" s="2">
        <f t="shared" si="58"/>
        <v>1.596298213823566E-3</v>
      </c>
    </row>
    <row r="3725" spans="1:11" x14ac:dyDescent="0.2">
      <c r="A3725" t="s">
        <v>3733</v>
      </c>
      <c r="B3725">
        <v>235</v>
      </c>
      <c r="C3725">
        <v>1.2277E-2</v>
      </c>
      <c r="D3725">
        <v>45964572</v>
      </c>
      <c r="E3725">
        <v>15115823</v>
      </c>
      <c r="F3725">
        <v>1</v>
      </c>
      <c r="G3725">
        <v>1</v>
      </c>
      <c r="H3725">
        <v>235</v>
      </c>
      <c r="I3725">
        <v>15115823</v>
      </c>
      <c r="J3725">
        <v>1.227658894148553E-2</v>
      </c>
      <c r="K3725" s="2">
        <f t="shared" si="58"/>
        <v>1.227658894148553E-2</v>
      </c>
    </row>
    <row r="3726" spans="1:11" x14ac:dyDescent="0.2">
      <c r="A3726" t="s">
        <v>3734</v>
      </c>
      <c r="B3726">
        <v>236.48</v>
      </c>
      <c r="C3726">
        <v>6.2979999999999998E-3</v>
      </c>
      <c r="D3726">
        <v>35953283</v>
      </c>
      <c r="E3726">
        <v>15115823</v>
      </c>
      <c r="F3726">
        <v>1</v>
      </c>
      <c r="G3726">
        <v>1</v>
      </c>
      <c r="H3726">
        <v>236.48</v>
      </c>
      <c r="I3726">
        <v>15115823</v>
      </c>
      <c r="J3726">
        <v>6.2978723404254477E-3</v>
      </c>
      <c r="K3726" s="2">
        <f t="shared" si="58"/>
        <v>6.2978723404254477E-3</v>
      </c>
    </row>
    <row r="3727" spans="1:11" x14ac:dyDescent="0.2">
      <c r="A3727" t="s">
        <v>3735</v>
      </c>
      <c r="B3727">
        <v>235.86</v>
      </c>
      <c r="C3727">
        <v>-2.6220000000000002E-3</v>
      </c>
      <c r="D3727">
        <v>38457273</v>
      </c>
      <c r="E3727">
        <v>15115823</v>
      </c>
      <c r="F3727">
        <v>1</v>
      </c>
      <c r="G3727">
        <v>1</v>
      </c>
      <c r="H3727">
        <v>235.86</v>
      </c>
      <c r="I3727">
        <v>15115823</v>
      </c>
      <c r="J3727">
        <v>-2.621786197564147E-3</v>
      </c>
      <c r="K3727" s="2">
        <f t="shared" si="58"/>
        <v>-2.621786197564147E-3</v>
      </c>
    </row>
    <row r="3728" spans="1:11" x14ac:dyDescent="0.2">
      <c r="A3728" t="s">
        <v>3736</v>
      </c>
      <c r="B3728">
        <v>230.75998999999999</v>
      </c>
      <c r="C3728">
        <v>-2.1623E-2</v>
      </c>
      <c r="D3728">
        <v>51820670</v>
      </c>
      <c r="E3728">
        <v>15115823</v>
      </c>
      <c r="F3728">
        <v>1</v>
      </c>
      <c r="G3728">
        <v>1</v>
      </c>
      <c r="H3728">
        <v>230.75998999999999</v>
      </c>
      <c r="I3728">
        <v>15115823</v>
      </c>
      <c r="J3728">
        <v>-2.1623039090986281E-2</v>
      </c>
      <c r="K3728" s="2">
        <f t="shared" si="58"/>
        <v>-2.1623039090986281E-2</v>
      </c>
    </row>
    <row r="3729" spans="1:11" x14ac:dyDescent="0.2">
      <c r="A3729" t="s">
        <v>3737</v>
      </c>
      <c r="B3729">
        <v>230.57001</v>
      </c>
      <c r="C3729">
        <v>-8.2299999999999995E-4</v>
      </c>
      <c r="D3729">
        <v>31107111</v>
      </c>
      <c r="E3729">
        <v>15115823</v>
      </c>
      <c r="F3729">
        <v>1</v>
      </c>
      <c r="G3729">
        <v>1</v>
      </c>
      <c r="H3729">
        <v>230.57001</v>
      </c>
      <c r="I3729">
        <v>15115823</v>
      </c>
      <c r="J3729">
        <v>-8.2327963352746281E-4</v>
      </c>
      <c r="K3729" s="2">
        <f t="shared" si="58"/>
        <v>-8.2327963352746281E-4</v>
      </c>
    </row>
    <row r="3730" spans="1:11" x14ac:dyDescent="0.2">
      <c r="A3730" t="s">
        <v>3738</v>
      </c>
      <c r="B3730">
        <v>231.41</v>
      </c>
      <c r="C3730">
        <v>3.643E-3</v>
      </c>
      <c r="D3730">
        <v>38655670</v>
      </c>
      <c r="E3730">
        <v>15115823</v>
      </c>
      <c r="F3730">
        <v>1</v>
      </c>
      <c r="G3730">
        <v>1</v>
      </c>
      <c r="H3730">
        <v>231.41</v>
      </c>
      <c r="I3730">
        <v>15115823</v>
      </c>
      <c r="J3730">
        <v>3.643101719950526E-3</v>
      </c>
      <c r="K3730" s="2">
        <f t="shared" si="58"/>
        <v>3.643101719950526E-3</v>
      </c>
    </row>
    <row r="3731" spans="1:11" x14ac:dyDescent="0.2">
      <c r="A3731" t="s">
        <v>3739</v>
      </c>
      <c r="B3731">
        <v>233.39999</v>
      </c>
      <c r="C3731">
        <v>8.5990000000000007E-3</v>
      </c>
      <c r="D3731">
        <v>35752652</v>
      </c>
      <c r="E3731">
        <v>15115823</v>
      </c>
      <c r="F3731">
        <v>1</v>
      </c>
      <c r="G3731">
        <v>1</v>
      </c>
      <c r="H3731">
        <v>233.39999</v>
      </c>
      <c r="I3731">
        <v>15115823</v>
      </c>
      <c r="J3731">
        <v>8.5994122985177945E-3</v>
      </c>
      <c r="K3731" s="2">
        <f t="shared" si="58"/>
        <v>8.5994122985177945E-3</v>
      </c>
    </row>
    <row r="3732" spans="1:11" x14ac:dyDescent="0.2">
      <c r="A3732" t="s">
        <v>3740</v>
      </c>
      <c r="B3732">
        <v>233.67</v>
      </c>
      <c r="C3732">
        <v>1.157E-3</v>
      </c>
      <c r="D3732">
        <v>35181349</v>
      </c>
      <c r="E3732">
        <v>15115823</v>
      </c>
      <c r="F3732">
        <v>1</v>
      </c>
      <c r="G3732">
        <v>1</v>
      </c>
      <c r="H3732">
        <v>233.67</v>
      </c>
      <c r="I3732">
        <v>15115823</v>
      </c>
      <c r="J3732">
        <v>1.1568552337983819E-3</v>
      </c>
      <c r="K3732" s="2">
        <f t="shared" si="58"/>
        <v>1.1568552337983819E-3</v>
      </c>
    </row>
    <row r="3733" spans="1:11" x14ac:dyDescent="0.2">
      <c r="A3733" t="s">
        <v>3741</v>
      </c>
      <c r="B3733">
        <v>230.10001</v>
      </c>
      <c r="C3733">
        <v>-1.5278E-2</v>
      </c>
      <c r="D3733">
        <v>46587945</v>
      </c>
      <c r="E3733">
        <v>15115823</v>
      </c>
      <c r="F3733">
        <v>1</v>
      </c>
      <c r="G3733">
        <v>1</v>
      </c>
      <c r="H3733">
        <v>230.10001</v>
      </c>
      <c r="I3733">
        <v>15115823</v>
      </c>
      <c r="J3733">
        <v>-1.5277913296529279E-2</v>
      </c>
      <c r="K3733" s="2">
        <f t="shared" si="58"/>
        <v>-1.5277913296529279E-2</v>
      </c>
    </row>
    <row r="3734" spans="1:11" x14ac:dyDescent="0.2">
      <c r="A3734" t="s">
        <v>3742</v>
      </c>
      <c r="B3734">
        <v>225.91</v>
      </c>
      <c r="C3734">
        <v>-1.821E-2</v>
      </c>
      <c r="D3734">
        <v>63557692</v>
      </c>
      <c r="E3734">
        <v>15115823</v>
      </c>
      <c r="F3734">
        <v>1</v>
      </c>
      <c r="G3734">
        <v>1</v>
      </c>
      <c r="H3734">
        <v>225.91</v>
      </c>
      <c r="I3734">
        <v>15115823</v>
      </c>
      <c r="J3734">
        <v>-1.820951680966898E-2</v>
      </c>
      <c r="K3734" s="2">
        <f t="shared" si="58"/>
        <v>-1.820951680966898E-2</v>
      </c>
    </row>
    <row r="3735" spans="1:11" x14ac:dyDescent="0.2">
      <c r="A3735" t="s">
        <v>3743</v>
      </c>
      <c r="B3735">
        <v>222.91</v>
      </c>
      <c r="C3735">
        <v>-1.328E-2</v>
      </c>
      <c r="D3735">
        <v>64711362</v>
      </c>
      <c r="E3735">
        <v>15115823</v>
      </c>
      <c r="F3735">
        <v>1</v>
      </c>
      <c r="G3735">
        <v>1</v>
      </c>
      <c r="H3735">
        <v>222.91</v>
      </c>
      <c r="I3735">
        <v>15115823</v>
      </c>
      <c r="J3735">
        <v>-1.327962462927712E-2</v>
      </c>
      <c r="K3735" s="2">
        <f t="shared" si="58"/>
        <v>-1.327962462927712E-2</v>
      </c>
    </row>
    <row r="3736" spans="1:11" x14ac:dyDescent="0.2">
      <c r="A3736" t="s">
        <v>3744</v>
      </c>
      <c r="B3736">
        <v>222.00998999999999</v>
      </c>
      <c r="C3736">
        <v>-4.0379999999999999E-3</v>
      </c>
      <c r="D3736">
        <v>44639093</v>
      </c>
      <c r="E3736">
        <v>15115823</v>
      </c>
      <c r="F3736">
        <v>1</v>
      </c>
      <c r="G3736">
        <v>1</v>
      </c>
      <c r="H3736">
        <v>222.00998999999999</v>
      </c>
      <c r="I3736">
        <v>15115823</v>
      </c>
      <c r="J3736">
        <v>-4.0375487865057513E-3</v>
      </c>
      <c r="K3736" s="2">
        <f t="shared" si="58"/>
        <v>-4.0375487865057513E-3</v>
      </c>
    </row>
    <row r="3737" spans="1:11" x14ac:dyDescent="0.2">
      <c r="A3737" t="s">
        <v>3745</v>
      </c>
      <c r="B3737">
        <v>223.45</v>
      </c>
      <c r="C3737">
        <v>6.4859999999999996E-3</v>
      </c>
      <c r="D3737">
        <v>27750156</v>
      </c>
      <c r="E3737">
        <v>15115823</v>
      </c>
      <c r="F3737">
        <v>1</v>
      </c>
      <c r="G3737">
        <v>1</v>
      </c>
      <c r="H3737">
        <v>223.45</v>
      </c>
      <c r="I3737">
        <v>15115823</v>
      </c>
      <c r="J3737">
        <v>6.4862396507472386E-3</v>
      </c>
      <c r="K3737" s="2">
        <f t="shared" si="58"/>
        <v>6.4862396507472386E-3</v>
      </c>
    </row>
    <row r="3738" spans="1:11" x14ac:dyDescent="0.2">
      <c r="A3738" t="s">
        <v>3746</v>
      </c>
      <c r="B3738">
        <v>222.72</v>
      </c>
      <c r="C3738">
        <v>-3.2669999999999999E-3</v>
      </c>
      <c r="D3738">
        <v>54165325</v>
      </c>
      <c r="E3738">
        <v>15115823</v>
      </c>
      <c r="F3738">
        <v>1</v>
      </c>
      <c r="G3738">
        <v>1</v>
      </c>
      <c r="H3738">
        <v>222.72</v>
      </c>
      <c r="I3738">
        <v>15115823</v>
      </c>
      <c r="J3738">
        <v>-3.2669501006936659E-3</v>
      </c>
      <c r="K3738" s="2">
        <f t="shared" si="58"/>
        <v>-3.2669501006936659E-3</v>
      </c>
    </row>
    <row r="3739" spans="1:11" x14ac:dyDescent="0.2">
      <c r="A3739" t="s">
        <v>3747</v>
      </c>
      <c r="B3739">
        <v>227.48</v>
      </c>
      <c r="C3739">
        <v>2.1371999999999999E-2</v>
      </c>
      <c r="D3739">
        <v>42215843</v>
      </c>
      <c r="E3739">
        <v>15115823</v>
      </c>
      <c r="F3739">
        <v>1</v>
      </c>
      <c r="G3739">
        <v>1</v>
      </c>
      <c r="H3739">
        <v>227.48</v>
      </c>
      <c r="I3739">
        <v>15115823</v>
      </c>
      <c r="J3739">
        <v>2.1372126436781661E-2</v>
      </c>
      <c r="K3739" s="2">
        <f t="shared" si="58"/>
        <v>2.1372126436781661E-2</v>
      </c>
    </row>
    <row r="3740" spans="1:11" x14ac:dyDescent="0.2">
      <c r="A3740" t="s">
        <v>3748</v>
      </c>
      <c r="B3740">
        <v>226.96001000000001</v>
      </c>
      <c r="C3740">
        <v>-1.1869999999999999E-3</v>
      </c>
      <c r="D3740">
        <v>38104002</v>
      </c>
      <c r="E3740">
        <v>15115823</v>
      </c>
      <c r="F3740">
        <v>1</v>
      </c>
      <c r="G3740">
        <v>1</v>
      </c>
      <c r="H3740">
        <v>226.96001000000001</v>
      </c>
      <c r="I3740">
        <v>15115823</v>
      </c>
      <c r="J3740">
        <v>-2.2858712853875969E-3</v>
      </c>
      <c r="K3740" s="2">
        <f t="shared" si="58"/>
        <v>-2.2858712853875969E-3</v>
      </c>
    </row>
    <row r="3741" spans="1:11" x14ac:dyDescent="0.2">
      <c r="A3741" t="s">
        <v>3749</v>
      </c>
      <c r="B3741">
        <v>224.23</v>
      </c>
      <c r="C3741">
        <v>-1.2029E-2</v>
      </c>
      <c r="D3741">
        <v>41592541</v>
      </c>
      <c r="E3741">
        <v>15115823</v>
      </c>
      <c r="F3741">
        <v>1</v>
      </c>
      <c r="G3741">
        <v>1</v>
      </c>
      <c r="H3741">
        <v>224.23</v>
      </c>
      <c r="I3741">
        <v>15115823</v>
      </c>
      <c r="J3741">
        <v>-1.2028594817210411E-2</v>
      </c>
      <c r="K3741" s="2">
        <f t="shared" si="58"/>
        <v>-1.2028594817210411E-2</v>
      </c>
    </row>
    <row r="3742" spans="1:11" x14ac:dyDescent="0.2">
      <c r="A3742" t="s">
        <v>3750</v>
      </c>
      <c r="B3742">
        <v>224.23</v>
      </c>
      <c r="C3742">
        <v>0</v>
      </c>
      <c r="D3742">
        <v>40060121</v>
      </c>
      <c r="E3742">
        <v>15115823</v>
      </c>
      <c r="F3742">
        <v>1</v>
      </c>
      <c r="G3742">
        <v>1</v>
      </c>
      <c r="H3742">
        <v>224.23</v>
      </c>
      <c r="I3742">
        <v>15115823</v>
      </c>
      <c r="J3742">
        <v>0</v>
      </c>
      <c r="K3742" s="2">
        <f t="shared" si="58"/>
        <v>0</v>
      </c>
    </row>
    <row r="3743" spans="1:11" x14ac:dyDescent="0.2">
      <c r="A3743" t="s">
        <v>3751</v>
      </c>
      <c r="B3743">
        <v>225.12</v>
      </c>
      <c r="C3743">
        <v>3.9690000000000003E-3</v>
      </c>
      <c r="D3743">
        <v>48185800</v>
      </c>
      <c r="E3743">
        <v>15115823</v>
      </c>
      <c r="F3743">
        <v>1</v>
      </c>
      <c r="G3743">
        <v>1</v>
      </c>
      <c r="H3743">
        <v>225.12</v>
      </c>
      <c r="I3743">
        <v>15115823</v>
      </c>
      <c r="J3743">
        <v>3.9691388306650746E-3</v>
      </c>
      <c r="K3743" s="2">
        <f t="shared" si="58"/>
        <v>3.9691388306650746E-3</v>
      </c>
    </row>
    <row r="3744" spans="1:11" x14ac:dyDescent="0.2">
      <c r="A3744" t="s">
        <v>3752</v>
      </c>
      <c r="B3744">
        <v>228.22</v>
      </c>
      <c r="C3744">
        <v>1.3771E-2</v>
      </c>
      <c r="D3744">
        <v>44481739</v>
      </c>
      <c r="E3744">
        <v>15115823</v>
      </c>
      <c r="F3744">
        <v>1</v>
      </c>
      <c r="G3744">
        <v>1</v>
      </c>
      <c r="H3744">
        <v>228.22</v>
      </c>
      <c r="I3744">
        <v>15115823</v>
      </c>
      <c r="J3744">
        <v>1.377043354655294E-2</v>
      </c>
      <c r="K3744" s="2">
        <f t="shared" si="58"/>
        <v>1.377043354655294E-2</v>
      </c>
    </row>
    <row r="3745" spans="1:11" x14ac:dyDescent="0.2">
      <c r="A3745" t="s">
        <v>3753</v>
      </c>
      <c r="B3745">
        <v>225</v>
      </c>
      <c r="C3745">
        <v>-1.4109E-2</v>
      </c>
      <c r="D3745">
        <v>48218604</v>
      </c>
      <c r="E3745">
        <v>15115823</v>
      </c>
      <c r="F3745">
        <v>1</v>
      </c>
      <c r="G3745">
        <v>1</v>
      </c>
      <c r="H3745">
        <v>225</v>
      </c>
      <c r="I3745">
        <v>15115823</v>
      </c>
      <c r="J3745">
        <v>-1.4109192884059211E-2</v>
      </c>
      <c r="K3745" s="2">
        <f t="shared" si="58"/>
        <v>-1.4109192884059211E-2</v>
      </c>
    </row>
    <row r="3746" spans="1:11" x14ac:dyDescent="0.2">
      <c r="A3746" t="s">
        <v>3754</v>
      </c>
      <c r="B3746">
        <v>228.02</v>
      </c>
      <c r="C3746">
        <v>1.3422E-2</v>
      </c>
      <c r="D3746">
        <v>44292124</v>
      </c>
      <c r="E3746">
        <v>15115823</v>
      </c>
      <c r="F3746">
        <v>1</v>
      </c>
      <c r="G3746">
        <v>1</v>
      </c>
      <c r="H3746">
        <v>228.02</v>
      </c>
      <c r="I3746">
        <v>15115823</v>
      </c>
      <c r="J3746">
        <v>1.3422222222222221E-2</v>
      </c>
      <c r="K3746" s="2">
        <f t="shared" si="58"/>
        <v>1.3422222222222221E-2</v>
      </c>
    </row>
    <row r="3747" spans="1:11" x14ac:dyDescent="0.2">
      <c r="A3747" t="s">
        <v>3755</v>
      </c>
      <c r="B3747">
        <v>228.28</v>
      </c>
      <c r="C3747">
        <v>1.14E-3</v>
      </c>
      <c r="D3747">
        <v>35873595</v>
      </c>
      <c r="E3747">
        <v>15115823</v>
      </c>
      <c r="F3747">
        <v>1</v>
      </c>
      <c r="G3747">
        <v>1</v>
      </c>
      <c r="H3747">
        <v>228.28</v>
      </c>
      <c r="I3747">
        <v>15115823</v>
      </c>
      <c r="J3747">
        <v>1.1402508551880961E-3</v>
      </c>
      <c r="K3747" s="2">
        <f t="shared" si="58"/>
        <v>1.1402508551880961E-3</v>
      </c>
    </row>
    <row r="3748" spans="1:11" x14ac:dyDescent="0.2">
      <c r="A3748" t="s">
        <v>3756</v>
      </c>
      <c r="B3748">
        <v>229</v>
      </c>
      <c r="C3748">
        <v>3.1540000000000001E-3</v>
      </c>
      <c r="D3748">
        <v>34813428</v>
      </c>
      <c r="E3748">
        <v>15115823</v>
      </c>
      <c r="F3748">
        <v>1</v>
      </c>
      <c r="G3748">
        <v>1</v>
      </c>
      <c r="H3748">
        <v>229</v>
      </c>
      <c r="I3748">
        <v>15115823</v>
      </c>
      <c r="J3748">
        <v>3.154021377256067E-3</v>
      </c>
      <c r="K3748" s="2">
        <f t="shared" si="58"/>
        <v>3.154021377256067E-3</v>
      </c>
    </row>
    <row r="3749" spans="1:11" x14ac:dyDescent="0.2">
      <c r="A3749" t="s">
        <v>3757</v>
      </c>
      <c r="B3749">
        <v>228.52</v>
      </c>
      <c r="C3749">
        <v>-2.0960000000000002E-3</v>
      </c>
      <c r="D3749">
        <v>41714455</v>
      </c>
      <c r="E3749">
        <v>15115823</v>
      </c>
      <c r="F3749">
        <v>1</v>
      </c>
      <c r="G3749">
        <v>1</v>
      </c>
      <c r="H3749">
        <v>228.52</v>
      </c>
      <c r="I3749">
        <v>15115823</v>
      </c>
      <c r="J3749">
        <v>-2.0960698689955759E-3</v>
      </c>
      <c r="K3749" s="2">
        <f t="shared" si="58"/>
        <v>-2.0960698689955759E-3</v>
      </c>
    </row>
    <row r="3750" spans="1:11" x14ac:dyDescent="0.2">
      <c r="A3750" t="s">
        <v>3758</v>
      </c>
      <c r="B3750">
        <v>229.87</v>
      </c>
      <c r="C3750">
        <v>5.9080000000000001E-3</v>
      </c>
      <c r="D3750">
        <v>37811594</v>
      </c>
      <c r="E3750">
        <v>15115823</v>
      </c>
      <c r="F3750">
        <v>1</v>
      </c>
      <c r="G3750">
        <v>1</v>
      </c>
      <c r="H3750">
        <v>229.87</v>
      </c>
      <c r="I3750">
        <v>15115823</v>
      </c>
      <c r="J3750">
        <v>5.9075792053211451E-3</v>
      </c>
      <c r="K3750" s="2">
        <f t="shared" si="58"/>
        <v>5.9075792053211451E-3</v>
      </c>
    </row>
    <row r="3751" spans="1:11" x14ac:dyDescent="0.2">
      <c r="A3751" t="s">
        <v>3759</v>
      </c>
      <c r="B3751">
        <v>232.87</v>
      </c>
      <c r="C3751">
        <v>1.3051E-2</v>
      </c>
      <c r="D3751">
        <v>89417175</v>
      </c>
      <c r="E3751">
        <v>15115823</v>
      </c>
      <c r="F3751">
        <v>1</v>
      </c>
      <c r="G3751">
        <v>1</v>
      </c>
      <c r="H3751">
        <v>232.87</v>
      </c>
      <c r="I3751">
        <v>15115823</v>
      </c>
      <c r="J3751">
        <v>1.305085483099133E-2</v>
      </c>
      <c r="K3751" s="2">
        <f t="shared" si="58"/>
        <v>1.305085483099133E-2</v>
      </c>
    </row>
    <row r="3752" spans="1:11" x14ac:dyDescent="0.2">
      <c r="A3752" t="s">
        <v>3760</v>
      </c>
      <c r="B3752">
        <v>235.06</v>
      </c>
      <c r="C3752">
        <v>9.4039999999999992E-3</v>
      </c>
      <c r="D3752">
        <v>45552752</v>
      </c>
      <c r="E3752">
        <v>15115823</v>
      </c>
      <c r="F3752">
        <v>1</v>
      </c>
      <c r="G3752">
        <v>1</v>
      </c>
      <c r="H3752">
        <v>235.06</v>
      </c>
      <c r="I3752">
        <v>15115823</v>
      </c>
      <c r="J3752">
        <v>9.4043887147334804E-3</v>
      </c>
      <c r="K3752" s="2">
        <f t="shared" si="58"/>
        <v>9.4043887147334804E-3</v>
      </c>
    </row>
    <row r="3753" spans="1:11" x14ac:dyDescent="0.2">
      <c r="A3753" t="s">
        <v>3761</v>
      </c>
      <c r="B3753">
        <v>234.92999</v>
      </c>
      <c r="C3753">
        <v>-5.53E-4</v>
      </c>
      <c r="D3753">
        <v>33163571</v>
      </c>
      <c r="E3753">
        <v>15115823</v>
      </c>
      <c r="F3753">
        <v>1</v>
      </c>
      <c r="G3753">
        <v>1</v>
      </c>
      <c r="H3753">
        <v>234.92999</v>
      </c>
      <c r="I3753">
        <v>15115823</v>
      </c>
      <c r="J3753">
        <v>-5.5309282736326626E-4</v>
      </c>
      <c r="K3753" s="2">
        <f t="shared" si="58"/>
        <v>-5.5309282736326626E-4</v>
      </c>
    </row>
    <row r="3754" spans="1:11" x14ac:dyDescent="0.2">
      <c r="A3754" t="s">
        <v>3762</v>
      </c>
      <c r="B3754">
        <v>237.33</v>
      </c>
      <c r="C3754">
        <v>1.0215999999999999E-2</v>
      </c>
      <c r="D3754">
        <v>28465104</v>
      </c>
      <c r="E3754">
        <v>15115823</v>
      </c>
      <c r="F3754">
        <v>1</v>
      </c>
      <c r="G3754">
        <v>1</v>
      </c>
      <c r="H3754">
        <v>237.33</v>
      </c>
      <c r="I3754">
        <v>15115823</v>
      </c>
      <c r="J3754">
        <v>1.0215851965089669E-2</v>
      </c>
      <c r="K3754" s="2">
        <f t="shared" si="58"/>
        <v>1.0215851965089669E-2</v>
      </c>
    </row>
    <row r="3755" spans="1:11" x14ac:dyDescent="0.2">
      <c r="A3755" t="s">
        <v>3763</v>
      </c>
      <c r="B3755">
        <v>239.59</v>
      </c>
      <c r="C3755">
        <v>9.5230000000000002E-3</v>
      </c>
      <c r="D3755">
        <v>47729649</v>
      </c>
      <c r="E3755">
        <v>15115823</v>
      </c>
      <c r="F3755">
        <v>1</v>
      </c>
      <c r="G3755">
        <v>1</v>
      </c>
      <c r="H3755">
        <v>239.59</v>
      </c>
      <c r="I3755">
        <v>15115823</v>
      </c>
      <c r="J3755">
        <v>9.5226056545738569E-3</v>
      </c>
      <c r="K3755" s="2">
        <f t="shared" si="58"/>
        <v>9.5226056545738569E-3</v>
      </c>
    </row>
    <row r="3756" spans="1:11" x14ac:dyDescent="0.2">
      <c r="A3756" t="s">
        <v>3764</v>
      </c>
      <c r="B3756">
        <v>242.64999</v>
      </c>
      <c r="C3756">
        <v>1.2772E-2</v>
      </c>
      <c r="D3756">
        <v>38526112</v>
      </c>
      <c r="E3756">
        <v>15115823</v>
      </c>
      <c r="F3756">
        <v>1</v>
      </c>
      <c r="G3756">
        <v>1</v>
      </c>
      <c r="H3756">
        <v>242.64999</v>
      </c>
      <c r="I3756">
        <v>15115823</v>
      </c>
      <c r="J3756">
        <v>1.277177678534169E-2</v>
      </c>
      <c r="K3756" s="2">
        <f t="shared" si="58"/>
        <v>1.277177678534169E-2</v>
      </c>
    </row>
    <row r="3757" spans="1:11" x14ac:dyDescent="0.2">
      <c r="A3757" t="s">
        <v>3765</v>
      </c>
      <c r="B3757">
        <v>243.00998999999999</v>
      </c>
      <c r="C3757">
        <v>1.4840000000000001E-3</v>
      </c>
      <c r="D3757">
        <v>44103177</v>
      </c>
      <c r="E3757">
        <v>15115823</v>
      </c>
      <c r="F3757">
        <v>1</v>
      </c>
      <c r="G3757">
        <v>1</v>
      </c>
      <c r="H3757">
        <v>243.00998999999999</v>
      </c>
      <c r="I3757">
        <v>15115823</v>
      </c>
      <c r="J3757">
        <v>1.483618441525447E-3</v>
      </c>
      <c r="K3757" s="2">
        <f t="shared" si="58"/>
        <v>1.483618441525447E-3</v>
      </c>
    </row>
    <row r="3758" spans="1:11" x14ac:dyDescent="0.2">
      <c r="A3758" t="s">
        <v>3766</v>
      </c>
      <c r="B3758">
        <v>243.03998999999999</v>
      </c>
      <c r="C3758">
        <v>1.2300000000000001E-4</v>
      </c>
      <c r="D3758">
        <v>39779677</v>
      </c>
      <c r="E3758">
        <v>15115823</v>
      </c>
      <c r="F3758">
        <v>1</v>
      </c>
      <c r="G3758">
        <v>1</v>
      </c>
      <c r="H3758">
        <v>243.03998999999999</v>
      </c>
      <c r="I3758">
        <v>15115823</v>
      </c>
      <c r="J3758">
        <v>1.2345171488625789E-4</v>
      </c>
      <c r="K3758" s="2">
        <f t="shared" si="58"/>
        <v>1.2345171488625789E-4</v>
      </c>
    </row>
    <row r="3759" spans="1:11" x14ac:dyDescent="0.2">
      <c r="A3759" t="s">
        <v>3767</v>
      </c>
      <c r="B3759">
        <v>242.84</v>
      </c>
      <c r="C3759">
        <v>-8.2299999999999995E-4</v>
      </c>
      <c r="D3759">
        <v>36351719</v>
      </c>
      <c r="E3759">
        <v>15115823</v>
      </c>
      <c r="F3759">
        <v>1</v>
      </c>
      <c r="G3759">
        <v>1</v>
      </c>
      <c r="H3759">
        <v>242.84</v>
      </c>
      <c r="I3759">
        <v>15115823</v>
      </c>
      <c r="J3759">
        <v>-8.2286869745173963E-4</v>
      </c>
      <c r="K3759" s="2">
        <f t="shared" si="58"/>
        <v>-8.2286869745173963E-4</v>
      </c>
    </row>
    <row r="3760" spans="1:11" x14ac:dyDescent="0.2">
      <c r="A3760" t="s">
        <v>3768</v>
      </c>
      <c r="B3760">
        <v>246.75</v>
      </c>
      <c r="C3760">
        <v>1.6101000000000001E-2</v>
      </c>
      <c r="D3760">
        <v>44269321</v>
      </c>
      <c r="E3760">
        <v>15115823</v>
      </c>
      <c r="F3760">
        <v>1</v>
      </c>
      <c r="G3760">
        <v>1</v>
      </c>
      <c r="H3760">
        <v>246.75</v>
      </c>
      <c r="I3760">
        <v>15115823</v>
      </c>
      <c r="J3760">
        <v>1.6101136550815239E-2</v>
      </c>
      <c r="K3760" s="2">
        <f t="shared" si="58"/>
        <v>1.6101136550815239E-2</v>
      </c>
    </row>
    <row r="3761" spans="1:11" x14ac:dyDescent="0.2">
      <c r="A3761" t="s">
        <v>3769</v>
      </c>
      <c r="B3761">
        <v>247.77</v>
      </c>
      <c r="C3761">
        <v>4.1339999999999997E-3</v>
      </c>
      <c r="D3761">
        <v>36630626</v>
      </c>
      <c r="E3761">
        <v>15115823</v>
      </c>
      <c r="F3761">
        <v>1</v>
      </c>
      <c r="G3761">
        <v>1</v>
      </c>
      <c r="H3761">
        <v>247.77</v>
      </c>
      <c r="I3761">
        <v>15115823</v>
      </c>
      <c r="J3761">
        <v>4.1337386018236444E-3</v>
      </c>
      <c r="K3761" s="2">
        <f t="shared" si="58"/>
        <v>4.1337386018236444E-3</v>
      </c>
    </row>
    <row r="3762" spans="1:11" x14ac:dyDescent="0.2">
      <c r="A3762" t="s">
        <v>3770</v>
      </c>
      <c r="B3762">
        <v>246.49001000000001</v>
      </c>
      <c r="C3762">
        <v>-5.1659999999999996E-3</v>
      </c>
      <c r="D3762">
        <v>44654509</v>
      </c>
      <c r="E3762">
        <v>15115823</v>
      </c>
      <c r="F3762">
        <v>1</v>
      </c>
      <c r="G3762">
        <v>1</v>
      </c>
      <c r="H3762">
        <v>246.49001000000001</v>
      </c>
      <c r="I3762">
        <v>15115823</v>
      </c>
      <c r="J3762">
        <v>-5.1660410864915463E-3</v>
      </c>
      <c r="K3762" s="2">
        <f t="shared" si="58"/>
        <v>-5.1660410864915463E-3</v>
      </c>
    </row>
    <row r="3763" spans="1:11" x14ac:dyDescent="0.2">
      <c r="A3763" t="s">
        <v>3771</v>
      </c>
      <c r="B3763">
        <v>247.96001000000001</v>
      </c>
      <c r="C3763">
        <v>5.9639999999999997E-3</v>
      </c>
      <c r="D3763">
        <v>32519894</v>
      </c>
      <c r="E3763">
        <v>15115823</v>
      </c>
      <c r="F3763">
        <v>1</v>
      </c>
      <c r="G3763">
        <v>1</v>
      </c>
      <c r="H3763">
        <v>247.96001000000001</v>
      </c>
      <c r="I3763">
        <v>15115823</v>
      </c>
      <c r="J3763">
        <v>5.9637305382072006E-3</v>
      </c>
      <c r="K3763" s="2">
        <f t="shared" si="58"/>
        <v>5.9637305382072006E-3</v>
      </c>
    </row>
    <row r="3764" spans="1:11" x14ac:dyDescent="0.2">
      <c r="A3764" t="s">
        <v>3772</v>
      </c>
      <c r="B3764">
        <v>248.13</v>
      </c>
      <c r="C3764">
        <v>6.8599999999999998E-4</v>
      </c>
      <c r="D3764">
        <v>33015834</v>
      </c>
      <c r="E3764">
        <v>15115823</v>
      </c>
      <c r="F3764">
        <v>1</v>
      </c>
      <c r="G3764">
        <v>1</v>
      </c>
      <c r="H3764">
        <v>248.13</v>
      </c>
      <c r="I3764">
        <v>15115823</v>
      </c>
      <c r="J3764">
        <v>6.8555409398474154E-4</v>
      </c>
      <c r="K3764" s="2">
        <f t="shared" si="58"/>
        <v>6.8555409398474154E-4</v>
      </c>
    </row>
    <row r="3765" spans="1:11" x14ac:dyDescent="0.2">
      <c r="A3765" t="s">
        <v>3773</v>
      </c>
      <c r="B3765">
        <v>251.03998999999999</v>
      </c>
      <c r="C3765">
        <v>1.1728000000000001E-2</v>
      </c>
      <c r="D3765">
        <v>51375243</v>
      </c>
      <c r="E3765">
        <v>15115823</v>
      </c>
      <c r="F3765">
        <v>1</v>
      </c>
      <c r="G3765">
        <v>1</v>
      </c>
      <c r="H3765">
        <v>251.03998999999999</v>
      </c>
      <c r="I3765">
        <v>15115823</v>
      </c>
      <c r="J3765">
        <v>1.1727683069358671E-2</v>
      </c>
      <c r="K3765" s="2">
        <f t="shared" si="58"/>
        <v>1.1727683069358671E-2</v>
      </c>
    </row>
    <row r="3766" spans="1:11" x14ac:dyDescent="0.2">
      <c r="A3766" t="s">
        <v>3774</v>
      </c>
      <c r="B3766">
        <v>253.48</v>
      </c>
      <c r="C3766">
        <v>9.7199999999999995E-3</v>
      </c>
      <c r="D3766">
        <v>51015517</v>
      </c>
      <c r="E3766">
        <v>15115823</v>
      </c>
      <c r="F3766">
        <v>1</v>
      </c>
      <c r="G3766">
        <v>1</v>
      </c>
      <c r="H3766">
        <v>253.48</v>
      </c>
      <c r="I3766">
        <v>15115823</v>
      </c>
      <c r="J3766">
        <v>9.7196068243947664E-3</v>
      </c>
      <c r="K3766" s="2">
        <f t="shared" si="58"/>
        <v>9.7196068243947664E-3</v>
      </c>
    </row>
    <row r="3767" spans="1:11" x14ac:dyDescent="0.2">
      <c r="A3767" t="s">
        <v>3775</v>
      </c>
      <c r="B3767">
        <v>248.05</v>
      </c>
      <c r="C3767">
        <v>-2.1422E-2</v>
      </c>
      <c r="D3767">
        <v>56385205</v>
      </c>
      <c r="E3767">
        <v>15115823</v>
      </c>
      <c r="F3767">
        <v>1</v>
      </c>
      <c r="G3767">
        <v>1</v>
      </c>
      <c r="H3767">
        <v>248.05</v>
      </c>
      <c r="I3767">
        <v>15115823</v>
      </c>
      <c r="J3767">
        <v>-2.1421808426700269E-2</v>
      </c>
      <c r="K3767" s="2">
        <f t="shared" si="58"/>
        <v>-2.1421808426700269E-2</v>
      </c>
    </row>
    <row r="3768" spans="1:11" x14ac:dyDescent="0.2">
      <c r="A3768" t="s">
        <v>3776</v>
      </c>
      <c r="B3768">
        <v>249.78998999999999</v>
      </c>
      <c r="C3768">
        <v>7.0150000000000004E-3</v>
      </c>
      <c r="D3768">
        <v>60362649</v>
      </c>
      <c r="E3768">
        <v>15115823</v>
      </c>
      <c r="F3768">
        <v>1</v>
      </c>
      <c r="G3768">
        <v>1</v>
      </c>
      <c r="H3768">
        <v>249.78998999999999</v>
      </c>
      <c r="I3768">
        <v>15115823</v>
      </c>
      <c r="J3768">
        <v>7.0146744607941791E-3</v>
      </c>
      <c r="K3768" s="2">
        <f t="shared" si="58"/>
        <v>7.0146744607941791E-3</v>
      </c>
    </row>
    <row r="3769" spans="1:11" x14ac:dyDescent="0.2">
      <c r="A3769" t="s">
        <v>3777</v>
      </c>
      <c r="B3769">
        <v>254.49001000000001</v>
      </c>
      <c r="C3769">
        <v>1.8815999999999999E-2</v>
      </c>
      <c r="D3769">
        <v>147167596</v>
      </c>
      <c r="E3769">
        <v>15115823</v>
      </c>
      <c r="F3769">
        <v>1</v>
      </c>
      <c r="G3769">
        <v>1</v>
      </c>
      <c r="H3769">
        <v>254.49001000000001</v>
      </c>
      <c r="I3769">
        <v>15115823</v>
      </c>
      <c r="J3769">
        <v>1.881588609695695E-2</v>
      </c>
      <c r="K3769" s="2">
        <f t="shared" si="58"/>
        <v>1.881588609695695E-2</v>
      </c>
    </row>
    <row r="3770" spans="1:11" x14ac:dyDescent="0.2">
      <c r="A3770" t="s">
        <v>3778</v>
      </c>
      <c r="B3770">
        <v>255.27</v>
      </c>
      <c r="C3770">
        <v>3.065E-3</v>
      </c>
      <c r="D3770">
        <v>40570885</v>
      </c>
      <c r="E3770">
        <v>15115823</v>
      </c>
      <c r="F3770">
        <v>1</v>
      </c>
      <c r="G3770">
        <v>1</v>
      </c>
      <c r="H3770">
        <v>255.27</v>
      </c>
      <c r="I3770">
        <v>15115823</v>
      </c>
      <c r="J3770">
        <v>3.064914021575937E-3</v>
      </c>
      <c r="K3770" s="2">
        <f t="shared" si="58"/>
        <v>3.064914021575937E-3</v>
      </c>
    </row>
    <row r="3771" spans="1:11" x14ac:dyDescent="0.2">
      <c r="A3771" t="s">
        <v>3779</v>
      </c>
      <c r="B3771">
        <v>258.20001000000002</v>
      </c>
      <c r="C3771">
        <v>1.1478E-2</v>
      </c>
      <c r="D3771">
        <v>23146511</v>
      </c>
      <c r="E3771">
        <v>15115823</v>
      </c>
      <c r="F3771">
        <v>1</v>
      </c>
      <c r="G3771">
        <v>1</v>
      </c>
      <c r="H3771">
        <v>258.20001000000002</v>
      </c>
      <c r="I3771">
        <v>15115823</v>
      </c>
      <c r="J3771">
        <v>1.1478082030790929E-2</v>
      </c>
      <c r="K3771" s="2">
        <f t="shared" si="58"/>
        <v>1.1478082030790929E-2</v>
      </c>
    </row>
    <row r="3772" spans="1:11" x14ac:dyDescent="0.2">
      <c r="A3772" t="s">
        <v>3780</v>
      </c>
      <c r="B3772">
        <v>259.01999000000001</v>
      </c>
      <c r="C3772">
        <v>3.176E-3</v>
      </c>
      <c r="D3772">
        <v>27065955</v>
      </c>
      <c r="E3772">
        <v>15115823</v>
      </c>
      <c r="F3772">
        <v>1</v>
      </c>
      <c r="G3772">
        <v>1</v>
      </c>
      <c r="H3772">
        <v>259.01999000000001</v>
      </c>
      <c r="I3772">
        <v>15115823</v>
      </c>
      <c r="J3772">
        <v>3.1757551055089368E-3</v>
      </c>
      <c r="K3772" s="2">
        <f t="shared" si="58"/>
        <v>3.1757551055089368E-3</v>
      </c>
    </row>
    <row r="3773" spans="1:11" x14ac:dyDescent="0.2">
      <c r="A3773" t="s">
        <v>3781</v>
      </c>
      <c r="B3773">
        <v>255.59</v>
      </c>
      <c r="C3773">
        <v>-1.3242E-2</v>
      </c>
      <c r="D3773">
        <v>42079549</v>
      </c>
      <c r="E3773">
        <v>15115823</v>
      </c>
      <c r="F3773">
        <v>1</v>
      </c>
      <c r="G3773">
        <v>1</v>
      </c>
      <c r="H3773">
        <v>255.59</v>
      </c>
      <c r="I3773">
        <v>15115823</v>
      </c>
      <c r="J3773">
        <v>-1.3242182582124279E-2</v>
      </c>
      <c r="K3773" s="2">
        <f t="shared" si="58"/>
        <v>-1.3242182582124279E-2</v>
      </c>
    </row>
    <row r="3774" spans="1:11" x14ac:dyDescent="0.2">
      <c r="A3774" t="s">
        <v>3782</v>
      </c>
      <c r="B3774">
        <v>252.2</v>
      </c>
      <c r="C3774">
        <v>-1.3263E-2</v>
      </c>
      <c r="D3774">
        <v>35147648</v>
      </c>
      <c r="E3774">
        <v>15115823</v>
      </c>
      <c r="F3774">
        <v>1</v>
      </c>
      <c r="G3774">
        <v>1</v>
      </c>
      <c r="H3774">
        <v>252.2</v>
      </c>
      <c r="I3774">
        <v>15115823</v>
      </c>
      <c r="J3774">
        <v>-1.3263429711647619E-2</v>
      </c>
      <c r="K3774" s="2">
        <f t="shared" si="58"/>
        <v>-1.3263429711647619E-2</v>
      </c>
    </row>
    <row r="3775" spans="1:11" x14ac:dyDescent="0.2">
      <c r="A3775" t="s">
        <v>3783</v>
      </c>
      <c r="B3775">
        <v>250.42</v>
      </c>
      <c r="C3775">
        <v>-7.058E-3</v>
      </c>
      <c r="D3775">
        <v>39145333</v>
      </c>
      <c r="E3775">
        <v>15115823</v>
      </c>
      <c r="F3775">
        <v>1</v>
      </c>
      <c r="G3775">
        <v>1</v>
      </c>
      <c r="H3775">
        <v>250.42</v>
      </c>
      <c r="I3775">
        <v>15115823</v>
      </c>
      <c r="J3775">
        <v>-7.0578905630451771E-3</v>
      </c>
      <c r="K3775" s="2">
        <f t="shared" si="58"/>
        <v>-7.0578905630451771E-3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Andri Bühler</cp:lastModifiedBy>
  <dcterms:created xsi:type="dcterms:W3CDTF">2025-08-04T14:42:20Z</dcterms:created>
  <dcterms:modified xsi:type="dcterms:W3CDTF">2025-08-04T14:43:37Z</dcterms:modified>
</cp:coreProperties>
</file>