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47fb8ee856ab20/Desktop/DSProject-Flights/"/>
    </mc:Choice>
  </mc:AlternateContent>
  <xr:revisionPtr revIDLastSave="16" documentId="13_ncr:1_{3F06BFED-6E0C-4A6C-A6EA-34E57C7DFDC4}" xr6:coauthVersionLast="47" xr6:coauthVersionMax="47" xr10:uidLastSave="{916573A6-00BF-494D-B2B7-367F6B1F7C6F}"/>
  <bookViews>
    <workbookView xWindow="11424" yWindow="0" windowWidth="11712" windowHeight="12336" xr2:uid="{55B23624-3FAF-4EFD-91FD-2E53BABFA757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<sst xmlns="http://schemas.openxmlformats.org/spreadsheetml/2006/main" count="12" uniqueCount="12">
  <si>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R2</t>
  </si>
  <si>
    <t>MAE</t>
  </si>
  <si>
    <t>MSE</t>
  </si>
  <si>
    <t>RMSE</t>
  </si>
  <si>
    <t>algo</t>
  </si>
  <si>
    <t>Random Forest Regressor</t>
  </si>
  <si>
    <t>Decision Tree Regressor</t>
  </si>
  <si>
    <t>Support Vector Regressor</t>
  </si>
  <si>
    <t>K Nearest Neighbors</t>
  </si>
  <si>
    <t>XGBOOST</t>
  </si>
  <si>
    <t xml:space="preserve">Kernel Approximation 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</si>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</sst>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AB5-8137-4B7B-A00C-3EEFAD33DCF0}">
  <dimension ref="A1:E8"/>
  <sheetViews>
    <sheetView rightToLeft="1" tabSelected="1" workbookViewId="0">
      <selection activeCell="C14" sqref="C14"/>
    </sheetView>
  </sheetViews>
  <sheetFormatPr defaultRowHeight="13.8" x14ac:dyDescent="0.25"/>
  <cols>
    <col min="1" max="1" width="26.8984375" customWidth="1"/>
    <col min="2" max="2" width="12.09765625" customWidth="1"/>
    <col min="3" max="3" width="9.19921875" customWidth="1"/>
    <col min="4" max="4" width="12.19921875" customWidth="1"/>
    <col min="5" max="5" width="11.8984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5">
      <c r="A2" s="2" t="s">
        <v>5</v>
      </c>
      <c r="B2" s="2">
        <v>0.84950000000000003</v>
      </c>
      <c r="C2" s="2">
        <v>57.85</v>
      </c>
      <c r="D2" s="2">
        <v>6460.3</v>
      </c>
      <c r="E2" s="2">
        <v>80.38</v>
      </c>
    </row>
    <row r="3" spans="1:5" ht="15" x14ac:dyDescent="0.25">
      <c r="A3" s="2" t="s">
        <v>6</v>
      </c>
      <c r="B3" s="2">
        <v>0.84309999999999996</v>
      </c>
      <c r="C3" s="2">
        <v>58.73</v>
      </c>
      <c r="D3" s="2">
        <v>6735.38</v>
      </c>
      <c r="E3" s="2">
        <v>82.07</v>
      </c>
    </row>
    <row r="4" spans="1:5" ht="15" x14ac:dyDescent="0.25">
      <c r="A4" s="2" t="s">
        <v>7</v>
      </c>
      <c r="B4" s="2">
        <v>0.2636</v>
      </c>
      <c r="C4" s="2">
        <v>129.03</v>
      </c>
      <c r="D4" s="2">
        <v>31605.17</v>
      </c>
      <c r="E4" s="2">
        <v>177.78</v>
      </c>
    </row>
    <row r="5" spans="1:5" ht="15" x14ac:dyDescent="0.25">
      <c r="A5" s="2" t="s">
        <v>8</v>
      </c>
      <c r="B5" s="2">
        <v>0.8458</v>
      </c>
      <c r="C5" s="2">
        <v>57.624200000000002</v>
      </c>
      <c r="D5" s="2">
        <v>6619.5820000000003</v>
      </c>
      <c r="E5" s="2">
        <v>81.360799999999998</v>
      </c>
    </row>
    <row r="6" spans="1:5" ht="15" x14ac:dyDescent="0.25">
      <c r="A6" s="2" t="s">
        <v>11</v>
      </c>
      <c r="B6" s="2">
        <v>0.40799999999999997</v>
      </c>
      <c r="C6" s="2">
        <v>124.23</v>
      </c>
      <c r="D6" s="2">
        <v>25322.93</v>
      </c>
      <c r="E6" s="2">
        <v>159.13</v>
      </c>
    </row>
    <row r="7" spans="1:5" ht="15" x14ac:dyDescent="0.25">
      <c r="A7" s="2" t="s">
        <v>9</v>
      </c>
      <c r="B7" s="2">
        <v>0.90369999999999995</v>
      </c>
      <c r="C7" s="2">
        <v>47.14</v>
      </c>
      <c r="D7" s="2">
        <v>4133.21</v>
      </c>
      <c r="E7" s="2">
        <v>64.290000000000006</v>
      </c>
    </row>
    <row r="8" spans="1:5" ht="15" x14ac:dyDescent="0.25">
      <c r="A8" s="2" t="s">
        <v>10</v>
      </c>
      <c r="B8" s="2">
        <v>0.85550000000000004</v>
      </c>
      <c r="C8" s="2">
        <v>59.21</v>
      </c>
      <c r="D8" s="2">
        <v>6202.68</v>
      </c>
      <c r="E8" s="2">
        <v>78.760000000000005</v>
      </c>
    </row>
  </sheetData>
  <conditionalFormatting sqref="B2:B8">
    <cfRule type="top10" dxfId="4" priority="7" rank="1"/>
  </conditionalFormatting>
  <conditionalFormatting sqref="C2:C8">
    <cfRule type="top10" dxfId="3" priority="9" bottom="1" rank="1"/>
  </conditionalFormatting>
  <conditionalFormatting sqref="D2:D8">
    <cfRule type="top10" dxfId="2" priority="11" bottom="1" rank="1"/>
  </conditionalFormatting>
  <conditionalFormatting sqref="E2:E8">
    <cfRule type="top10" dxfId="1" priority="13" bottom="1" rank="1"/>
  </conditionalFormatting>
  <conditionalFormatting sqref="J11">
    <cfRule type="cellIs" dxfId="0" priority="6" operator="equal">
      <formula>MAX($B$2:$B$8)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5C2-2FF7-43F6-ADC2-7FFE7E5FC9BC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Mohaban</dc:creator>
  <cp:lastModifiedBy>Tal Mohaban</cp:lastModifiedBy>
  <dcterms:created xsi:type="dcterms:W3CDTF">2025-03-16T14:13:04Z</dcterms:created>
  <dcterms:modified xsi:type="dcterms:W3CDTF">2025-03-18T23:08:31Z</dcterms:modified>
</cp:coreProperties>
</file>