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ictor\Documents\"/>
    </mc:Choice>
  </mc:AlternateContent>
  <bookViews>
    <workbookView xWindow="0" yWindow="0" windowWidth="28800" windowHeight="12330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18" i="1"/>
  <c r="B17" i="1"/>
  <c r="B15" i="1"/>
  <c r="B14" i="1"/>
  <c r="B13" i="1"/>
  <c r="B6" i="1"/>
  <c r="B7" i="1" s="1"/>
  <c r="B8" i="1" s="1"/>
  <c r="B9" i="1" s="1"/>
  <c r="B10" i="1" s="1"/>
  <c r="B11" i="1" s="1"/>
  <c r="B5" i="1"/>
  <c r="B4" i="1"/>
  <c r="B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<sst xmlns="http://schemas.openxmlformats.org/spreadsheetml/2006/main" count="4" uniqueCount="4">
  <si>
    <t>№</t>
  </si>
  <si>
    <t>год</t>
  </si>
  <si>
    <t>Qср</t>
  </si>
  <si>
    <t>Qмакс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</si>
</sst>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8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8478191"/>
        <c:axId val="308479023"/>
      </c:lineChart>
      <c:catAx>
        <c:axId val="308478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479023"/>
        <c:crosses val="autoZero"/>
        <c:auto val="1"/>
        <c:lblAlgn val="ctr"/>
        <c:lblOffset val="100"/>
        <c:noMultiLvlLbl val="0"/>
      </c:catAx>
      <c:valAx>
        <c:axId val="30847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847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61912</xdr:colOff>
      <xdr:row>12</xdr:row>
      <xdr:rowOff>123825</xdr:rowOff>
    </xdr:from>
    <xdr:to>
      <xdr:col>18</xdr:col>
      <xdr:colOff>366712</xdr:colOff>
      <xdr:row>27</xdr:row>
      <xdr:rowOff>9525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7;&#1074;&#1077;&#1079;&#1076;&#1085;&#1099;&#1081;%20&#1083;&#1086;&#1088;&#1076;\AppData\Local\Temp\Temp1_&#1041;&#1072;&#1077;&#1074;&#1072;_&#1055;&#1055;&#1057;.zip\&#1055;&#1055;&#1057;%20&#1056;&#1072;&#1073;&#1086;&#1090;&#1072;%205\&#1055;&#1055;&#1057;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">
          <cell r="B2">
            <v>1921</v>
          </cell>
          <cell r="C2">
            <v>1220</v>
          </cell>
          <cell r="D2">
            <v>7360</v>
          </cell>
        </row>
        <row r="3">
          <cell r="B3">
            <v>1922</v>
          </cell>
          <cell r="C3">
            <v>1320</v>
          </cell>
          <cell r="D3">
            <v>8930</v>
          </cell>
        </row>
        <row r="4">
          <cell r="B4">
            <v>1923</v>
          </cell>
          <cell r="C4">
            <v>1820</v>
          </cell>
          <cell r="D4">
            <v>13900</v>
          </cell>
        </row>
        <row r="5">
          <cell r="B5">
            <v>1924</v>
          </cell>
          <cell r="C5">
            <v>1680</v>
          </cell>
          <cell r="D5">
            <v>7930</v>
          </cell>
        </row>
        <row r="6">
          <cell r="B6">
            <v>1925</v>
          </cell>
          <cell r="C6">
            <v>1960</v>
          </cell>
          <cell r="D6">
            <v>12300</v>
          </cell>
        </row>
        <row r="7">
          <cell r="B7">
            <v>1926</v>
          </cell>
          <cell r="C7">
            <v>2370</v>
          </cell>
          <cell r="D7">
            <v>12200</v>
          </cell>
        </row>
        <row r="8">
          <cell r="B8">
            <v>1927</v>
          </cell>
          <cell r="C8">
            <v>2210</v>
          </cell>
          <cell r="D8">
            <v>11700</v>
          </cell>
        </row>
        <row r="9">
          <cell r="B9">
            <v>1928</v>
          </cell>
          <cell r="C9">
            <v>2000</v>
          </cell>
          <cell r="D9">
            <v>11200</v>
          </cell>
        </row>
        <row r="10">
          <cell r="B10">
            <v>1929</v>
          </cell>
          <cell r="C10">
            <v>1850</v>
          </cell>
          <cell r="D10">
            <v>12000</v>
          </cell>
        </row>
        <row r="11">
          <cell r="B11">
            <v>1930</v>
          </cell>
          <cell r="C11">
            <v>1900</v>
          </cell>
          <cell r="D11">
            <v>7040</v>
          </cell>
        </row>
        <row r="12">
          <cell r="B12">
            <v>1931</v>
          </cell>
          <cell r="C12">
            <v>1350</v>
          </cell>
          <cell r="D12">
            <v>6610</v>
          </cell>
        </row>
        <row r="13">
          <cell r="B13">
            <v>1932</v>
          </cell>
          <cell r="C13">
            <v>1690</v>
          </cell>
          <cell r="D13">
            <v>9320</v>
          </cell>
        </row>
        <row r="14">
          <cell r="B14">
            <v>1933</v>
          </cell>
          <cell r="C14">
            <v>1250</v>
          </cell>
          <cell r="D14">
            <v>6620</v>
          </cell>
        </row>
        <row r="15">
          <cell r="B15">
            <v>1934</v>
          </cell>
          <cell r="C15">
            <v>1360</v>
          </cell>
          <cell r="D15">
            <v>7520</v>
          </cell>
        </row>
        <row r="16">
          <cell r="B16">
            <v>1935</v>
          </cell>
          <cell r="C16">
            <v>1580</v>
          </cell>
          <cell r="D16">
            <v>6510</v>
          </cell>
        </row>
        <row r="17">
          <cell r="B17">
            <v>1936</v>
          </cell>
          <cell r="C17">
            <v>1040</v>
          </cell>
          <cell r="D17">
            <v>5140</v>
          </cell>
        </row>
        <row r="18">
          <cell r="B18">
            <v>1937</v>
          </cell>
          <cell r="C18">
            <v>1130</v>
          </cell>
          <cell r="D18">
            <v>4730</v>
          </cell>
        </row>
        <row r="19">
          <cell r="B19">
            <v>1938</v>
          </cell>
          <cell r="C19">
            <v>968</v>
          </cell>
          <cell r="D19">
            <v>6650</v>
          </cell>
        </row>
        <row r="20">
          <cell r="B20">
            <v>1939</v>
          </cell>
          <cell r="C20">
            <v>1420</v>
          </cell>
          <cell r="D20">
            <v>7880</v>
          </cell>
        </row>
        <row r="21">
          <cell r="B21">
            <v>1940</v>
          </cell>
          <cell r="C21">
            <v>1410</v>
          </cell>
          <cell r="D21">
            <v>6460</v>
          </cell>
        </row>
        <row r="22">
          <cell r="B22">
            <v>1941</v>
          </cell>
          <cell r="C22">
            <v>1450</v>
          </cell>
          <cell r="D22">
            <v>11300</v>
          </cell>
        </row>
        <row r="23">
          <cell r="B23">
            <v>1942</v>
          </cell>
          <cell r="C23">
            <v>1650</v>
          </cell>
          <cell r="D23">
            <v>7560</v>
          </cell>
        </row>
        <row r="24">
          <cell r="B24">
            <v>1943</v>
          </cell>
          <cell r="C24">
            <v>2000</v>
          </cell>
          <cell r="D24">
            <v>8320</v>
          </cell>
        </row>
        <row r="25">
          <cell r="B25">
            <v>1944</v>
          </cell>
          <cell r="C25">
            <v>1850</v>
          </cell>
          <cell r="D25">
            <v>9180</v>
          </cell>
        </row>
        <row r="26">
          <cell r="B26">
            <v>1945</v>
          </cell>
          <cell r="C26">
            <v>1660</v>
          </cell>
          <cell r="D26">
            <v>7410</v>
          </cell>
        </row>
        <row r="27">
          <cell r="B27">
            <v>1946</v>
          </cell>
          <cell r="C27">
            <v>1820</v>
          </cell>
          <cell r="D27">
            <v>13100</v>
          </cell>
        </row>
        <row r="28">
          <cell r="B28">
            <v>1947</v>
          </cell>
          <cell r="C28">
            <v>1960</v>
          </cell>
          <cell r="D28">
            <v>11000</v>
          </cell>
        </row>
        <row r="29">
          <cell r="B29">
            <v>1948</v>
          </cell>
          <cell r="C29">
            <v>1650</v>
          </cell>
          <cell r="D29">
            <v>10700</v>
          </cell>
        </row>
        <row r="30">
          <cell r="B30">
            <v>1949</v>
          </cell>
          <cell r="C30">
            <v>2060</v>
          </cell>
          <cell r="D30">
            <v>10900</v>
          </cell>
        </row>
        <row r="31">
          <cell r="B31">
            <v>1950</v>
          </cell>
          <cell r="C31">
            <v>1310</v>
          </cell>
          <cell r="D31">
            <v>10000</v>
          </cell>
        </row>
        <row r="32">
          <cell r="B32">
            <v>1951</v>
          </cell>
          <cell r="C32">
            <v>1470</v>
          </cell>
          <cell r="D32">
            <v>6050</v>
          </cell>
        </row>
        <row r="33">
          <cell r="B33">
            <v>1952</v>
          </cell>
          <cell r="C33">
            <v>1320</v>
          </cell>
          <cell r="D33">
            <v>9330</v>
          </cell>
        </row>
        <row r="34">
          <cell r="B34">
            <v>1953</v>
          </cell>
          <cell r="C34">
            <v>1510</v>
          </cell>
          <cell r="D34">
            <v>7820</v>
          </cell>
        </row>
        <row r="35">
          <cell r="B35">
            <v>1954</v>
          </cell>
          <cell r="C35">
            <v>1630</v>
          </cell>
          <cell r="D35">
            <v>9135</v>
          </cell>
        </row>
        <row r="36">
          <cell r="B36">
            <v>1955</v>
          </cell>
          <cell r="C36">
            <v>1610</v>
          </cell>
          <cell r="D36">
            <v>8200</v>
          </cell>
        </row>
        <row r="37">
          <cell r="B37">
            <v>1956</v>
          </cell>
          <cell r="C37">
            <v>1430</v>
          </cell>
          <cell r="D37">
            <v>7920</v>
          </cell>
        </row>
        <row r="38">
          <cell r="B38">
            <v>1957</v>
          </cell>
          <cell r="C38">
            <v>1860</v>
          </cell>
          <cell r="D38">
            <v>11000</v>
          </cell>
        </row>
        <row r="39">
          <cell r="B39">
            <v>1958</v>
          </cell>
          <cell r="C39">
            <v>1940</v>
          </cell>
          <cell r="D39">
            <v>8370</v>
          </cell>
        </row>
        <row r="40">
          <cell r="B40">
            <v>1959</v>
          </cell>
          <cell r="C40">
            <v>1510</v>
          </cell>
          <cell r="D40">
            <v>8880</v>
          </cell>
        </row>
        <row r="41">
          <cell r="B41">
            <v>1960</v>
          </cell>
          <cell r="C41">
            <v>1470</v>
          </cell>
          <cell r="D41">
            <v>7620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V21" sqref="V2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1931</v>
      </c>
      <c r="C2" s="4">
        <v>1750</v>
      </c>
      <c r="D2" s="5">
        <v>4730</v>
      </c>
    </row>
    <row r="3" spans="1:4" x14ac:dyDescent="0.25">
      <c r="A3" s="2">
        <f>A2+1</f>
        <v>2</v>
      </c>
      <c r="B3" s="2">
        <f t="shared" ref="B3:B11" si="0">B2+1</f>
        <v>1932</v>
      </c>
      <c r="C3" s="6">
        <v>1910</v>
      </c>
      <c r="D3" s="7">
        <v>5330</v>
      </c>
    </row>
    <row r="4" spans="1:4" x14ac:dyDescent="0.25">
      <c r="A4" s="2">
        <f t="shared" ref="A4:B19" si="1">A3+1</f>
        <v>3</v>
      </c>
      <c r="B4" s="2">
        <f t="shared" si="0"/>
        <v>1933</v>
      </c>
      <c r="C4" s="6">
        <v>1300</v>
      </c>
      <c r="D4" s="7">
        <v>5030</v>
      </c>
    </row>
    <row r="5" spans="1:4" x14ac:dyDescent="0.25">
      <c r="A5" s="2">
        <f t="shared" si="1"/>
        <v>4</v>
      </c>
      <c r="B5" s="2">
        <f t="shared" si="0"/>
        <v>1934</v>
      </c>
      <c r="C5" s="6">
        <v>1450</v>
      </c>
      <c r="D5" s="7">
        <v>4130</v>
      </c>
    </row>
    <row r="6" spans="1:4" x14ac:dyDescent="0.25">
      <c r="A6" s="2">
        <f t="shared" si="1"/>
        <v>5</v>
      </c>
      <c r="B6" s="8">
        <f t="shared" si="0"/>
        <v>1935</v>
      </c>
      <c r="C6" s="9">
        <v>1600</v>
      </c>
      <c r="D6" s="10">
        <v>4740</v>
      </c>
    </row>
    <row r="7" spans="1:4" x14ac:dyDescent="0.25">
      <c r="A7" s="2">
        <f t="shared" si="1"/>
        <v>6</v>
      </c>
      <c r="B7" s="2">
        <f t="shared" si="0"/>
        <v>1936</v>
      </c>
      <c r="C7" s="6">
        <v>1350</v>
      </c>
      <c r="D7" s="7">
        <v>4240</v>
      </c>
    </row>
    <row r="8" spans="1:4" x14ac:dyDescent="0.25">
      <c r="A8" s="2">
        <f t="shared" si="1"/>
        <v>7</v>
      </c>
      <c r="B8" s="2">
        <f t="shared" si="0"/>
        <v>1937</v>
      </c>
      <c r="C8" s="6">
        <v>1700</v>
      </c>
      <c r="D8" s="7">
        <v>5010</v>
      </c>
    </row>
    <row r="9" spans="1:4" x14ac:dyDescent="0.25">
      <c r="A9" s="2">
        <f t="shared" si="1"/>
        <v>8</v>
      </c>
      <c r="B9" s="2">
        <f t="shared" si="0"/>
        <v>1938</v>
      </c>
      <c r="C9" s="6">
        <v>1720</v>
      </c>
      <c r="D9" s="7">
        <v>4780</v>
      </c>
    </row>
    <row r="10" spans="1:4" x14ac:dyDescent="0.25">
      <c r="A10" s="2">
        <f t="shared" si="1"/>
        <v>9</v>
      </c>
      <c r="B10" s="2">
        <f t="shared" si="0"/>
        <v>1939</v>
      </c>
      <c r="C10" s="6">
        <v>1670</v>
      </c>
      <c r="D10" s="7">
        <v>5170</v>
      </c>
    </row>
    <row r="11" spans="1:4" x14ac:dyDescent="0.25">
      <c r="A11" s="2">
        <f t="shared" si="1"/>
        <v>10</v>
      </c>
      <c r="B11" s="8">
        <f t="shared" si="0"/>
        <v>1940</v>
      </c>
      <c r="C11" s="11">
        <v>1790</v>
      </c>
      <c r="D11" s="12">
        <v>5180</v>
      </c>
    </row>
    <row r="12" spans="1:4" x14ac:dyDescent="0.25">
      <c r="A12" s="2">
        <f t="shared" si="1"/>
        <v>11</v>
      </c>
      <c r="B12" s="2">
        <v>1941</v>
      </c>
      <c r="C12" s="6">
        <v>2780</v>
      </c>
      <c r="D12" s="7">
        <v>12100</v>
      </c>
    </row>
    <row r="13" spans="1:4" x14ac:dyDescent="0.25">
      <c r="A13" s="2">
        <f t="shared" si="1"/>
        <v>12</v>
      </c>
      <c r="B13" s="2">
        <f t="shared" si="1"/>
        <v>1942</v>
      </c>
      <c r="C13" s="6">
        <v>2560</v>
      </c>
      <c r="D13" s="7">
        <v>7320</v>
      </c>
    </row>
    <row r="14" spans="1:4" x14ac:dyDescent="0.25">
      <c r="A14" s="2">
        <f t="shared" si="1"/>
        <v>13</v>
      </c>
      <c r="B14" s="2">
        <f t="shared" si="1"/>
        <v>1943</v>
      </c>
      <c r="C14" s="6">
        <v>2540</v>
      </c>
      <c r="D14" s="7">
        <v>6860</v>
      </c>
    </row>
    <row r="15" spans="1:4" x14ac:dyDescent="0.25">
      <c r="A15" s="2">
        <f t="shared" si="1"/>
        <v>14</v>
      </c>
      <c r="B15" s="2">
        <f t="shared" si="1"/>
        <v>1944</v>
      </c>
      <c r="C15" s="6">
        <v>2000</v>
      </c>
      <c r="D15" s="7">
        <v>5950</v>
      </c>
    </row>
    <row r="16" spans="1:4" x14ac:dyDescent="0.25">
      <c r="A16" s="2">
        <f t="shared" si="1"/>
        <v>15</v>
      </c>
      <c r="B16" s="8">
        <v>1945</v>
      </c>
      <c r="C16" s="9">
        <v>1650</v>
      </c>
      <c r="D16" s="12">
        <v>5240</v>
      </c>
    </row>
    <row r="17" spans="1:4" x14ac:dyDescent="0.25">
      <c r="A17" s="2">
        <f t="shared" si="1"/>
        <v>16</v>
      </c>
      <c r="B17" s="2">
        <f>B16+1</f>
        <v>1946</v>
      </c>
      <c r="C17" s="6">
        <v>3030</v>
      </c>
      <c r="D17" s="13">
        <v>8600</v>
      </c>
    </row>
    <row r="18" spans="1:4" x14ac:dyDescent="0.25">
      <c r="A18" s="2">
        <f t="shared" si="1"/>
        <v>17</v>
      </c>
      <c r="B18" s="2">
        <f t="shared" si="1"/>
        <v>1947</v>
      </c>
      <c r="C18" s="6">
        <v>3900</v>
      </c>
      <c r="D18" s="13">
        <v>9020</v>
      </c>
    </row>
    <row r="19" spans="1:4" x14ac:dyDescent="0.25">
      <c r="A19" s="2">
        <f t="shared" si="1"/>
        <v>18</v>
      </c>
      <c r="B19" s="2">
        <f t="shared" si="1"/>
        <v>1948</v>
      </c>
      <c r="C19" s="6">
        <v>3360</v>
      </c>
      <c r="D19" s="13">
        <v>10500</v>
      </c>
    </row>
    <row r="20" spans="1:4" x14ac:dyDescent="0.25">
      <c r="A20" s="2">
        <f t="shared" ref="A20:B35" si="2">A19+1</f>
        <v>19</v>
      </c>
      <c r="B20" s="2">
        <f t="shared" si="2"/>
        <v>1949</v>
      </c>
      <c r="C20" s="6">
        <v>2540</v>
      </c>
      <c r="D20" s="13">
        <v>8250</v>
      </c>
    </row>
    <row r="21" spans="1:4" x14ac:dyDescent="0.25">
      <c r="A21" s="2">
        <f t="shared" si="2"/>
        <v>20</v>
      </c>
      <c r="B21" s="8">
        <f t="shared" si="2"/>
        <v>1950</v>
      </c>
      <c r="C21" s="9">
        <v>2870</v>
      </c>
      <c r="D21" s="12">
        <v>5960</v>
      </c>
    </row>
    <row r="22" spans="1:4" x14ac:dyDescent="0.25">
      <c r="A22" s="2">
        <f t="shared" si="2"/>
        <v>21</v>
      </c>
      <c r="B22" s="2">
        <f t="shared" si="2"/>
        <v>1951</v>
      </c>
      <c r="C22" s="6">
        <v>1570</v>
      </c>
      <c r="D22" s="7">
        <v>5230</v>
      </c>
    </row>
    <row r="23" spans="1:4" x14ac:dyDescent="0.25">
      <c r="A23" s="2">
        <f t="shared" si="2"/>
        <v>22</v>
      </c>
      <c r="B23" s="2">
        <f t="shared" si="2"/>
        <v>1952</v>
      </c>
      <c r="C23" s="6">
        <v>1640</v>
      </c>
      <c r="D23" s="7">
        <v>4550</v>
      </c>
    </row>
    <row r="24" spans="1:4" x14ac:dyDescent="0.25">
      <c r="A24" s="2">
        <f t="shared" si="2"/>
        <v>23</v>
      </c>
      <c r="B24" s="2">
        <f t="shared" si="2"/>
        <v>1953</v>
      </c>
      <c r="C24" s="6">
        <v>1430</v>
      </c>
      <c r="D24" s="7">
        <v>4730</v>
      </c>
    </row>
    <row r="25" spans="1:4" x14ac:dyDescent="0.25">
      <c r="A25" s="2">
        <f t="shared" si="2"/>
        <v>24</v>
      </c>
      <c r="B25" s="2">
        <f t="shared" si="2"/>
        <v>1954</v>
      </c>
      <c r="C25" s="6">
        <v>1740</v>
      </c>
      <c r="D25" s="7">
        <v>4550</v>
      </c>
    </row>
    <row r="26" spans="1:4" x14ac:dyDescent="0.25">
      <c r="A26" s="2">
        <f t="shared" si="2"/>
        <v>25</v>
      </c>
      <c r="B26" s="8">
        <f t="shared" si="2"/>
        <v>1955</v>
      </c>
      <c r="C26" s="9">
        <v>1590</v>
      </c>
      <c r="D26" s="12">
        <v>5280</v>
      </c>
    </row>
    <row r="27" spans="1:4" x14ac:dyDescent="0.25">
      <c r="A27" s="2">
        <f t="shared" si="2"/>
        <v>26</v>
      </c>
      <c r="B27" s="2">
        <f t="shared" si="2"/>
        <v>1956</v>
      </c>
      <c r="C27" s="6">
        <v>2050</v>
      </c>
      <c r="D27" s="7">
        <v>6480</v>
      </c>
    </row>
    <row r="28" spans="1:4" x14ac:dyDescent="0.25">
      <c r="A28" s="2">
        <f t="shared" si="2"/>
        <v>27</v>
      </c>
      <c r="B28" s="2">
        <f t="shared" si="2"/>
        <v>1957</v>
      </c>
      <c r="C28" s="6">
        <v>2590</v>
      </c>
      <c r="D28" s="7">
        <v>9560</v>
      </c>
    </row>
    <row r="29" spans="1:4" x14ac:dyDescent="0.25">
      <c r="A29" s="2">
        <f t="shared" si="2"/>
        <v>28</v>
      </c>
      <c r="B29" s="2">
        <f t="shared" si="2"/>
        <v>1958</v>
      </c>
      <c r="C29" s="6">
        <v>2340</v>
      </c>
      <c r="D29" s="7">
        <v>5810</v>
      </c>
    </row>
    <row r="30" spans="1:4" x14ac:dyDescent="0.25">
      <c r="A30" s="2">
        <f t="shared" si="2"/>
        <v>29</v>
      </c>
      <c r="B30" s="2">
        <f t="shared" si="2"/>
        <v>1959</v>
      </c>
      <c r="C30" s="6">
        <v>2070</v>
      </c>
      <c r="D30" s="7">
        <v>5860</v>
      </c>
    </row>
    <row r="31" spans="1:4" x14ac:dyDescent="0.25">
      <c r="A31" s="2">
        <f t="shared" si="2"/>
        <v>30</v>
      </c>
      <c r="B31" s="8">
        <f t="shared" si="2"/>
        <v>1960</v>
      </c>
      <c r="C31" s="14">
        <v>2210</v>
      </c>
      <c r="D31" s="12">
        <v>6300</v>
      </c>
    </row>
    <row r="32" spans="1:4" x14ac:dyDescent="0.25">
      <c r="A32" s="2">
        <f t="shared" si="2"/>
        <v>31</v>
      </c>
      <c r="B32" s="2">
        <f t="shared" si="2"/>
        <v>1961</v>
      </c>
      <c r="C32" s="6">
        <v>2350</v>
      </c>
      <c r="D32" s="7">
        <v>6590</v>
      </c>
    </row>
    <row r="33" spans="1:4" x14ac:dyDescent="0.25">
      <c r="A33" s="2">
        <f t="shared" si="2"/>
        <v>32</v>
      </c>
      <c r="B33" s="2">
        <f t="shared" si="2"/>
        <v>1962</v>
      </c>
      <c r="C33" s="6">
        <v>1750</v>
      </c>
      <c r="D33" s="7">
        <v>5340</v>
      </c>
    </row>
    <row r="34" spans="1:4" x14ac:dyDescent="0.25">
      <c r="A34" s="2">
        <f t="shared" si="2"/>
        <v>33</v>
      </c>
      <c r="B34" s="2">
        <f t="shared" si="2"/>
        <v>1963</v>
      </c>
      <c r="C34" s="6">
        <v>1680</v>
      </c>
      <c r="D34" s="7">
        <v>5870</v>
      </c>
    </row>
    <row r="35" spans="1:4" x14ac:dyDescent="0.25">
      <c r="A35" s="2">
        <f t="shared" si="2"/>
        <v>34</v>
      </c>
      <c r="B35" s="2">
        <f t="shared" si="2"/>
        <v>1964</v>
      </c>
      <c r="C35" s="6">
        <v>1850</v>
      </c>
      <c r="D35" s="7">
        <v>6100</v>
      </c>
    </row>
    <row r="36" spans="1:4" x14ac:dyDescent="0.25">
      <c r="A36" s="2">
        <f t="shared" ref="A36:B41" si="3">A35+1</f>
        <v>35</v>
      </c>
      <c r="B36" s="8">
        <f t="shared" si="3"/>
        <v>1965</v>
      </c>
      <c r="C36" s="9">
        <v>1960</v>
      </c>
      <c r="D36" s="12">
        <v>6240</v>
      </c>
    </row>
    <row r="37" spans="1:4" x14ac:dyDescent="0.25">
      <c r="A37" s="2">
        <f t="shared" si="3"/>
        <v>36</v>
      </c>
      <c r="B37" s="2">
        <f t="shared" si="3"/>
        <v>1966</v>
      </c>
      <c r="C37" s="6">
        <v>2120</v>
      </c>
      <c r="D37" s="7">
        <v>6650</v>
      </c>
    </row>
    <row r="38" spans="1:4" x14ac:dyDescent="0.25">
      <c r="A38" s="2">
        <f t="shared" si="3"/>
        <v>37</v>
      </c>
      <c r="B38" s="2">
        <f t="shared" si="3"/>
        <v>1967</v>
      </c>
      <c r="C38" s="6">
        <v>1280</v>
      </c>
      <c r="D38" s="7">
        <v>2790</v>
      </c>
    </row>
    <row r="39" spans="1:4" x14ac:dyDescent="0.25">
      <c r="A39" s="2">
        <f t="shared" si="3"/>
        <v>38</v>
      </c>
      <c r="B39" s="2">
        <f t="shared" si="3"/>
        <v>1968</v>
      </c>
      <c r="C39" s="6">
        <v>1510</v>
      </c>
      <c r="D39" s="7">
        <v>5120</v>
      </c>
    </row>
    <row r="40" spans="1:4" x14ac:dyDescent="0.25">
      <c r="A40" s="2">
        <f t="shared" si="3"/>
        <v>39</v>
      </c>
      <c r="B40" s="2">
        <f t="shared" si="3"/>
        <v>1969</v>
      </c>
      <c r="C40" s="6">
        <v>2380</v>
      </c>
      <c r="D40" s="7">
        <v>5960</v>
      </c>
    </row>
    <row r="41" spans="1:4" x14ac:dyDescent="0.25">
      <c r="A41" s="8">
        <f t="shared" si="3"/>
        <v>40</v>
      </c>
      <c r="B41" s="8">
        <f t="shared" si="3"/>
        <v>1970</v>
      </c>
      <c r="C41" s="9">
        <v>2980</v>
      </c>
      <c r="D41" s="12">
        <v>10200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Звездный лорд</dc:creator>
  <cp:lastModifiedBy>Звездный лорд</cp:lastModifiedBy>
  <dcterms:created xsi:type="dcterms:W3CDTF">2020-09-19T13:56:42Z</dcterms:created>
  <dcterms:modified xsi:type="dcterms:W3CDTF">2020-09-19T14:32:53Z</dcterms:modified>
</cp:coreProperties>
</file>