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F05D79F-2362-4A52-889F-4EFCAD58AEC8}" xr6:coauthVersionLast="46" xr6:coauthVersionMax="46" xr10:uidLastSave="{00000000-0000-0000-0000-000000000000}"/>
  <bookViews>
    <workbookView xWindow="-120" yWindow="-120" windowWidth="29040" windowHeight="15840" xr2:uid="{0BBEE72C-D480-47A3-B2B0-0EA432C6A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<sst xmlns="http://schemas.openxmlformats.org/spreadsheetml/2006/main" count="12" uniqueCount="7">
  <si>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Mid Point</t>
  </si>
  <si>
    <t>MID POINT</t>
  </si>
  <si>
    <t>g = -10</t>
  </si>
  <si>
    <t>m = 1</t>
  </si>
  <si>
    <t>r = 1</t>
  </si>
  <si>
    <t>dt = 0.125</t>
  </si>
  <si>
    <t>Runge-Kutta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</si>
</sst>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2">
    <cellStyle name="Normal" xfId="0" builtinId="0"/>
    <cellStyle name="Normal 2" xfId="1" xr:uid="{C7477197-A681-47F0-B9A9-2AAC70BB7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Potential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2.9289299999999998</c:v>
                </c:pt>
                <c:pt idx="1">
                  <c:v>2.5492900000000001</c:v>
                </c:pt>
                <c:pt idx="2">
                  <c:v>1.56786</c:v>
                </c:pt>
                <c:pt idx="3">
                  <c:v>0.49965100000000001</c:v>
                </c:pt>
                <c:pt idx="4">
                  <c:v>1.1385499999999999E-3</c:v>
                </c:pt>
                <c:pt idx="5">
                  <c:v>0.42271700000000001</c:v>
                </c:pt>
                <c:pt idx="6">
                  <c:v>1.49349</c:v>
                </c:pt>
                <c:pt idx="7">
                  <c:v>2.5553300000000001</c:v>
                </c:pt>
                <c:pt idx="8">
                  <c:v>3.0423100000000001</c:v>
                </c:pt>
                <c:pt idx="9">
                  <c:v>2.7265999999999999</c:v>
                </c:pt>
                <c:pt idx="10">
                  <c:v>1.75271</c:v>
                </c:pt>
                <c:pt idx="11">
                  <c:v>0.61973900000000004</c:v>
                </c:pt>
                <c:pt idx="12">
                  <c:v>1.1998699999999999E-2</c:v>
                </c:pt>
                <c:pt idx="13">
                  <c:v>0.351715</c:v>
                </c:pt>
                <c:pt idx="14">
                  <c:v>1.423</c:v>
                </c:pt>
                <c:pt idx="15">
                  <c:v>2.55924</c:v>
                </c:pt>
                <c:pt idx="16">
                  <c:v>3.14825</c:v>
                </c:pt>
                <c:pt idx="17">
                  <c:v>2.91534</c:v>
                </c:pt>
                <c:pt idx="18">
                  <c:v>1.96506</c:v>
                </c:pt>
                <c:pt idx="19">
                  <c:v>0.77127500000000004</c:v>
                </c:pt>
                <c:pt idx="20">
                  <c:v>3.9679199999999998E-2</c:v>
                </c:pt>
                <c:pt idx="21">
                  <c:v>0.27188000000000001</c:v>
                </c:pt>
                <c:pt idx="22">
                  <c:v>1.3255699999999999</c:v>
                </c:pt>
                <c:pt idx="23">
                  <c:v>2.5359500000000001</c:v>
                </c:pt>
                <c:pt idx="24">
                  <c:v>3.2411300000000001</c:v>
                </c:pt>
                <c:pt idx="25">
                  <c:v>3.11192</c:v>
                </c:pt>
                <c:pt idx="26">
                  <c:v>2.2053199999999999</c:v>
                </c:pt>
                <c:pt idx="27">
                  <c:v>0.95962800000000004</c:v>
                </c:pt>
                <c:pt idx="28">
                  <c:v>9.2053999999999997E-2</c:v>
                </c:pt>
                <c:pt idx="29">
                  <c:v>0.18809100000000001</c:v>
                </c:pt>
                <c:pt idx="30">
                  <c:v>1.1998899999999999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4C-466B-9AAA-9F4C771238B9}"/>
            </c:ext>
          </c:extLst>
        </c:ser>
        <c:ser>
          <c:idx val="1"/>
          <c:order val="1"/>
          <c:tx>
            <c:v>Kinetic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0</c:v>
                </c:pt>
                <c:pt idx="1">
                  <c:v>0.390625</c:v>
                </c:pt>
                <c:pt idx="2">
                  <c:v>1.38598</c:v>
                </c:pt>
                <c:pt idx="3">
                  <c:v>2.4725899999999998</c:v>
                </c:pt>
                <c:pt idx="4">
                  <c:v>2.9906600000000001</c:v>
                </c:pt>
                <c:pt idx="5">
                  <c:v>2.5855600000000001</c:v>
                </c:pt>
                <c:pt idx="6">
                  <c:v>1.52857</c:v>
                </c:pt>
                <c:pt idx="7">
                  <c:v>0.47947299999999998</c:v>
                </c:pt>
                <c:pt idx="8">
                  <c:v>3.9896200000000001E-3</c:v>
                </c:pt>
                <c:pt idx="9">
                  <c:v>0.33076699999999998</c:v>
                </c:pt>
                <c:pt idx="10">
                  <c:v>1.3185100000000001</c:v>
                </c:pt>
                <c:pt idx="11">
                  <c:v>2.4702199999999999</c:v>
                </c:pt>
                <c:pt idx="12">
                  <c:v>3.0985</c:v>
                </c:pt>
                <c:pt idx="13">
                  <c:v>2.7762799999999999</c:v>
                </c:pt>
                <c:pt idx="14">
                  <c:v>1.7193400000000001</c:v>
                </c:pt>
                <c:pt idx="15">
                  <c:v>0.59624600000000005</c:v>
                </c:pt>
                <c:pt idx="16">
                  <c:v>1.9092100000000001E-2</c:v>
                </c:pt>
                <c:pt idx="17">
                  <c:v>0.26314399999999999</c:v>
                </c:pt>
                <c:pt idx="18">
                  <c:v>1.2271000000000001</c:v>
                </c:pt>
                <c:pt idx="19">
                  <c:v>2.43981</c:v>
                </c:pt>
                <c:pt idx="20">
                  <c:v>3.19293</c:v>
                </c:pt>
                <c:pt idx="21">
                  <c:v>2.97939</c:v>
                </c:pt>
                <c:pt idx="22">
                  <c:v>1.9407000000000001</c:v>
                </c:pt>
                <c:pt idx="23">
                  <c:v>0.74387700000000001</c:v>
                </c:pt>
                <c:pt idx="24">
                  <c:v>5.0953600000000002E-2</c:v>
                </c:pt>
                <c:pt idx="25">
                  <c:v>0.19139400000000001</c:v>
                </c:pt>
                <c:pt idx="26">
                  <c:v>1.1114200000000001</c:v>
                </c:pt>
                <c:pt idx="27">
                  <c:v>2.37601</c:v>
                </c:pt>
                <c:pt idx="28">
                  <c:v>3.2660300000000002</c:v>
                </c:pt>
                <c:pt idx="29">
                  <c:v>3.1899899999999999</c:v>
                </c:pt>
                <c:pt idx="30">
                  <c:v>2.1939799999999998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4C-466B-9AAA-9F4C771238B9}"/>
            </c:ext>
          </c:extLst>
        </c:ser>
        <c:ser>
          <c:idx val="2"/>
          <c:order val="2"/>
          <c:tx>
            <c:v>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</c:numCache>
            </c:numRef>
          </c:xVal>
          <c:yVal>
            <c:numRef>
              <c:f>Sheet1!$D$2:$D$32</c:f>
              <c:numCache>
                <c:formatCode>General</c:formatCode>
                <c:ptCount val="31"/>
                <c:pt idx="0">
                  <c:v>2.9289299999999998</c:v>
                </c:pt>
                <c:pt idx="1">
                  <c:v>2.9399199999999999</c:v>
                </c:pt>
                <c:pt idx="2">
                  <c:v>2.95384</c:v>
                </c:pt>
                <c:pt idx="3">
                  <c:v>2.9722400000000002</c:v>
                </c:pt>
                <c:pt idx="4">
                  <c:v>2.9918</c:v>
                </c:pt>
                <c:pt idx="5">
                  <c:v>3.0082800000000001</c:v>
                </c:pt>
                <c:pt idx="6">
                  <c:v>3.0220699999999998</c:v>
                </c:pt>
                <c:pt idx="7">
                  <c:v>3.0348099999999998</c:v>
                </c:pt>
                <c:pt idx="8">
                  <c:v>3.0463</c:v>
                </c:pt>
                <c:pt idx="9">
                  <c:v>3.0573700000000001</c:v>
                </c:pt>
                <c:pt idx="10">
                  <c:v>3.0712199999999998</c:v>
                </c:pt>
                <c:pt idx="11">
                  <c:v>3.08996</c:v>
                </c:pt>
                <c:pt idx="12">
                  <c:v>3.1105</c:v>
                </c:pt>
                <c:pt idx="13">
                  <c:v>3.1280000000000001</c:v>
                </c:pt>
                <c:pt idx="14">
                  <c:v>3.1423399999999999</c:v>
                </c:pt>
                <c:pt idx="15">
                  <c:v>3.1554799999999998</c:v>
                </c:pt>
                <c:pt idx="16">
                  <c:v>3.1673399999999998</c:v>
                </c:pt>
                <c:pt idx="17">
                  <c:v>3.17848</c:v>
                </c:pt>
                <c:pt idx="18">
                  <c:v>3.19217</c:v>
                </c:pt>
                <c:pt idx="19">
                  <c:v>3.2110799999999999</c:v>
                </c:pt>
                <c:pt idx="20">
                  <c:v>3.2326100000000002</c:v>
                </c:pt>
                <c:pt idx="21">
                  <c:v>3.2512699999999999</c:v>
                </c:pt>
                <c:pt idx="22">
                  <c:v>3.26627</c:v>
                </c:pt>
                <c:pt idx="23">
                  <c:v>3.27983</c:v>
                </c:pt>
                <c:pt idx="24">
                  <c:v>3.2920799999999999</c:v>
                </c:pt>
                <c:pt idx="25">
                  <c:v>3.3033199999999998</c:v>
                </c:pt>
                <c:pt idx="26">
                  <c:v>3.3167300000000002</c:v>
                </c:pt>
                <c:pt idx="27">
                  <c:v>3.3356400000000002</c:v>
                </c:pt>
                <c:pt idx="28">
                  <c:v>3.3580899999999998</c:v>
                </c:pt>
                <c:pt idx="29">
                  <c:v>3.3780800000000002</c:v>
                </c:pt>
                <c:pt idx="30">
                  <c:v>3.3938600000000001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4C-466B-9AAA-9F4C77123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217151"/>
        <c:axId val="1791147599"/>
      </c:scatterChart>
      <c:valAx>
        <c:axId val="156621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147599"/>
        <c:crosses val="autoZero"/>
        <c:crossBetween val="midCat"/>
      </c:valAx>
      <c:valAx>
        <c:axId val="179114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6217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Runge-Kutta 4</a:t>
            </a:r>
            <a:endParaRPr lang="ru-R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Potential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Sheet1!$A$35:$A$65</c:f>
              <c:numCache>
                <c:formatCode>General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</c:numCache>
            </c:numRef>
          </c:xVal>
          <c:yVal>
            <c:numRef>
              <c:f>Sheet1!$B$35:$B$65</c:f>
              <c:numCache>
                <c:formatCode>General</c:formatCode>
                <c:ptCount val="31"/>
                <c:pt idx="0">
                  <c:v>2.9289299999999998</c:v>
                </c:pt>
                <c:pt idx="1">
                  <c:v>2.5527299999999999</c:v>
                </c:pt>
                <c:pt idx="2">
                  <c:v>1.59619</c:v>
                </c:pt>
                <c:pt idx="3">
                  <c:v>0.54447400000000001</c:v>
                </c:pt>
                <c:pt idx="4">
                  <c:v>8.1236599999999996E-3</c:v>
                </c:pt>
                <c:pt idx="5">
                  <c:v>0.32852799999999999</c:v>
                </c:pt>
                <c:pt idx="6">
                  <c:v>1.2991699999999999</c:v>
                </c:pt>
                <c:pt idx="7">
                  <c:v>2.33873</c:v>
                </c:pt>
                <c:pt idx="8">
                  <c:v>2.90028</c:v>
                </c:pt>
                <c:pt idx="9">
                  <c:v>2.7220300000000002</c:v>
                </c:pt>
                <c:pt idx="10">
                  <c:v>1.88449</c:v>
                </c:pt>
                <c:pt idx="11">
                  <c:v>0.79814399999999996</c:v>
                </c:pt>
                <c:pt idx="12">
                  <c:v>7.2407600000000003E-2</c:v>
                </c:pt>
                <c:pt idx="13">
                  <c:v>0.16118499999999999</c:v>
                </c:pt>
                <c:pt idx="14">
                  <c:v>1.00685</c:v>
                </c:pt>
                <c:pt idx="15">
                  <c:v>2.0891700000000002</c:v>
                </c:pt>
                <c:pt idx="16">
                  <c:v>2.8172299999999999</c:v>
                </c:pt>
                <c:pt idx="17">
                  <c:v>2.84246</c:v>
                </c:pt>
                <c:pt idx="18">
                  <c:v>2.1535099999999998</c:v>
                </c:pt>
                <c:pt idx="19">
                  <c:v>1.0779300000000001</c:v>
                </c:pt>
                <c:pt idx="20">
                  <c:v>0.19759399999999999</c:v>
                </c:pt>
                <c:pt idx="21">
                  <c:v>5.0579800000000001E-2</c:v>
                </c:pt>
                <c:pt idx="22">
                  <c:v>0.73192199999999996</c:v>
                </c:pt>
                <c:pt idx="23">
                  <c:v>1.8132299999999999</c:v>
                </c:pt>
                <c:pt idx="24">
                  <c:v>2.6825299999999999</c:v>
                </c:pt>
                <c:pt idx="25">
                  <c:v>2.9102199999999998</c:v>
                </c:pt>
                <c:pt idx="26">
                  <c:v>2.3932500000000001</c:v>
                </c:pt>
                <c:pt idx="27">
                  <c:v>1.3713599999999999</c:v>
                </c:pt>
                <c:pt idx="28">
                  <c:v>0.377336</c:v>
                </c:pt>
                <c:pt idx="29">
                  <c:v>2.0812999999999999E-3</c:v>
                </c:pt>
                <c:pt idx="30">
                  <c:v>0.48663899999999999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ED-4030-AD35-9D802363BB16}"/>
            </c:ext>
          </c:extLst>
        </c:ser>
        <c:ser>
          <c:idx val="1"/>
          <c:order val="1"/>
          <c:tx>
            <c:v>Kinetic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Sheet1!$A$35:$A$65</c:f>
              <c:numCache>
                <c:formatCode>General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</c:numCache>
            </c:numRef>
          </c:xVal>
          <c:yVal>
            <c:numRef>
              <c:f>Sheet1!$C$35:$C$65</c:f>
              <c:numCache>
                <c:formatCode>General</c:formatCode>
                <c:ptCount val="31"/>
                <c:pt idx="0">
                  <c:v>0</c:v>
                </c:pt>
                <c:pt idx="1">
                  <c:v>0.376083</c:v>
                </c:pt>
                <c:pt idx="2">
                  <c:v>1.33247</c:v>
                </c:pt>
                <c:pt idx="3">
                  <c:v>2.3841100000000002</c:v>
                </c:pt>
                <c:pt idx="4">
                  <c:v>2.9203800000000002</c:v>
                </c:pt>
                <c:pt idx="5">
                  <c:v>2.5997499999999998</c:v>
                </c:pt>
                <c:pt idx="6">
                  <c:v>1.62886</c:v>
                </c:pt>
                <c:pt idx="7">
                  <c:v>0.58922799999999997</c:v>
                </c:pt>
                <c:pt idx="8">
                  <c:v>2.7666400000000001E-2</c:v>
                </c:pt>
                <c:pt idx="9">
                  <c:v>0.20582700000000001</c:v>
                </c:pt>
                <c:pt idx="10">
                  <c:v>1.04321</c:v>
                </c:pt>
                <c:pt idx="11">
                  <c:v>2.1294499999999998</c:v>
                </c:pt>
                <c:pt idx="12">
                  <c:v>2.8551299999999999</c:v>
                </c:pt>
                <c:pt idx="13">
                  <c:v>2.7661600000000002</c:v>
                </c:pt>
                <c:pt idx="14">
                  <c:v>1.9202300000000001</c:v>
                </c:pt>
                <c:pt idx="15">
                  <c:v>0.83778799999999998</c:v>
                </c:pt>
                <c:pt idx="16">
                  <c:v>0.10971499999999999</c:v>
                </c:pt>
                <c:pt idx="17">
                  <c:v>8.4424399999999997E-2</c:v>
                </c:pt>
                <c:pt idx="18">
                  <c:v>0.77322100000000005</c:v>
                </c:pt>
                <c:pt idx="19">
                  <c:v>1.8486800000000001</c:v>
                </c:pt>
                <c:pt idx="20">
                  <c:v>2.7289599999999998</c:v>
                </c:pt>
                <c:pt idx="21">
                  <c:v>2.8758300000000001</c:v>
                </c:pt>
                <c:pt idx="22">
                  <c:v>2.1942200000000001</c:v>
                </c:pt>
                <c:pt idx="23">
                  <c:v>1.1127400000000001</c:v>
                </c:pt>
                <c:pt idx="24">
                  <c:v>0.24342</c:v>
                </c:pt>
                <c:pt idx="25">
                  <c:v>1.5686700000000001E-2</c:v>
                </c:pt>
                <c:pt idx="26">
                  <c:v>0.53252699999999997</c:v>
                </c:pt>
                <c:pt idx="27">
                  <c:v>1.5542800000000001</c:v>
                </c:pt>
                <c:pt idx="28">
                  <c:v>2.5482300000000002</c:v>
                </c:pt>
                <c:pt idx="29">
                  <c:v>2.9233799999999999</c:v>
                </c:pt>
                <c:pt idx="30">
                  <c:v>2.4385699999999999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ED-4030-AD35-9D802363BB16}"/>
            </c:ext>
          </c:extLst>
        </c:ser>
        <c:ser>
          <c:idx val="2"/>
          <c:order val="2"/>
          <c:tx>
            <c:v>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Sheet1!$A$35:$A$65</c:f>
              <c:numCache>
                <c:formatCode>General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</c:numCache>
            </c:numRef>
          </c:xVal>
          <c:yVal>
            <c:numRef>
              <c:f>Sheet1!$D$35:$D$65</c:f>
              <c:numCache>
                <c:formatCode>General</c:formatCode>
                <c:ptCount val="31"/>
                <c:pt idx="0">
                  <c:v>2.9289299999999998</c:v>
                </c:pt>
                <c:pt idx="1">
                  <c:v>2.92882</c:v>
                </c:pt>
                <c:pt idx="2">
                  <c:v>2.9286599999999998</c:v>
                </c:pt>
                <c:pt idx="3">
                  <c:v>2.9285800000000002</c:v>
                </c:pt>
                <c:pt idx="4">
                  <c:v>2.9285100000000002</c:v>
                </c:pt>
                <c:pt idx="5">
                  <c:v>2.92828</c:v>
                </c:pt>
                <c:pt idx="6">
                  <c:v>2.9280400000000002</c:v>
                </c:pt>
                <c:pt idx="7">
                  <c:v>2.9279600000000001</c:v>
                </c:pt>
                <c:pt idx="8">
                  <c:v>2.92794</c:v>
                </c:pt>
                <c:pt idx="9">
                  <c:v>2.9278499999999998</c:v>
                </c:pt>
                <c:pt idx="10">
                  <c:v>2.9277000000000002</c:v>
                </c:pt>
                <c:pt idx="11">
                  <c:v>2.9275899999999999</c:v>
                </c:pt>
                <c:pt idx="12">
                  <c:v>2.92754</c:v>
                </c:pt>
                <c:pt idx="13">
                  <c:v>2.9273500000000001</c:v>
                </c:pt>
                <c:pt idx="14">
                  <c:v>2.9270800000000001</c:v>
                </c:pt>
                <c:pt idx="15">
                  <c:v>2.9269599999999998</c:v>
                </c:pt>
                <c:pt idx="16">
                  <c:v>2.9269500000000002</c:v>
                </c:pt>
                <c:pt idx="17">
                  <c:v>2.9268800000000001</c:v>
                </c:pt>
                <c:pt idx="18">
                  <c:v>2.9267300000000001</c:v>
                </c:pt>
                <c:pt idx="19">
                  <c:v>2.9266100000000002</c:v>
                </c:pt>
                <c:pt idx="20">
                  <c:v>2.9265599999999998</c:v>
                </c:pt>
                <c:pt idx="21">
                  <c:v>2.9264100000000002</c:v>
                </c:pt>
                <c:pt idx="22">
                  <c:v>2.9261400000000002</c:v>
                </c:pt>
                <c:pt idx="23">
                  <c:v>2.92597</c:v>
                </c:pt>
                <c:pt idx="24">
                  <c:v>2.9259499999999998</c:v>
                </c:pt>
                <c:pt idx="25">
                  <c:v>2.92591</c:v>
                </c:pt>
                <c:pt idx="26">
                  <c:v>2.92578</c:v>
                </c:pt>
                <c:pt idx="27">
                  <c:v>2.92563</c:v>
                </c:pt>
                <c:pt idx="28">
                  <c:v>2.92557</c:v>
                </c:pt>
                <c:pt idx="29">
                  <c:v>2.9254699999999998</c:v>
                </c:pt>
                <c:pt idx="30">
                  <c:v>2.9252099999999999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ED-4030-AD35-9D802363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089935"/>
        <c:axId val="1950079951"/>
      </c:scatterChart>
      <c:valAx>
        <c:axId val="195008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079951"/>
        <c:crosses val="autoZero"/>
        <c:crossBetween val="midCat"/>
      </c:valAx>
      <c:valAx>
        <c:axId val="195007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089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7</xdr:row>
      <xdr:rowOff>180975</xdr:rowOff>
    </xdr:from>
    <xdr:to>
      <xdr:col>15</xdr:col>
      <xdr:colOff>200024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6F8AC-1593-468D-950B-DD76ED02C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471486</xdr:colOff>
      <xdr:row>39</xdr:row>
      <xdr:rowOff>152399</xdr:rowOff>
    </xdr:from>
    <xdr:to>
      <xdr:col>16</xdr:col>
      <xdr:colOff>285750</xdr:colOff>
      <xdr:row>54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7BF7C3-912A-444C-AEFF-FCC123D0D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4DFF-4093-41C5-8408-7C325C778AAF}">
  <dimension ref="A1:I65"/>
  <sheetViews>
    <sheetView tabSelected="1" topLeftCell="A19" workbookViewId="0">
      <selection activeCell="N57" sqref="N57"/>
    </sheetView>
  </sheetViews>
  <sheetFormatPr defaultRowHeight="15" x14ac:dyDescent="0.25"/>
  <cols>
    <col min="8" max="8" width="10.7109375" bestFit="1" customWidth="1"/>
    <col min="9" max="9" width="13.5703125" bestFit="1" customWidth="1"/>
  </cols>
  <sheetData>
    <row r="1" spans="1:8" x14ac:dyDescent="0.25">
      <c r="A1" s="1" t="s">
        <v>0</v>
      </c>
      <c r="B1" s="1"/>
      <c r="C1" s="1"/>
      <c r="D1" s="1"/>
    </row>
    <row r="2" spans="1:8" x14ac:dyDescent="0.25">
      <c r="A2">
        <v>0.125</v>
      </c>
      <c r="B2">
        <v>2.9289299999999998</v>
      </c>
      <c r="C2">
        <v>0</v>
      </c>
      <c r="D2">
        <v>2.9289299999999998</v>
      </c>
      <c r="G2" s="3"/>
      <c r="H2" s="4" t="s">
        <v>1</v>
      </c>
    </row>
    <row r="3" spans="1:8" x14ac:dyDescent="0.25">
      <c r="A3">
        <v>0.25</v>
      </c>
      <c r="B3">
        <v>2.5492900000000001</v>
      </c>
      <c r="C3">
        <v>0.390625</v>
      </c>
      <c r="D3">
        <v>2.9399199999999999</v>
      </c>
      <c r="G3" s="3" t="s">
        <v>2</v>
      </c>
      <c r="H3" s="3"/>
    </row>
    <row r="4" spans="1:8" x14ac:dyDescent="0.25">
      <c r="A4">
        <v>0.375</v>
      </c>
      <c r="B4">
        <v>1.56786</v>
      </c>
      <c r="C4">
        <v>1.38598</v>
      </c>
      <c r="D4">
        <v>2.95384</v>
      </c>
      <c r="G4" s="3" t="s">
        <v>3</v>
      </c>
      <c r="H4" s="3"/>
    </row>
    <row r="5" spans="1:8" x14ac:dyDescent="0.25">
      <c r="A5">
        <v>0.5</v>
      </c>
      <c r="B5">
        <v>0.49965100000000001</v>
      </c>
      <c r="C5">
        <v>2.4725899999999998</v>
      </c>
      <c r="D5">
        <v>2.9722400000000002</v>
      </c>
      <c r="G5" s="3" t="s">
        <v>4</v>
      </c>
      <c r="H5" s="3"/>
    </row>
    <row r="6" spans="1:8" x14ac:dyDescent="0.25">
      <c r="A6">
        <v>0.625</v>
      </c>
      <c r="B6">
        <v>1.1385499999999999E-3</v>
      </c>
      <c r="C6">
        <v>2.9906600000000001</v>
      </c>
      <c r="D6">
        <v>2.9918</v>
      </c>
      <c r="G6" s="2" t="s">
        <v>5</v>
      </c>
      <c r="H6" s="3"/>
    </row>
    <row r="7" spans="1:8" x14ac:dyDescent="0.25">
      <c r="A7">
        <v>0.75</v>
      </c>
      <c r="B7">
        <v>0.42271700000000001</v>
      </c>
      <c r="C7">
        <v>2.5855600000000001</v>
      </c>
      <c r="D7">
        <v>3.0082800000000001</v>
      </c>
    </row>
    <row r="8" spans="1:8" x14ac:dyDescent="0.25">
      <c r="A8">
        <v>0.875</v>
      </c>
      <c r="B8">
        <v>1.49349</v>
      </c>
      <c r="C8">
        <v>1.52857</v>
      </c>
      <c r="D8">
        <v>3.0220699999999998</v>
      </c>
    </row>
    <row r="9" spans="1:8" x14ac:dyDescent="0.25">
      <c r="A9">
        <v>1</v>
      </c>
      <c r="B9">
        <v>2.5553300000000001</v>
      </c>
      <c r="C9">
        <v>0.47947299999999998</v>
      </c>
      <c r="D9">
        <v>3.0348099999999998</v>
      </c>
    </row>
    <row r="10" spans="1:8" x14ac:dyDescent="0.25">
      <c r="A10">
        <v>1.125</v>
      </c>
      <c r="B10">
        <v>3.0423100000000001</v>
      </c>
      <c r="C10">
        <v>3.9896200000000001E-3</v>
      </c>
      <c r="D10">
        <v>3.0463</v>
      </c>
    </row>
    <row r="11" spans="1:8" x14ac:dyDescent="0.25">
      <c r="A11">
        <v>1.25</v>
      </c>
      <c r="B11">
        <v>2.7265999999999999</v>
      </c>
      <c r="C11">
        <v>0.33076699999999998</v>
      </c>
      <c r="D11">
        <v>3.0573700000000001</v>
      </c>
    </row>
    <row r="12" spans="1:8" x14ac:dyDescent="0.25">
      <c r="A12">
        <v>1.375</v>
      </c>
      <c r="B12">
        <v>1.75271</v>
      </c>
      <c r="C12">
        <v>1.3185100000000001</v>
      </c>
      <c r="D12">
        <v>3.0712199999999998</v>
      </c>
    </row>
    <row r="13" spans="1:8" x14ac:dyDescent="0.25">
      <c r="A13">
        <v>1.5</v>
      </c>
      <c r="B13">
        <v>0.61973900000000004</v>
      </c>
      <c r="C13">
        <v>2.4702199999999999</v>
      </c>
      <c r="D13">
        <v>3.08996</v>
      </c>
    </row>
    <row r="14" spans="1:8" x14ac:dyDescent="0.25">
      <c r="A14">
        <v>1.625</v>
      </c>
      <c r="B14">
        <v>1.1998699999999999E-2</v>
      </c>
      <c r="C14">
        <v>3.0985</v>
      </c>
      <c r="D14">
        <v>3.1105</v>
      </c>
    </row>
    <row r="15" spans="1:8" x14ac:dyDescent="0.25">
      <c r="A15">
        <v>1.75</v>
      </c>
      <c r="B15">
        <v>0.351715</v>
      </c>
      <c r="C15">
        <v>2.7762799999999999</v>
      </c>
      <c r="D15">
        <v>3.1280000000000001</v>
      </c>
    </row>
    <row r="16" spans="1:8" x14ac:dyDescent="0.25">
      <c r="A16">
        <v>1.875</v>
      </c>
      <c r="B16">
        <v>1.423</v>
      </c>
      <c r="C16">
        <v>1.7193400000000001</v>
      </c>
      <c r="D16">
        <v>3.1423399999999999</v>
      </c>
    </row>
    <row r="17" spans="1:4" x14ac:dyDescent="0.25">
      <c r="A17">
        <v>2</v>
      </c>
      <c r="B17">
        <v>2.55924</v>
      </c>
      <c r="C17">
        <v>0.59624600000000005</v>
      </c>
      <c r="D17">
        <v>3.1554799999999998</v>
      </c>
    </row>
    <row r="18" spans="1:4" x14ac:dyDescent="0.25">
      <c r="A18">
        <v>2.125</v>
      </c>
      <c r="B18">
        <v>3.14825</v>
      </c>
      <c r="C18">
        <v>1.9092100000000001E-2</v>
      </c>
      <c r="D18">
        <v>3.1673399999999998</v>
      </c>
    </row>
    <row r="19" spans="1:4" x14ac:dyDescent="0.25">
      <c r="A19">
        <v>2.25</v>
      </c>
      <c r="B19">
        <v>2.91534</v>
      </c>
      <c r="C19">
        <v>0.26314399999999999</v>
      </c>
      <c r="D19">
        <v>3.17848</v>
      </c>
    </row>
    <row r="20" spans="1:4" x14ac:dyDescent="0.25">
      <c r="A20">
        <v>2.375</v>
      </c>
      <c r="B20">
        <v>1.96506</v>
      </c>
      <c r="C20">
        <v>1.2271000000000001</v>
      </c>
      <c r="D20">
        <v>3.19217</v>
      </c>
    </row>
    <row r="21" spans="1:4" x14ac:dyDescent="0.25">
      <c r="A21">
        <v>2.5</v>
      </c>
      <c r="B21">
        <v>0.77127500000000004</v>
      </c>
      <c r="C21">
        <v>2.43981</v>
      </c>
      <c r="D21">
        <v>3.2110799999999999</v>
      </c>
    </row>
    <row r="22" spans="1:4" x14ac:dyDescent="0.25">
      <c r="A22">
        <v>2.625</v>
      </c>
      <c r="B22">
        <v>3.9679199999999998E-2</v>
      </c>
      <c r="C22">
        <v>3.19293</v>
      </c>
      <c r="D22">
        <v>3.2326100000000002</v>
      </c>
    </row>
    <row r="23" spans="1:4" x14ac:dyDescent="0.25">
      <c r="A23">
        <v>2.75</v>
      </c>
      <c r="B23">
        <v>0.27188000000000001</v>
      </c>
      <c r="C23">
        <v>2.97939</v>
      </c>
      <c r="D23">
        <v>3.2512699999999999</v>
      </c>
    </row>
    <row r="24" spans="1:4" x14ac:dyDescent="0.25">
      <c r="A24">
        <v>2.875</v>
      </c>
      <c r="B24">
        <v>1.3255699999999999</v>
      </c>
      <c r="C24">
        <v>1.9407000000000001</v>
      </c>
      <c r="D24">
        <v>3.26627</v>
      </c>
    </row>
    <row r="25" spans="1:4" x14ac:dyDescent="0.25">
      <c r="A25">
        <v>3</v>
      </c>
      <c r="B25">
        <v>2.5359500000000001</v>
      </c>
      <c r="C25">
        <v>0.74387700000000001</v>
      </c>
      <c r="D25">
        <v>3.27983</v>
      </c>
    </row>
    <row r="26" spans="1:4" x14ac:dyDescent="0.25">
      <c r="A26">
        <v>3.125</v>
      </c>
      <c r="B26">
        <v>3.2411300000000001</v>
      </c>
      <c r="C26">
        <v>5.0953600000000002E-2</v>
      </c>
      <c r="D26">
        <v>3.2920799999999999</v>
      </c>
    </row>
    <row r="27" spans="1:4" x14ac:dyDescent="0.25">
      <c r="A27">
        <v>3.25</v>
      </c>
      <c r="B27">
        <v>3.11192</v>
      </c>
      <c r="C27">
        <v>0.19139400000000001</v>
      </c>
      <c r="D27">
        <v>3.3033199999999998</v>
      </c>
    </row>
    <row r="28" spans="1:4" x14ac:dyDescent="0.25">
      <c r="A28">
        <v>3.375</v>
      </c>
      <c r="B28">
        <v>2.2053199999999999</v>
      </c>
      <c r="C28">
        <v>1.1114200000000001</v>
      </c>
      <c r="D28">
        <v>3.3167300000000002</v>
      </c>
    </row>
    <row r="29" spans="1:4" x14ac:dyDescent="0.25">
      <c r="A29">
        <v>3.5</v>
      </c>
      <c r="B29">
        <v>0.95962800000000004</v>
      </c>
      <c r="C29">
        <v>2.37601</v>
      </c>
      <c r="D29">
        <v>3.3356400000000002</v>
      </c>
    </row>
    <row r="30" spans="1:4" x14ac:dyDescent="0.25">
      <c r="A30">
        <v>3.625</v>
      </c>
      <c r="B30">
        <v>9.2053999999999997E-2</v>
      </c>
      <c r="C30">
        <v>3.2660300000000002</v>
      </c>
      <c r="D30">
        <v>3.3580899999999998</v>
      </c>
    </row>
    <row r="31" spans="1:4" x14ac:dyDescent="0.25">
      <c r="A31">
        <v>3.75</v>
      </c>
      <c r="B31">
        <v>0.18809100000000001</v>
      </c>
      <c r="C31">
        <v>3.1899899999999999</v>
      </c>
      <c r="D31">
        <v>3.3780800000000002</v>
      </c>
    </row>
    <row r="32" spans="1:4" x14ac:dyDescent="0.25">
      <c r="A32">
        <v>3.875</v>
      </c>
      <c r="B32">
        <v>1.1998899999999999</v>
      </c>
      <c r="C32">
        <v>2.1939799999999998</v>
      </c>
      <c r="D32">
        <v>3.3938600000000001</v>
      </c>
    </row>
    <row r="33" spans="1:9" x14ac:dyDescent="0.25">
      <c r="H33" s="3"/>
      <c r="I33" s="4" t="s">
        <v>6</v>
      </c>
    </row>
    <row r="34" spans="1:9" x14ac:dyDescent="0.25">
      <c r="A34" s="1" t="s">
        <v>6</v>
      </c>
      <c r="B34" s="1"/>
      <c r="C34" s="1"/>
      <c r="D34" s="1"/>
      <c r="H34" s="3" t="s">
        <v>2</v>
      </c>
      <c r="I34" s="3"/>
    </row>
    <row r="35" spans="1:9" x14ac:dyDescent="0.25">
      <c r="A35">
        <v>0.125</v>
      </c>
      <c r="B35">
        <v>2.9289299999999998</v>
      </c>
      <c r="C35">
        <v>0</v>
      </c>
      <c r="D35">
        <v>2.9289299999999998</v>
      </c>
      <c r="H35" s="3" t="s">
        <v>3</v>
      </c>
      <c r="I35" s="3"/>
    </row>
    <row r="36" spans="1:9" x14ac:dyDescent="0.25">
      <c r="A36">
        <v>0.25</v>
      </c>
      <c r="B36">
        <v>2.5527299999999999</v>
      </c>
      <c r="C36">
        <v>0.376083</v>
      </c>
      <c r="D36">
        <v>2.92882</v>
      </c>
      <c r="H36" s="3" t="s">
        <v>4</v>
      </c>
      <c r="I36" s="3"/>
    </row>
    <row r="37" spans="1:9" x14ac:dyDescent="0.25">
      <c r="A37">
        <v>0.375</v>
      </c>
      <c r="B37">
        <v>1.59619</v>
      </c>
      <c r="C37">
        <v>1.33247</v>
      </c>
      <c r="D37">
        <v>2.9286599999999998</v>
      </c>
      <c r="H37" s="2" t="s">
        <v>5</v>
      </c>
      <c r="I37" s="3"/>
    </row>
    <row r="38" spans="1:9" x14ac:dyDescent="0.25">
      <c r="A38">
        <v>0.5</v>
      </c>
      <c r="B38">
        <v>0.54447400000000001</v>
      </c>
      <c r="C38">
        <v>2.3841100000000002</v>
      </c>
      <c r="D38">
        <v>2.9285800000000002</v>
      </c>
    </row>
    <row r="39" spans="1:9" x14ac:dyDescent="0.25">
      <c r="A39">
        <v>0.625</v>
      </c>
      <c r="B39">
        <v>8.1236599999999996E-3</v>
      </c>
      <c r="C39">
        <v>2.9203800000000002</v>
      </c>
      <c r="D39">
        <v>2.9285100000000002</v>
      </c>
    </row>
    <row r="40" spans="1:9" x14ac:dyDescent="0.25">
      <c r="A40">
        <v>0.75</v>
      </c>
      <c r="B40">
        <v>0.32852799999999999</v>
      </c>
      <c r="C40">
        <v>2.5997499999999998</v>
      </c>
      <c r="D40">
        <v>2.92828</v>
      </c>
    </row>
    <row r="41" spans="1:9" x14ac:dyDescent="0.25">
      <c r="A41">
        <v>0.875</v>
      </c>
      <c r="B41">
        <v>1.2991699999999999</v>
      </c>
      <c r="C41">
        <v>1.62886</v>
      </c>
      <c r="D41">
        <v>2.9280400000000002</v>
      </c>
    </row>
    <row r="42" spans="1:9" x14ac:dyDescent="0.25">
      <c r="A42">
        <v>1</v>
      </c>
      <c r="B42">
        <v>2.33873</v>
      </c>
      <c r="C42">
        <v>0.58922799999999997</v>
      </c>
      <c r="D42">
        <v>2.9279600000000001</v>
      </c>
    </row>
    <row r="43" spans="1:9" x14ac:dyDescent="0.25">
      <c r="A43">
        <v>1.125</v>
      </c>
      <c r="B43">
        <v>2.90028</v>
      </c>
      <c r="C43">
        <v>2.7666400000000001E-2</v>
      </c>
      <c r="D43">
        <v>2.92794</v>
      </c>
    </row>
    <row r="44" spans="1:9" x14ac:dyDescent="0.25">
      <c r="A44">
        <v>1.25</v>
      </c>
      <c r="B44">
        <v>2.7220300000000002</v>
      </c>
      <c r="C44">
        <v>0.20582700000000001</v>
      </c>
      <c r="D44">
        <v>2.9278499999999998</v>
      </c>
    </row>
    <row r="45" spans="1:9" x14ac:dyDescent="0.25">
      <c r="A45">
        <v>1.375</v>
      </c>
      <c r="B45">
        <v>1.88449</v>
      </c>
      <c r="C45">
        <v>1.04321</v>
      </c>
      <c r="D45">
        <v>2.9277000000000002</v>
      </c>
    </row>
    <row r="46" spans="1:9" x14ac:dyDescent="0.25">
      <c r="A46">
        <v>1.5</v>
      </c>
      <c r="B46">
        <v>0.79814399999999996</v>
      </c>
      <c r="C46">
        <v>2.1294499999999998</v>
      </c>
      <c r="D46">
        <v>2.9275899999999999</v>
      </c>
    </row>
    <row r="47" spans="1:9" x14ac:dyDescent="0.25">
      <c r="A47">
        <v>1.625</v>
      </c>
      <c r="B47">
        <v>7.2407600000000003E-2</v>
      </c>
      <c r="C47">
        <v>2.8551299999999999</v>
      </c>
      <c r="D47">
        <v>2.92754</v>
      </c>
    </row>
    <row r="48" spans="1:9" x14ac:dyDescent="0.25">
      <c r="A48">
        <v>1.75</v>
      </c>
      <c r="B48">
        <v>0.16118499999999999</v>
      </c>
      <c r="C48">
        <v>2.7661600000000002</v>
      </c>
      <c r="D48">
        <v>2.9273500000000001</v>
      </c>
    </row>
    <row r="49" spans="1:4" x14ac:dyDescent="0.25">
      <c r="A49">
        <v>1.875</v>
      </c>
      <c r="B49">
        <v>1.00685</v>
      </c>
      <c r="C49">
        <v>1.9202300000000001</v>
      </c>
      <c r="D49">
        <v>2.9270800000000001</v>
      </c>
    </row>
    <row r="50" spans="1:4" x14ac:dyDescent="0.25">
      <c r="A50">
        <v>2</v>
      </c>
      <c r="B50">
        <v>2.0891700000000002</v>
      </c>
      <c r="C50">
        <v>0.83778799999999998</v>
      </c>
      <c r="D50">
        <v>2.9269599999999998</v>
      </c>
    </row>
    <row r="51" spans="1:4" x14ac:dyDescent="0.25">
      <c r="A51">
        <v>2.125</v>
      </c>
      <c r="B51">
        <v>2.8172299999999999</v>
      </c>
      <c r="C51">
        <v>0.10971499999999999</v>
      </c>
      <c r="D51">
        <v>2.9269500000000002</v>
      </c>
    </row>
    <row r="52" spans="1:4" x14ac:dyDescent="0.25">
      <c r="A52">
        <v>2.25</v>
      </c>
      <c r="B52">
        <v>2.84246</v>
      </c>
      <c r="C52">
        <v>8.4424399999999997E-2</v>
      </c>
      <c r="D52">
        <v>2.9268800000000001</v>
      </c>
    </row>
    <row r="53" spans="1:4" x14ac:dyDescent="0.25">
      <c r="A53">
        <v>2.375</v>
      </c>
      <c r="B53">
        <v>2.1535099999999998</v>
      </c>
      <c r="C53">
        <v>0.77322100000000005</v>
      </c>
      <c r="D53">
        <v>2.9267300000000001</v>
      </c>
    </row>
    <row r="54" spans="1:4" x14ac:dyDescent="0.25">
      <c r="A54">
        <v>2.5</v>
      </c>
      <c r="B54">
        <v>1.0779300000000001</v>
      </c>
      <c r="C54">
        <v>1.8486800000000001</v>
      </c>
      <c r="D54">
        <v>2.9266100000000002</v>
      </c>
    </row>
    <row r="55" spans="1:4" x14ac:dyDescent="0.25">
      <c r="A55">
        <v>2.625</v>
      </c>
      <c r="B55">
        <v>0.19759399999999999</v>
      </c>
      <c r="C55">
        <v>2.7289599999999998</v>
      </c>
      <c r="D55">
        <v>2.9265599999999998</v>
      </c>
    </row>
    <row r="56" spans="1:4" x14ac:dyDescent="0.25">
      <c r="A56">
        <v>2.75</v>
      </c>
      <c r="B56">
        <v>5.0579800000000001E-2</v>
      </c>
      <c r="C56">
        <v>2.8758300000000001</v>
      </c>
      <c r="D56">
        <v>2.9264100000000002</v>
      </c>
    </row>
    <row r="57" spans="1:4" x14ac:dyDescent="0.25">
      <c r="A57">
        <v>2.875</v>
      </c>
      <c r="B57">
        <v>0.73192199999999996</v>
      </c>
      <c r="C57">
        <v>2.1942200000000001</v>
      </c>
      <c r="D57">
        <v>2.9261400000000002</v>
      </c>
    </row>
    <row r="58" spans="1:4" x14ac:dyDescent="0.25">
      <c r="A58">
        <v>3</v>
      </c>
      <c r="B58">
        <v>1.8132299999999999</v>
      </c>
      <c r="C58">
        <v>1.1127400000000001</v>
      </c>
      <c r="D58">
        <v>2.92597</v>
      </c>
    </row>
    <row r="59" spans="1:4" x14ac:dyDescent="0.25">
      <c r="A59">
        <v>3.125</v>
      </c>
      <c r="B59">
        <v>2.6825299999999999</v>
      </c>
      <c r="C59">
        <v>0.24342</v>
      </c>
      <c r="D59">
        <v>2.9259499999999998</v>
      </c>
    </row>
    <row r="60" spans="1:4" x14ac:dyDescent="0.25">
      <c r="A60">
        <v>3.25</v>
      </c>
      <c r="B60">
        <v>2.9102199999999998</v>
      </c>
      <c r="C60">
        <v>1.5686700000000001E-2</v>
      </c>
      <c r="D60">
        <v>2.92591</v>
      </c>
    </row>
    <row r="61" spans="1:4" x14ac:dyDescent="0.25">
      <c r="A61">
        <v>3.375</v>
      </c>
      <c r="B61">
        <v>2.3932500000000001</v>
      </c>
      <c r="C61">
        <v>0.53252699999999997</v>
      </c>
      <c r="D61">
        <v>2.92578</v>
      </c>
    </row>
    <row r="62" spans="1:4" x14ac:dyDescent="0.25">
      <c r="A62">
        <v>3.5</v>
      </c>
      <c r="B62">
        <v>1.3713599999999999</v>
      </c>
      <c r="C62">
        <v>1.5542800000000001</v>
      </c>
      <c r="D62">
        <v>2.92563</v>
      </c>
    </row>
    <row r="63" spans="1:4" x14ac:dyDescent="0.25">
      <c r="A63">
        <v>3.625</v>
      </c>
      <c r="B63">
        <v>0.377336</v>
      </c>
      <c r="C63">
        <v>2.5482300000000002</v>
      </c>
      <c r="D63">
        <v>2.92557</v>
      </c>
    </row>
    <row r="64" spans="1:4" x14ac:dyDescent="0.25">
      <c r="A64">
        <v>3.75</v>
      </c>
      <c r="B64">
        <v>2.0812999999999999E-3</v>
      </c>
      <c r="C64">
        <v>2.9233799999999999</v>
      </c>
      <c r="D64">
        <v>2.9254699999999998</v>
      </c>
    </row>
    <row r="65" spans="1:4" x14ac:dyDescent="0.25">
      <c r="A65">
        <v>3.875</v>
      </c>
      <c r="B65">
        <v>0.48663899999999999</v>
      </c>
      <c r="C65">
        <v>2.4385699999999999</v>
      </c>
      <c r="D65">
        <v>2.9252099999999999</v>
      </c>
    </row>
  </sheetData>
  <mergeCells count="2">
    <mergeCell ref="A1:D1"/>
    <mergeCell ref="A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Andrieiev</dc:creator>
  <cp:lastModifiedBy>Dmytro Andrieiev</cp:lastModifiedBy>
  <dcterms:created xsi:type="dcterms:W3CDTF">2021-04-01T13:19:12Z</dcterms:created>
  <dcterms:modified xsi:type="dcterms:W3CDTF">2021-04-01T13:36:48Z</dcterms:modified>
</cp:coreProperties>
</file>