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>
        <f>IF(WORKDAY($B$3,ROWS($H$7:H7),$J$5:$J$7)&lt;=$F$3,WORKDAY($B$3,ROWS($H$7:H7),$J$5:$J$7),"")</f>
        <v/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>
        <f>IF(WORKDAY($B$3,ROWS($H$7:H8),$J$5:$J$7)&lt;=$F$3,WORKDAY($B$3,ROWS($H$7:H8),$J$5:$J$7),"")</f>
        <v/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>
        <f>IF(WORKDAY($B$3,ROWS($H$7:H9),$J$5:$J$7)&lt;=$F$3,WORKDAY($B$3,ROWS($H$7:H9),$J$5:$J$7),"")</f>
        <v/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>
        <f>IF(WORKDAY($B$3,ROWS($H$7:H10),$J$5:$J$7)&lt;=$F$3,WORKDAY($B$3,ROWS($H$7:H10),$J$5:$J$7),"")</f>
        <v/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>
        <f>IF(WORKDAY($B$3,ROWS($H$7:H11),$J$5:$J$7)&lt;=$F$3,WORKDAY($B$3,ROWS($H$7:H11),$J$5:$J$7),"")</f>
        <v/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>
        <f>IF(WORKDAY($B$3,ROWS($H$7:H12),$J$5:$J$7)&lt;=$F$3,WORKDAY($B$3,ROWS($H$7:H12),$J$5:$J$7),"")</f>
        <v/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>
        <f>IF(WORKDAY($B$3,ROWS($H$7:H13),$J$5:$J$7)&lt;=$F$3,WORKDAY($B$3,ROWS($H$7:H13),$J$5:$J$7),"")</f>
        <v/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>
        <f>IF(WORKDAY($B$3,ROWS($H$7:H14),$J$5:$J$7)&lt;=$F$3,WORKDAY($B$3,ROWS($H$7:H14),$J$5:$J$7),"")</f>
        <v/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>
        <f>IF(WORKDAY($B$3,ROWS($H$7:H15),$J$5:$J$7)&lt;=$F$3,WORKDAY($B$3,ROWS($H$7:H15),$J$5:$J$7),"")</f>
        <v/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>
        <f>IF(WORKDAY($B$3,ROWS($H$7:H16),$J$5:$J$7)&lt;=$F$3,WORKDAY($B$3,ROWS($H$7:H16),$J$5:$J$7),"")</f>
        <v/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>
        <f>IF(WORKDAY($B$3,ROWS($H$7:H17),$J$5:$J$7)&lt;=$F$3,WORKDAY($B$3,ROWS($H$7:H17),$J$5:$J$7),"")</f>
        <v/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>
        <f>IF(WORKDAY($B$3,ROWS($H$7:H18),$J$5:$J$7)&lt;=$F$3,WORKDAY($B$3,ROWS($H$7:H18),$J$5:$J$7),"")</f>
        <v/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>
        <f>IF(WORKDAY($B$3,ROWS($H$7:H19),$J$5:$J$7)&lt;=$F$3,WORKDAY($B$3,ROWS($H$7:H19),$J$5:$J$7),"")</f>
        <v/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>
        <f>IF(WORKDAY($B$3,ROWS($H$7:H20),$J$5:$J$7)&lt;=$F$3,WORKDAY($B$3,ROWS($H$7:H20),$J$5:$J$7),"")</f>
        <v/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>
        <f>IF(WORKDAY($B$3,ROWS($H$7:H21),$J$5:$J$7)&lt;=$F$3,WORKDAY($B$3,ROWS($H$7:H21),$J$5:$J$7),"")</f>
        <v/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>
        <f>IF(WORKDAY($B$3,ROWS($H$7:H22),$J$5:$J$7)&lt;=$F$3,WORKDAY($B$3,ROWS($H$7:H22),$J$5:$J$7),"")</f>
        <v/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>
        <f>IF(WORKDAY($B$3,ROWS($H$7:H23),$J$5:$J$7)&lt;=$F$3,WORKDAY($B$3,ROWS($H$7:H23),$J$5:$J$7),"")</f>
        <v/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>
        <f>IF(WORKDAY($B$3,ROWS($H$7:H24),$J$5:$J$7)&lt;=$F$3,WORKDAY($B$3,ROWS($H$7:H24),$J$5:$J$7),"")</f>
        <v/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>
        <f>IF(WORKDAY($B$3,ROWS($H$7:H25),$J$5:$J$7)&lt;=$F$3,WORKDAY($B$3,ROWS($H$7:H25),$J$5:$J$7),"")</f>
        <v/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>
        <f>IF(WORKDAY($B$3,ROWS($H$7:H26),$J$5:$J$7)&lt;=$F$3,WORKDAY($B$3,ROWS($H$7:H26),$J$5:$J$7),"")</f>
        <v/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>
        <f>IF(WORKDAY($B$3,ROWS($H$7:H27),$J$5:$J$7)&lt;=$F$3,WORKDAY($B$3,ROWS($H$7:H27),$J$5:$J$7),"")</f>
        <v/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>
        <f>IF(WORKDAY($B$3,ROWS($H$7:H28),$J$5:$J$7)&lt;=$F$3,WORKDAY($B$3,ROWS($H$7:H28),$J$5:$J$7),"")</f>
        <v/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>
        <f>IF(WORKDAY($B$3,ROWS($H$7:H29),$J$5:$J$7)&lt;=$F$3,WORKDAY($B$3,ROWS($H$7:H29),$J$5:$J$7),"")</f>
        <v/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>
        <f>IF(WORKDAY($B$3,ROWS($H$7:H30),$J$5:$J$7)&lt;=$F$3,WORKDAY($B$3,ROWS($H$7:H30),$J$5:$J$7),"")</f>
        <v/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>
        <f>IF(WORKDAY($B$3,ROWS($H$7:H31),$J$5:$J$7)&lt;=$F$3,WORKDAY($B$3,ROWS($H$7:H31),$J$5:$J$7),"")</f>
        <v/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>
        <f>IF(WORKDAY($B$3,ROWS($H$7:H32),$J$5:$J$7)&lt;=$F$3,WORKDAY($B$3,ROWS($H$7:H32),$J$5:$J$7),"")</f>
        <v/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>
        <f>IF(WORKDAY($B$3,ROWS($H$7:H33),$J$5:$J$7)&lt;=$F$3,WORKDAY($B$3,ROWS($H$7:H33),$J$5:$J$7),"")</f>
        <v/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>
        <f>IF(WORKDAY($B$3,ROWS($H$7:H34),$J$5:$J$7)&lt;=$F$3,WORKDAY($B$3,ROWS($H$7:H34),$J$5:$J$7),"")</f>
        <v/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>
        <f>IF(WORKDAY($B$3,ROWS($H$7:H35),$J$5:$J$7)&lt;=$F$3,WORKDAY($B$3,ROWS($H$7:H35),$J$5:$J$7),"")</f>
        <v/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>
        <f>IF(WORKDAY($B$3,ROWS($H$7:H36),$J$5:$J$7)&lt;=$F$3,WORKDAY($B$3,ROWS($H$7:H36),$J$5:$J$7),"")</f>
        <v/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>
        <f>IF(WORKDAY($B$3,ROWS($H$7:H37),$J$5:$J$7)&lt;=$F$3,WORKDAY($B$3,ROWS($H$7:H37),$J$5:$J$7),"")</f>
        <v/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>
        <f>IF(WORKDAY($B$3,ROWS($H$7:H38),$J$5:$J$7)&lt;=$F$3,WORKDAY($B$3,ROWS($H$7:H38),$J$5:$J$7),"")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2018-11-01T07:39:00Z</dcterms:created>
  <dcterms:modified xmlns:dcterms="http://purl.org/dc/terms/" xmlns:xsi="http://www.w3.org/2001/XMLSchema-instance" xsi:type="dcterms:W3CDTF">2026-09-06T06:23:11Z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4A0080520A82413BB89124C54C9D970D_12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