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7D837494-884D-4B4C-A96B-5C13CC0F8C2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<sst xmlns="http://schemas.openxmlformats.org/spreadsheetml/2006/main" count="3" uniqueCount="3">
  <si>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Під'їзд 1</t>
  </si>
  <si>
    <t>Під'їзд 2</t>
  </si>
  <si>
    <t>Під'їзд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</si>
</sst>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0"/>
      <color rgb="FF000000"/>
      <name val="Cambria"/>
      <family val="2"/>
      <charset val="204"/>
      <scheme val="maj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/>
    <xf numFmtId="0" fontId="0" fillId="0" borderId="13" xfId="0" applyBorder="1" applyAlignment="1">
      <alignment horizontal="center"/>
    </xf>
  </cellXfs>
  <cellStyles count="1">
    <cellStyle name="Обычный" xfId="0" builtinId="0"/>
  </cellStyles>
  <dxfs count="1">
    <dxf>
      <font>
        <color auto="1"/>
      </font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"/>
  <sheetViews>
    <sheetView tabSelected="1" workbookViewId="0">
      <selection activeCell="J2" sqref="J2:T13"/>
    </sheetView>
  </sheetViews>
  <sheetFormatPr defaultRowHeight="15" x14ac:dyDescent="0.25"/>
  <cols>
    <col min="2" max="2" width="2.85546875" customWidth="1"/>
    <col min="4" max="4" width="2.28515625" customWidth="1"/>
    <col min="6" max="6" width="2.28515625" customWidth="1"/>
  </cols>
  <sheetData>
    <row r="1" spans="1:19" x14ac:dyDescent="0.25">
      <c r="A1" s="1">
        <v>4</v>
      </c>
      <c r="B1" s="2"/>
      <c r="C1" s="1">
        <v>72</v>
      </c>
      <c r="D1" s="2"/>
      <c r="E1" s="1">
        <v>135</v>
      </c>
      <c r="F1" s="2"/>
      <c r="G1" s="1">
        <v>192</v>
      </c>
    </row>
    <row r="2" spans="1:19" ht="15.75" thickBot="1" x14ac:dyDescent="0.3">
      <c r="A2" s="1">
        <v>5</v>
      </c>
      <c r="B2" s="3"/>
      <c r="C2" s="1">
        <v>78</v>
      </c>
      <c r="D2" s="3"/>
      <c r="E2" s="1">
        <v>137</v>
      </c>
      <c r="F2" s="3"/>
      <c r="G2" s="1">
        <v>193</v>
      </c>
    </row>
    <row r="3" spans="1:19" x14ac:dyDescent="0.25">
      <c r="A3" s="1">
        <v>8</v>
      </c>
      <c r="B3" s="3"/>
      <c r="C3" s="1">
        <v>79</v>
      </c>
      <c r="D3" s="3"/>
      <c r="E3" s="1">
        <v>138</v>
      </c>
      <c r="F3" s="3"/>
      <c r="G3" s="1">
        <v>197</v>
      </c>
      <c r="K3" s="7" t="s">
        <v>0</v>
      </c>
      <c r="L3" s="8"/>
      <c r="M3" s="7" t="s">
        <v>1</v>
      </c>
      <c r="N3" s="8"/>
      <c r="O3" s="7" t="s">
        <v>2</v>
      </c>
      <c r="P3" s="14"/>
      <c r="Q3" s="14"/>
      <c r="R3" s="14"/>
      <c r="S3" s="8"/>
    </row>
    <row r="4" spans="1:19" x14ac:dyDescent="0.25">
      <c r="A4" s="1">
        <v>9</v>
      </c>
      <c r="B4" s="3"/>
      <c r="C4" s="1">
        <v>85</v>
      </c>
      <c r="D4" s="3"/>
      <c r="E4" s="1">
        <v>139</v>
      </c>
      <c r="F4" s="3"/>
      <c r="G4" s="1">
        <v>198</v>
      </c>
      <c r="K4" s="9">
        <v>4</v>
      </c>
      <c r="L4" s="10">
        <v>31</v>
      </c>
      <c r="M4" s="9">
        <v>56</v>
      </c>
      <c r="N4" s="10">
        <v>85</v>
      </c>
      <c r="O4" s="9">
        <v>108</v>
      </c>
      <c r="P4" s="15">
        <v>130</v>
      </c>
      <c r="Q4" s="15">
        <v>153</v>
      </c>
      <c r="R4" s="15">
        <v>167</v>
      </c>
      <c r="S4" s="10">
        <v>197</v>
      </c>
    </row>
    <row r="5" spans="1:19" x14ac:dyDescent="0.25">
      <c r="A5" s="1">
        <v>13</v>
      </c>
      <c r="B5" s="3"/>
      <c r="C5" s="1">
        <v>87</v>
      </c>
      <c r="D5" s="3"/>
      <c r="E5" s="1">
        <v>144</v>
      </c>
      <c r="F5" s="3"/>
      <c r="G5" s="1">
        <v>200</v>
      </c>
      <c r="K5" s="9">
        <v>5</v>
      </c>
      <c r="L5" s="10">
        <v>32</v>
      </c>
      <c r="M5" s="9">
        <v>60</v>
      </c>
      <c r="N5" s="10">
        <v>87</v>
      </c>
      <c r="O5" s="9">
        <v>110</v>
      </c>
      <c r="P5" s="15">
        <v>133</v>
      </c>
      <c r="Q5" s="15">
        <v>156</v>
      </c>
      <c r="R5" s="15">
        <v>168</v>
      </c>
      <c r="S5" s="10">
        <v>198</v>
      </c>
    </row>
    <row r="6" spans="1:19" x14ac:dyDescent="0.25">
      <c r="A6" s="1">
        <v>18</v>
      </c>
      <c r="B6" s="3"/>
      <c r="C6" s="1">
        <v>88</v>
      </c>
      <c r="D6" s="3"/>
      <c r="E6" s="1">
        <v>147</v>
      </c>
      <c r="F6" s="3"/>
      <c r="G6" s="1">
        <v>206</v>
      </c>
      <c r="K6" s="9">
        <v>8</v>
      </c>
      <c r="L6" s="10">
        <v>35</v>
      </c>
      <c r="M6" s="9">
        <v>61</v>
      </c>
      <c r="N6" s="10">
        <v>88</v>
      </c>
      <c r="O6" s="9">
        <v>111</v>
      </c>
      <c r="P6" s="15">
        <v>135</v>
      </c>
      <c r="Q6" s="15">
        <v>157</v>
      </c>
      <c r="R6" s="15">
        <v>169</v>
      </c>
      <c r="S6" s="10">
        <v>200</v>
      </c>
    </row>
    <row r="7" spans="1:19" x14ac:dyDescent="0.25">
      <c r="A7" s="1">
        <v>19</v>
      </c>
      <c r="B7" s="3"/>
      <c r="C7" s="1">
        <v>89</v>
      </c>
      <c r="D7" s="3"/>
      <c r="E7" s="1">
        <v>148</v>
      </c>
      <c r="F7" s="3"/>
      <c r="G7" s="1">
        <v>207</v>
      </c>
      <c r="K7" s="9">
        <v>9</v>
      </c>
      <c r="L7" s="10">
        <v>38</v>
      </c>
      <c r="M7" s="9">
        <v>64</v>
      </c>
      <c r="N7" s="10">
        <v>89</v>
      </c>
      <c r="O7" s="9">
        <v>116</v>
      </c>
      <c r="P7" s="15">
        <v>137</v>
      </c>
      <c r="Q7" s="15">
        <v>158</v>
      </c>
      <c r="R7" s="15">
        <v>170</v>
      </c>
      <c r="S7" s="10">
        <v>206</v>
      </c>
    </row>
    <row r="8" spans="1:19" x14ac:dyDescent="0.25">
      <c r="A8" s="1">
        <v>21</v>
      </c>
      <c r="B8" s="3"/>
      <c r="C8" s="1">
        <v>90</v>
      </c>
      <c r="D8" s="3"/>
      <c r="E8" s="1">
        <v>153</v>
      </c>
      <c r="F8" s="3"/>
      <c r="G8" s="1">
        <v>209</v>
      </c>
      <c r="K8" s="9">
        <v>13</v>
      </c>
      <c r="L8" s="10">
        <v>41</v>
      </c>
      <c r="M8" s="9">
        <v>66</v>
      </c>
      <c r="N8" s="10">
        <v>90</v>
      </c>
      <c r="O8" s="9">
        <v>117</v>
      </c>
      <c r="P8" s="15">
        <v>138</v>
      </c>
      <c r="Q8" s="15">
        <v>159</v>
      </c>
      <c r="R8" s="15">
        <v>171</v>
      </c>
      <c r="S8" s="10">
        <v>207</v>
      </c>
    </row>
    <row r="9" spans="1:19" x14ac:dyDescent="0.25">
      <c r="A9" s="1">
        <v>26</v>
      </c>
      <c r="B9" s="3"/>
      <c r="C9" s="1">
        <v>93</v>
      </c>
      <c r="D9" s="3"/>
      <c r="E9" s="1">
        <v>156</v>
      </c>
      <c r="F9" s="3"/>
      <c r="G9" s="1">
        <v>215</v>
      </c>
      <c r="K9" s="9">
        <v>18</v>
      </c>
      <c r="L9" s="10">
        <v>46</v>
      </c>
      <c r="M9" s="9">
        <v>69</v>
      </c>
      <c r="N9" s="10">
        <v>93</v>
      </c>
      <c r="O9" s="9">
        <v>120</v>
      </c>
      <c r="P9" s="15">
        <v>139</v>
      </c>
      <c r="Q9" s="15">
        <v>160</v>
      </c>
      <c r="R9" s="15">
        <v>183</v>
      </c>
      <c r="S9" s="10">
        <v>209</v>
      </c>
    </row>
    <row r="10" spans="1:19" x14ac:dyDescent="0.25">
      <c r="A10" s="1">
        <v>31</v>
      </c>
      <c r="B10" s="3"/>
      <c r="C10" s="1">
        <v>94</v>
      </c>
      <c r="D10" s="3"/>
      <c r="E10" s="1">
        <v>157</v>
      </c>
      <c r="F10" s="3"/>
      <c r="G10" s="4"/>
      <c r="K10" s="9">
        <v>19</v>
      </c>
      <c r="L10" s="10">
        <v>48</v>
      </c>
      <c r="M10" s="9">
        <v>72</v>
      </c>
      <c r="N10" s="10">
        <v>94</v>
      </c>
      <c r="O10" s="9">
        <v>123</v>
      </c>
      <c r="P10" s="15">
        <v>144</v>
      </c>
      <c r="Q10" s="15">
        <v>162</v>
      </c>
      <c r="R10" s="15">
        <v>188</v>
      </c>
      <c r="S10" s="10">
        <v>215</v>
      </c>
    </row>
    <row r="11" spans="1:19" x14ac:dyDescent="0.25">
      <c r="A11" s="1">
        <v>32</v>
      </c>
      <c r="B11" s="3"/>
      <c r="C11" s="1">
        <v>100</v>
      </c>
      <c r="D11" s="3"/>
      <c r="E11" s="1">
        <v>158</v>
      </c>
      <c r="F11" s="3"/>
      <c r="G11" s="4"/>
      <c r="K11" s="9">
        <v>21</v>
      </c>
      <c r="L11" s="10">
        <v>51</v>
      </c>
      <c r="M11" s="9">
        <v>78</v>
      </c>
      <c r="N11" s="10">
        <v>100</v>
      </c>
      <c r="O11" s="9">
        <v>125</v>
      </c>
      <c r="P11" s="15">
        <v>147</v>
      </c>
      <c r="Q11" s="15">
        <v>164</v>
      </c>
      <c r="R11" s="15">
        <v>192</v>
      </c>
      <c r="S11" s="16"/>
    </row>
    <row r="12" spans="1:19" ht="15.75" thickBot="1" x14ac:dyDescent="0.3">
      <c r="A12" s="1">
        <v>35</v>
      </c>
      <c r="B12" s="3"/>
      <c r="C12" s="1">
        <v>103</v>
      </c>
      <c r="D12" s="3"/>
      <c r="E12" s="1">
        <v>159</v>
      </c>
      <c r="F12" s="3"/>
      <c r="G12" s="4"/>
      <c r="K12" s="11">
        <v>26</v>
      </c>
      <c r="L12" s="12"/>
      <c r="M12" s="11">
        <v>79</v>
      </c>
      <c r="N12" s="13">
        <v>103</v>
      </c>
      <c r="O12" s="11">
        <v>128</v>
      </c>
      <c r="P12" s="17">
        <v>148</v>
      </c>
      <c r="Q12" s="17">
        <v>165</v>
      </c>
      <c r="R12" s="17">
        <v>193</v>
      </c>
      <c r="S12" s="12"/>
    </row>
    <row r="13" spans="1:19" x14ac:dyDescent="0.25">
      <c r="A13" s="1">
        <v>38</v>
      </c>
      <c r="B13" s="3"/>
      <c r="C13" s="1">
        <v>108</v>
      </c>
      <c r="D13" s="3"/>
      <c r="E13" s="1">
        <v>160</v>
      </c>
      <c r="F13" s="3"/>
      <c r="G13" s="4"/>
    </row>
    <row r="14" spans="1:19" x14ac:dyDescent="0.25">
      <c r="A14" s="1">
        <v>41</v>
      </c>
      <c r="B14" s="3"/>
      <c r="C14" s="1">
        <v>110</v>
      </c>
      <c r="D14" s="3"/>
      <c r="E14" s="1">
        <v>162</v>
      </c>
      <c r="F14" s="3"/>
      <c r="G14" s="4"/>
    </row>
    <row r="15" spans="1:19" x14ac:dyDescent="0.25">
      <c r="A15" s="1">
        <v>46</v>
      </c>
      <c r="B15" s="3"/>
      <c r="C15" s="1">
        <v>111</v>
      </c>
      <c r="D15" s="3"/>
      <c r="E15" s="1">
        <v>164</v>
      </c>
      <c r="F15" s="3"/>
      <c r="G15" s="4"/>
    </row>
    <row r="16" spans="1:19" x14ac:dyDescent="0.25">
      <c r="A16" s="1">
        <v>48</v>
      </c>
      <c r="B16" s="3"/>
      <c r="C16" s="1">
        <v>116</v>
      </c>
      <c r="D16" s="3"/>
      <c r="E16" s="1">
        <v>165</v>
      </c>
      <c r="F16" s="3"/>
      <c r="G16" s="4"/>
    </row>
    <row r="17" spans="1:7" x14ac:dyDescent="0.25">
      <c r="A17" s="1">
        <v>51</v>
      </c>
      <c r="B17" s="3"/>
      <c r="C17" s="1">
        <v>117</v>
      </c>
      <c r="D17" s="3"/>
      <c r="E17" s="1">
        <v>167</v>
      </c>
      <c r="F17" s="3"/>
      <c r="G17" s="4"/>
    </row>
    <row r="18" spans="1:7" x14ac:dyDescent="0.25">
      <c r="A18" s="1">
        <v>56</v>
      </c>
      <c r="B18" s="3"/>
      <c r="C18" s="1">
        <v>120</v>
      </c>
      <c r="D18" s="3"/>
      <c r="E18" s="1">
        <v>168</v>
      </c>
      <c r="F18" s="3"/>
      <c r="G18" s="4"/>
    </row>
    <row r="19" spans="1:7" x14ac:dyDescent="0.25">
      <c r="A19" s="1">
        <v>60</v>
      </c>
      <c r="B19" s="3"/>
      <c r="C19" s="1">
        <v>123</v>
      </c>
      <c r="D19" s="3"/>
      <c r="E19" s="1">
        <v>169</v>
      </c>
      <c r="F19" s="3"/>
      <c r="G19" s="4"/>
    </row>
    <row r="20" spans="1:7" x14ac:dyDescent="0.25">
      <c r="A20" s="1">
        <v>61</v>
      </c>
      <c r="B20" s="3"/>
      <c r="C20" s="1">
        <v>125</v>
      </c>
      <c r="D20" s="3"/>
      <c r="E20" s="1">
        <v>170</v>
      </c>
      <c r="F20" s="3"/>
      <c r="G20" s="4"/>
    </row>
    <row r="21" spans="1:7" x14ac:dyDescent="0.25">
      <c r="A21" s="1">
        <v>64</v>
      </c>
      <c r="B21" s="3"/>
      <c r="C21" s="1">
        <v>128</v>
      </c>
      <c r="D21" s="3"/>
      <c r="E21" s="1">
        <v>171</v>
      </c>
      <c r="F21" s="3"/>
      <c r="G21" s="4"/>
    </row>
    <row r="22" spans="1:7" x14ac:dyDescent="0.25">
      <c r="A22" s="1">
        <v>66</v>
      </c>
      <c r="B22" s="3"/>
      <c r="C22" s="1">
        <v>130</v>
      </c>
      <c r="D22" s="3"/>
      <c r="E22" s="1">
        <v>183</v>
      </c>
      <c r="F22" s="3"/>
      <c r="G22" s="4"/>
    </row>
    <row r="23" spans="1:7" x14ac:dyDescent="0.25">
      <c r="A23" s="1">
        <v>69</v>
      </c>
      <c r="B23" s="5"/>
      <c r="C23" s="1">
        <v>133</v>
      </c>
      <c r="D23" s="5"/>
      <c r="E23" s="1">
        <v>188</v>
      </c>
      <c r="F23" s="5"/>
      <c r="G23" s="6"/>
    </row>
  </sheetData>
  <mergeCells count="3">
    <mergeCell ref="K3:L3"/>
    <mergeCell ref="M3:N3"/>
    <mergeCell ref="O3:S3"/>
  </mergeCells>
  <conditionalFormatting sqref="G1:G9 E1:E23 A1:A23 C1:C23">
    <cfRule type="duplicateValues" dxfId="0" priority="1"/>
  </conditionalFormatting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2021-09-23T07:45:27Z</dcterms:modified>
</cp:coreProperties>
</file>