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LP-SURV\"/>
    </mc:Choice>
  </mc:AlternateContent>
  <xr:revisionPtr revIDLastSave="0" documentId="13_ncr:1_{9E77B00B-1613-4264-A8BF-1C8A0035493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D" sheetId="14" r:id="rId1"/>
    <sheet name="PCoA (2)" sheetId="21" r:id="rId2"/>
    <sheet name="PCoA" sheetId="17" r:id="rId3"/>
    <sheet name="combined-ga" sheetId="1" r:id="rId4"/>
    <sheet name="PhiPT" sheetId="8" r:id="rId5"/>
    <sheet name="PhiPTPV" sheetId="9" r:id="rId6"/>
    <sheet name="PhiPTFD" sheetId="10" r:id="rId7"/>
    <sheet name="PhiPTP" sheetId="11" r:id="rId8"/>
    <sheet name="PhiPTL" sheetId="12" r:id="rId9"/>
    <sheet name="Phi'PTP" sheetId="13" r:id="rId10"/>
    <sheet name="NeiP" sheetId="2" r:id="rId11"/>
    <sheet name="NeiL" sheetId="3" r:id="rId12"/>
    <sheet name="NeiT" sheetId="4" r:id="rId13"/>
    <sheet name="uNeiP" sheetId="5" r:id="rId14"/>
    <sheet name="uNeiL" sheetId="6" r:id="rId15"/>
    <sheet name="uNeiT" sheetId="7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<sst xmlns="http://schemas.openxmlformats.org/spreadsheetml/2006/main" count="1315" uniqueCount="646">
  <si>
    <t>ATG_CTG_149</t>
  </si>
  <si>
    <t>ATG_CTG_147</t>
  </si>
  <si>
    <t>ATG_CTG_145</t>
  </si>
  <si>
    <t>ATG_CTG_143</t>
  </si>
  <si>
    <t>ATG_CTG_141</t>
  </si>
  <si>
    <t>ATG_CTG_139</t>
  </si>
  <si>
    <t>ATG_CTG_137</t>
  </si>
  <si>
    <t>ATG_CTG_135</t>
  </si>
  <si>
    <t>ATG_CTG_133</t>
  </si>
  <si>
    <t>ATG_CTG_131</t>
  </si>
  <si>
    <t>ATG_CTG_129</t>
  </si>
  <si>
    <t>ATG_CTG_127</t>
  </si>
  <si>
    <t>ATG_CTG_125</t>
  </si>
  <si>
    <t>ATG_CTG_123</t>
  </si>
  <si>
    <t>ATG_CTG_121</t>
  </si>
  <si>
    <t>ATG_CTG_119</t>
  </si>
  <si>
    <t>ATG_CTG_117</t>
  </si>
  <si>
    <t>ATG_CTG_115</t>
  </si>
  <si>
    <t>ATG_CTG_113</t>
  </si>
  <si>
    <t>ATG_CTG_111</t>
  </si>
  <si>
    <t>ATG_CTG_109</t>
  </si>
  <si>
    <t>ATG_CTG_107</t>
  </si>
  <si>
    <t>ATG_CTG_105</t>
  </si>
  <si>
    <t>ATG_CTG_103</t>
  </si>
  <si>
    <t>ATG_CTG_101</t>
  </si>
  <si>
    <t>ATG_CTG_99</t>
  </si>
  <si>
    <t>ATG_CTG_97</t>
  </si>
  <si>
    <t>ATG_CTG_95</t>
  </si>
  <si>
    <t>ATG_CTG_93</t>
  </si>
  <si>
    <t>ATG_CTG_91</t>
  </si>
  <si>
    <t>ATG_CTG_89</t>
  </si>
  <si>
    <t>ATG_CTG_87</t>
  </si>
  <si>
    <t>ATG_CTG_85</t>
  </si>
  <si>
    <t>ATG_CTG_83</t>
  </si>
  <si>
    <t>ATG_CTG_81</t>
  </si>
  <si>
    <t>ATG_CTG_79</t>
  </si>
  <si>
    <t>ATG_CTG_77</t>
  </si>
  <si>
    <t>ATG_CTG_75</t>
  </si>
  <si>
    <t>ATG_CTG_73</t>
  </si>
  <si>
    <t>ATG_CTG_71</t>
  </si>
  <si>
    <t>ATG_CTG_69</t>
  </si>
  <si>
    <t>ATG_CTG_67</t>
  </si>
  <si>
    <t>ATG_CTG_65</t>
  </si>
  <si>
    <t>ATG_CTG_63</t>
  </si>
  <si>
    <t>ATG_CTG_61</t>
  </si>
  <si>
    <t>ATG_CTG_59</t>
  </si>
  <si>
    <t>ATG_CTG_57</t>
  </si>
  <si>
    <t>ATG_CTG_55</t>
  </si>
  <si>
    <t>ATG_CTG_53</t>
  </si>
  <si>
    <t>ATG_CTG_51</t>
  </si>
  <si>
    <t>ACT_CAA_149</t>
  </si>
  <si>
    <t>ACT_CAA_147</t>
  </si>
  <si>
    <t>ACT_CAA_145</t>
  </si>
  <si>
    <t>ACT_CAA_143</t>
  </si>
  <si>
    <t>ACT_CAA_141</t>
  </si>
  <si>
    <t>ACT_CAA_139</t>
  </si>
  <si>
    <t>ACT_CAA_137</t>
  </si>
  <si>
    <t>ACT_CAA_135</t>
  </si>
  <si>
    <t>ACT_CAA_133</t>
  </si>
  <si>
    <t>ACT_CAA_131</t>
  </si>
  <si>
    <t>ACT_CAA_129</t>
  </si>
  <si>
    <t>ACT_CAA_127</t>
  </si>
  <si>
    <t>ACT_CAA_125</t>
  </si>
  <si>
    <t>ACT_CAA_123</t>
  </si>
  <si>
    <t>ACT_CAA_121</t>
  </si>
  <si>
    <t>ACT_CAA_119</t>
  </si>
  <si>
    <t>ACT_CAA_117</t>
  </si>
  <si>
    <t>ACT_CAA_115</t>
  </si>
  <si>
    <t>ACT_CAA_113</t>
  </si>
  <si>
    <t>ACT_CAA_111</t>
  </si>
  <si>
    <t>ACT_CAA_109</t>
  </si>
  <si>
    <t>ACT_CAA_107</t>
  </si>
  <si>
    <t>ACT_CAA_105</t>
  </si>
  <si>
    <t>ACT_CAA_103</t>
  </si>
  <si>
    <t>ACT_CAA_101</t>
  </si>
  <si>
    <t>ACT_CAA_99</t>
  </si>
  <si>
    <t>ACT_CAA_97</t>
  </si>
  <si>
    <t>ACT_CAA_95</t>
  </si>
  <si>
    <t>ACT_CAA_93</t>
  </si>
  <si>
    <t>ACT_CAA_91</t>
  </si>
  <si>
    <t>ACT_CAA_89</t>
  </si>
  <si>
    <t>ACT_CAA_87</t>
  </si>
  <si>
    <t>ACT_CAA_85</t>
  </si>
  <si>
    <t>ACT_CAA_83</t>
  </si>
  <si>
    <t>ACT_CAA_81</t>
  </si>
  <si>
    <t>ACT_CAA_79</t>
  </si>
  <si>
    <t>ACT_CAA_77</t>
  </si>
  <si>
    <t>ACT_CAA_75</t>
  </si>
  <si>
    <t>ACT_CAA_73</t>
  </si>
  <si>
    <t>ACT_CAA_71</t>
  </si>
  <si>
    <t>ACT_CAA_69</t>
  </si>
  <si>
    <t>ACT_CAA_67</t>
  </si>
  <si>
    <t>ACT_CAA_65</t>
  </si>
  <si>
    <t>ACT_CAA_63</t>
  </si>
  <si>
    <t>ACT_CAA_61</t>
  </si>
  <si>
    <t>ACT_CAA_59</t>
  </si>
  <si>
    <t>ACT_CAA_57</t>
  </si>
  <si>
    <t>ACT_CAA_55</t>
  </si>
  <si>
    <t>ACT_CAA_53</t>
  </si>
  <si>
    <t>ACT_CAA_51</t>
  </si>
  <si>
    <t>ACT_CTG_149</t>
  </si>
  <si>
    <t>ACT_CTG_147</t>
  </si>
  <si>
    <t>ACT_CTG_145</t>
  </si>
  <si>
    <t>ACT_CTG_143</t>
  </si>
  <si>
    <t>ACT_CTG_141</t>
  </si>
  <si>
    <t>ACT_CTG_139</t>
  </si>
  <si>
    <t>ACT_CTG_137</t>
  </si>
  <si>
    <t>ACT_CTG_135</t>
  </si>
  <si>
    <t>ACT_CTG_133</t>
  </si>
  <si>
    <t>ACT_CTG_131</t>
  </si>
  <si>
    <t>ACT_CTG_129</t>
  </si>
  <si>
    <t>ACT_CTG_127</t>
  </si>
  <si>
    <t>ACT_CTG_125</t>
  </si>
  <si>
    <t>ACT_CTG_123</t>
  </si>
  <si>
    <t>ACT_CTG_121</t>
  </si>
  <si>
    <t>ACT_CTG_119</t>
  </si>
  <si>
    <t>ACT_CTG_117</t>
  </si>
  <si>
    <t>ACT_CTG_115</t>
  </si>
  <si>
    <t>ACT_CTG_113</t>
  </si>
  <si>
    <t>ACT_CTG_111</t>
  </si>
  <si>
    <t>ACT_CTG_109</t>
  </si>
  <si>
    <t>ACT_CTG_107</t>
  </si>
  <si>
    <t>ACT_CTG_105</t>
  </si>
  <si>
    <t>ACT_CTG_103</t>
  </si>
  <si>
    <t>ACT_CTG_101</t>
  </si>
  <si>
    <t>ACT_CTG_99</t>
  </si>
  <si>
    <t>ACT_CTG_97</t>
  </si>
  <si>
    <t>ACT_CTG_95</t>
  </si>
  <si>
    <t>ACT_CTG_93</t>
  </si>
  <si>
    <t>ACT_CTG_91</t>
  </si>
  <si>
    <t>ACT_CTG_89</t>
  </si>
  <si>
    <t>ACT_CTG_87</t>
  </si>
  <si>
    <t>ACT_CTG_85</t>
  </si>
  <si>
    <t>ACT_CTG_83</t>
  </si>
  <si>
    <t>ACT_CTG_81</t>
  </si>
  <si>
    <t>ACT_CTG_79</t>
  </si>
  <si>
    <t>ACT_CTG_77</t>
  </si>
  <si>
    <t>ACT_CTG_75</t>
  </si>
  <si>
    <t>ACT_CTG_73</t>
  </si>
  <si>
    <t>ACT_CTG_71</t>
  </si>
  <si>
    <t>ACT_CTG_69</t>
  </si>
  <si>
    <t>ACT_CTG_67</t>
  </si>
  <si>
    <t>ACT_CTG_65</t>
  </si>
  <si>
    <t>ACT_CTG_63</t>
  </si>
  <si>
    <t>ACT_CTG_61</t>
  </si>
  <si>
    <t>ACT_CTG_59</t>
  </si>
  <si>
    <t>ACT_CTG_57</t>
  </si>
  <si>
    <t>ACT_CTG_55</t>
  </si>
  <si>
    <t>ACT_CTG_53</t>
  </si>
  <si>
    <t>ACT_CTG_51</t>
  </si>
  <si>
    <t>Bly</t>
  </si>
  <si>
    <t>Bre</t>
  </si>
  <si>
    <t>Ivo</t>
  </si>
  <si>
    <t>Pip</t>
  </si>
  <si>
    <t>Bly_1</t>
  </si>
  <si>
    <t>Bly_2</t>
  </si>
  <si>
    <t>Bly_3</t>
  </si>
  <si>
    <t>Bly_4</t>
  </si>
  <si>
    <t>Bly_5</t>
  </si>
  <si>
    <t>Bly_6</t>
  </si>
  <si>
    <t>Bly_7</t>
  </si>
  <si>
    <t>Bly_8</t>
  </si>
  <si>
    <t>Bly_9</t>
  </si>
  <si>
    <t>Bly_10</t>
  </si>
  <si>
    <t>Bly_11</t>
  </si>
  <si>
    <t>Bly_12</t>
  </si>
  <si>
    <t>Bly_13</t>
  </si>
  <si>
    <t>Bly_14</t>
  </si>
  <si>
    <t>Bly_15</t>
  </si>
  <si>
    <t>Bly_16</t>
  </si>
  <si>
    <t>Bly_17</t>
  </si>
  <si>
    <t>Bly_18</t>
  </si>
  <si>
    <t>Bly_19</t>
  </si>
  <si>
    <t>Bly_20</t>
  </si>
  <si>
    <t>Bly_21</t>
  </si>
  <si>
    <t>Bly_22</t>
  </si>
  <si>
    <t>Bly_23</t>
  </si>
  <si>
    <t>Bly_24</t>
  </si>
  <si>
    <t>Bly_25</t>
  </si>
  <si>
    <t>Bly_26</t>
  </si>
  <si>
    <t>Bly_27</t>
  </si>
  <si>
    <t>Bly_28</t>
  </si>
  <si>
    <t>Bly_29</t>
  </si>
  <si>
    <t>Bly_30</t>
  </si>
  <si>
    <t>Bly_31</t>
  </si>
  <si>
    <t>Bly_32</t>
  </si>
  <si>
    <t>Bly_33</t>
  </si>
  <si>
    <t>Bre_1</t>
  </si>
  <si>
    <t>Bre_2</t>
  </si>
  <si>
    <t>Bre_3</t>
  </si>
  <si>
    <t>Bre_4</t>
  </si>
  <si>
    <t>Bre_5</t>
  </si>
  <si>
    <t>Bre_6</t>
  </si>
  <si>
    <t>Bre_7</t>
  </si>
  <si>
    <t>Bre_8</t>
  </si>
  <si>
    <t>Bre_9</t>
  </si>
  <si>
    <t>Bre_10</t>
  </si>
  <si>
    <t>Bre_11</t>
  </si>
  <si>
    <t>Bre_12</t>
  </si>
  <si>
    <t>Bre_13</t>
  </si>
  <si>
    <t>Bre_14</t>
  </si>
  <si>
    <t>Bre_15</t>
  </si>
  <si>
    <t>Bre_16</t>
  </si>
  <si>
    <t>Bre_17</t>
  </si>
  <si>
    <t>Bre_18</t>
  </si>
  <si>
    <t>Bre_19</t>
  </si>
  <si>
    <t>Bre_20</t>
  </si>
  <si>
    <t>Bre_21</t>
  </si>
  <si>
    <t>Bre_22</t>
  </si>
  <si>
    <t>Bre_23</t>
  </si>
  <si>
    <t>Bre_24</t>
  </si>
  <si>
    <t>Bre_25</t>
  </si>
  <si>
    <t>Bre_26</t>
  </si>
  <si>
    <t>Bre_27</t>
  </si>
  <si>
    <t>Bre_28</t>
  </si>
  <si>
    <t>Bre_29</t>
  </si>
  <si>
    <t>Bre_30</t>
  </si>
  <si>
    <t>Bre_31</t>
  </si>
  <si>
    <t>Bre_32</t>
  </si>
  <si>
    <t>Bre_33</t>
  </si>
  <si>
    <t>Ivo_1</t>
  </si>
  <si>
    <t>Ivo_2</t>
  </si>
  <si>
    <t>Ivo_3</t>
  </si>
  <si>
    <t>Ivo_4</t>
  </si>
  <si>
    <t>Ivo_5</t>
  </si>
  <si>
    <t>Ivo_6</t>
  </si>
  <si>
    <t>Ivo_7</t>
  </si>
  <si>
    <t>Ivo_8</t>
  </si>
  <si>
    <t>Ivo_9</t>
  </si>
  <si>
    <t>Ivo_10</t>
  </si>
  <si>
    <t>Ivo_11</t>
  </si>
  <si>
    <t>Ivo_12</t>
  </si>
  <si>
    <t>Ivo_13</t>
  </si>
  <si>
    <t>Ivo_14</t>
  </si>
  <si>
    <t>Ivo_16</t>
  </si>
  <si>
    <t>Ivo_17</t>
  </si>
  <si>
    <t>Ivo_18</t>
  </si>
  <si>
    <t>Ivo_19</t>
  </si>
  <si>
    <t>Ivo_20</t>
  </si>
  <si>
    <t>Ivo_21</t>
  </si>
  <si>
    <t>Ivo_22</t>
  </si>
  <si>
    <t>Ivo_23</t>
  </si>
  <si>
    <t>Ivo_24</t>
  </si>
  <si>
    <t>Ivo_25</t>
  </si>
  <si>
    <t>Ivo_26</t>
  </si>
  <si>
    <t>Ivo_27</t>
  </si>
  <si>
    <t>Ivo_28</t>
  </si>
  <si>
    <t>Ivo_29</t>
  </si>
  <si>
    <t>Ivo_30</t>
  </si>
  <si>
    <t>Ivo_31</t>
  </si>
  <si>
    <t>Ivo_32</t>
  </si>
  <si>
    <t>Pip_1</t>
  </si>
  <si>
    <t>Pip_2</t>
  </si>
  <si>
    <t>Pip_3</t>
  </si>
  <si>
    <t>Pip_4</t>
  </si>
  <si>
    <t>Pip_5</t>
  </si>
  <si>
    <t>Pip_6</t>
  </si>
  <si>
    <t>Pip_7</t>
  </si>
  <si>
    <t>Pip_8</t>
  </si>
  <si>
    <t>Pip_9</t>
  </si>
  <si>
    <t>Pip_10</t>
  </si>
  <si>
    <t>Pip_11</t>
  </si>
  <si>
    <t>Pip_12</t>
  </si>
  <si>
    <t>Pip_13</t>
  </si>
  <si>
    <t>Pip_14</t>
  </si>
  <si>
    <t>Pip_15</t>
  </si>
  <si>
    <t>Pip_16</t>
  </si>
  <si>
    <t>Pip_17</t>
  </si>
  <si>
    <t>Pip_18</t>
  </si>
  <si>
    <t>Pip_19</t>
  </si>
  <si>
    <t>Pip_20</t>
  </si>
  <si>
    <t>Pip_21</t>
  </si>
  <si>
    <t>Pip_22</t>
  </si>
  <si>
    <t>Pip_23</t>
  </si>
  <si>
    <t>Pip_24</t>
  </si>
  <si>
    <t>Pip_25</t>
  </si>
  <si>
    <t>Pip_26</t>
  </si>
  <si>
    <t>Pip_27</t>
  </si>
  <si>
    <t>Pip_28</t>
  </si>
  <si>
    <t>Pip_29</t>
  </si>
  <si>
    <t>Pip_30</t>
  </si>
  <si>
    <t>Pip_31</t>
  </si>
  <si>
    <t>Pip_32</t>
  </si>
  <si>
    <t>Pip_33</t>
  </si>
  <si>
    <t>Pip_34</t>
  </si>
  <si>
    <t>Pip_35</t>
  </si>
  <si>
    <t>Pip_36</t>
  </si>
  <si>
    <t>Dryas</t>
  </si>
  <si>
    <t>Sample No</t>
  </si>
  <si>
    <t>Pop.</t>
  </si>
  <si>
    <t>combined-ga</t>
  </si>
  <si>
    <t>Pairwise Population Matrix of Nei Genetic Distance</t>
  </si>
  <si>
    <t>Pairwise Population Matrix of Nei Genetic Identity</t>
  </si>
  <si>
    <t>Data Sheet</t>
  </si>
  <si>
    <t>Data Title</t>
  </si>
  <si>
    <t>No. Loci</t>
  </si>
  <si>
    <t>No. Samples</t>
  </si>
  <si>
    <t>No. Pops.</t>
  </si>
  <si>
    <t>Results of Pairwise Population Nei Genetic Distance Analysis</t>
  </si>
  <si>
    <t>Nei Genetic Distance = -1 * Ln(Nei Identity).  Nei Unbiased Genetic Distance = -1 * Ln(Nei Unbiased Identity).</t>
  </si>
  <si>
    <t>Tip: Choose the Step by Step option to show full calculation steps and additional formulas.</t>
  </si>
  <si>
    <t>Pairwise Population Nei Genetic Distance and Nei Genetic Identity Values as Table</t>
  </si>
  <si>
    <t>No. Pops</t>
  </si>
  <si>
    <t>Pairwise Matrix as Table</t>
  </si>
  <si>
    <t>Pop1</t>
  </si>
  <si>
    <t>Pop2</t>
  </si>
  <si>
    <t>Nei D</t>
  </si>
  <si>
    <t>Nei I</t>
  </si>
  <si>
    <t>#Pop1</t>
  </si>
  <si>
    <t>#Pop2</t>
  </si>
  <si>
    <t>Pairwise Population Matrix of Nei Unbiased Genetic Distance</t>
  </si>
  <si>
    <t>Pairwise Population Matrix of Nei Unbiased Genetic Identity</t>
  </si>
  <si>
    <t>Results of Pairwise Population Nei Unbiased Genetic Distance Analysis</t>
  </si>
  <si>
    <t>Pairwise Population Unbiased Nei Genetic Distance and Unbiased Nei Genetic Identity Values as Table</t>
  </si>
  <si>
    <t>Nei uD</t>
  </si>
  <si>
    <t>Nei uI</t>
  </si>
  <si>
    <t>Results of Analysis of Molecular Variance</t>
  </si>
  <si>
    <t>Input as Binary Distance Matrix for Calculation of PhiPT</t>
  </si>
  <si>
    <t>No. Regions</t>
  </si>
  <si>
    <t>No. Permutations</t>
  </si>
  <si>
    <t>No. PW Pop Permutations</t>
  </si>
  <si>
    <t>N0</t>
  </si>
  <si>
    <t>SSTOT</t>
  </si>
  <si>
    <t>Pop</t>
  </si>
  <si>
    <t>n</t>
  </si>
  <si>
    <t>SSWP</t>
  </si>
  <si>
    <t>Summary AMOVA Table</t>
  </si>
  <si>
    <t>Source</t>
  </si>
  <si>
    <t>df</t>
  </si>
  <si>
    <t>SS</t>
  </si>
  <si>
    <t>MS</t>
  </si>
  <si>
    <t>Est. Var.</t>
  </si>
  <si>
    <t>%</t>
  </si>
  <si>
    <t>Among Pops</t>
  </si>
  <si>
    <t>Within Pops</t>
  </si>
  <si>
    <t>Total</t>
  </si>
  <si>
    <t>Stat</t>
  </si>
  <si>
    <t>Value</t>
  </si>
  <si>
    <t>P(rand &gt;= data)</t>
  </si>
  <si>
    <t>PhiPT</t>
  </si>
  <si>
    <t>PhiPT max</t>
  </si>
  <si>
    <t>Phi'PT</t>
  </si>
  <si>
    <t>Probability, P(rand &gt;= data), for PhiPT is based on standard permutation across the full data set.</t>
  </si>
  <si>
    <t>PhiPT = AP / (WP + AP) = AP / TOT</t>
  </si>
  <si>
    <t>Key: AP = Est. Var. Among Pops, WP = Est. Var. Within Pops</t>
  </si>
  <si>
    <t>AMOVA Random Values List</t>
  </si>
  <si>
    <t>AMOVA results for 999 permutations plus observed value, showing every 10th value. Sorted on PhiPT</t>
  </si>
  <si>
    <t>Among Pops.</t>
  </si>
  <si>
    <t>Within Pops.</t>
  </si>
  <si>
    <t>Frequency Distribution of Random PhiPT versus Observed PhiPT for 999 Permutations</t>
  </si>
  <si>
    <t>Frequency Distribution of PhiPT</t>
  </si>
  <si>
    <t>Frequency (-1 To 1)</t>
  </si>
  <si>
    <t>Frequency (-0.5 To 0.5)</t>
  </si>
  <si>
    <t>Frequency (-0.25 To 0.25)</t>
  </si>
  <si>
    <t>Permute PhiPT</t>
  </si>
  <si>
    <t>DataPhiPT</t>
  </si>
  <si>
    <t>Pairwise Population PhiPT Values</t>
  </si>
  <si>
    <t>PhiPT Values below diagonal.</t>
  </si>
  <si>
    <t>Results of Pairwise Population PhiPT Analysis</t>
  </si>
  <si>
    <t>Pairwise Population Phi'PT Values</t>
  </si>
  <si>
    <t>Phi'PT Values below diagonal.</t>
  </si>
  <si>
    <t>Binary Distance</t>
  </si>
  <si>
    <t>Principal Coordinates Analysis (PCoA)</t>
  </si>
  <si>
    <t>PCoA via Covariance matrix with data standardization</t>
  </si>
  <si>
    <t>GD</t>
  </si>
  <si>
    <t>Eigen Values by Axis and Sample Eigen Vectors</t>
  </si>
  <si>
    <t>Axis No.</t>
  </si>
  <si>
    <t>EigenValue</t>
  </si>
  <si>
    <t>Percentage of variation explained by the first 3 axes</t>
  </si>
  <si>
    <t>Axis</t>
  </si>
  <si>
    <t>Cum %</t>
  </si>
  <si>
    <t xml:space="preserve">Blyznytsia </t>
  </si>
  <si>
    <t xml:space="preserve">Blyznytsia znytsia </t>
  </si>
  <si>
    <t>Blyznytsia _1</t>
  </si>
  <si>
    <t>Blyznytsia _2</t>
  </si>
  <si>
    <t>Blyznytsia _3</t>
  </si>
  <si>
    <t>Blyznytsia _4</t>
  </si>
  <si>
    <t>Blyznytsia _5</t>
  </si>
  <si>
    <t>Blyznytsia _6</t>
  </si>
  <si>
    <t>Blyznytsia _7</t>
  </si>
  <si>
    <t>Blyznytsia _8</t>
  </si>
  <si>
    <t>Blyznytsia _9</t>
  </si>
  <si>
    <t>Blyznytsia _10</t>
  </si>
  <si>
    <t>Blyznytsia _11</t>
  </si>
  <si>
    <t>Blyznytsia _12</t>
  </si>
  <si>
    <t>Blyznytsia _13</t>
  </si>
  <si>
    <t>Blyznytsia _14</t>
  </si>
  <si>
    <t>Blyznytsia _15</t>
  </si>
  <si>
    <t>Blyznytsia _16</t>
  </si>
  <si>
    <t>Blyznytsia _17</t>
  </si>
  <si>
    <t>Blyznytsia _18</t>
  </si>
  <si>
    <t>Blyznytsia _19</t>
  </si>
  <si>
    <t>Blyznytsia _20</t>
  </si>
  <si>
    <t>Blyznytsia _21</t>
  </si>
  <si>
    <t>Blyznytsia _22</t>
  </si>
  <si>
    <t>Blyznytsia _23</t>
  </si>
  <si>
    <t>Blyznytsia _24</t>
  </si>
  <si>
    <t>Blyznytsia _25</t>
  </si>
  <si>
    <t>Blyznytsia _26</t>
  </si>
  <si>
    <t>Blyznytsia _27</t>
  </si>
  <si>
    <t>Blyznytsia _28</t>
  </si>
  <si>
    <t>Blyznytsia _29</t>
  </si>
  <si>
    <t>Blyznytsia _30</t>
  </si>
  <si>
    <t>Blyznytsia _31</t>
  </si>
  <si>
    <t>Blyznytsia _32</t>
  </si>
  <si>
    <t>Blyznytsia _33</t>
  </si>
  <si>
    <t>Brebeneskul</t>
  </si>
  <si>
    <t>Brebeneskul_1</t>
  </si>
  <si>
    <t>Brebeneskul_2</t>
  </si>
  <si>
    <t>Brebeneskul_3</t>
  </si>
  <si>
    <t>Brebeneskul_4</t>
  </si>
  <si>
    <t>Brebeneskul_5</t>
  </si>
  <si>
    <t>Brebeneskul_6</t>
  </si>
  <si>
    <t>Brebeneskul_7</t>
  </si>
  <si>
    <t>Brebeneskul_8</t>
  </si>
  <si>
    <t>Brebeneskul_9</t>
  </si>
  <si>
    <t>Brebeneskul_10</t>
  </si>
  <si>
    <t>Brebeneskul_11</t>
  </si>
  <si>
    <t>Brebeneskul_12</t>
  </si>
  <si>
    <t>Brebeneskul_13</t>
  </si>
  <si>
    <t>Brebeneskul_14</t>
  </si>
  <si>
    <t>Brebeneskul_15</t>
  </si>
  <si>
    <t>Brebeneskul_16</t>
  </si>
  <si>
    <t>Brebeneskul_17</t>
  </si>
  <si>
    <t>Brebeneskul_18</t>
  </si>
  <si>
    <t>Brebeneskul_19</t>
  </si>
  <si>
    <t>Brebeneskul_20</t>
  </si>
  <si>
    <t>Brebeneskul_21</t>
  </si>
  <si>
    <t>Brebeneskul_22</t>
  </si>
  <si>
    <t>Brebeneskul_23</t>
  </si>
  <si>
    <t>Brebeneskul_24</t>
  </si>
  <si>
    <t>Brebeneskul_25</t>
  </si>
  <si>
    <t>Brebeneskul_26</t>
  </si>
  <si>
    <t>Brebeneskul_27</t>
  </si>
  <si>
    <t>Brebeneskul_28</t>
  </si>
  <si>
    <t>Brebeneskul_29</t>
  </si>
  <si>
    <t>Brebeneskul_30</t>
  </si>
  <si>
    <t>Brebeneskul_31</t>
  </si>
  <si>
    <t>Brebeneskul_32</t>
  </si>
  <si>
    <t>Brebeneskul_33</t>
  </si>
  <si>
    <t>Zhandarmy_rocks</t>
  </si>
  <si>
    <t>Zhandarmy_rocks_1</t>
  </si>
  <si>
    <t>Zhandarmy_rocks_2</t>
  </si>
  <si>
    <t>Zhandarmy_rocks_3</t>
  </si>
  <si>
    <t>Zhandarmy_rocks_4</t>
  </si>
  <si>
    <t>Zhandarmy_rocks_5</t>
  </si>
  <si>
    <t>Zhandarmy_rocks_6</t>
  </si>
  <si>
    <t>Zhandarmy_rocks_7</t>
  </si>
  <si>
    <t>Zhandarmy_rocks_8</t>
  </si>
  <si>
    <t>Zhandarmy_rocks_9</t>
  </si>
  <si>
    <t>Zhandarmy_rocks_10</t>
  </si>
  <si>
    <t>Zhandarmy_rocks_11</t>
  </si>
  <si>
    <t>Zhandarmy_rocks_12</t>
  </si>
  <si>
    <t>Zhandarmy_rocks_13</t>
  </si>
  <si>
    <t>Zhandarmy_rocks_14</t>
  </si>
  <si>
    <t>Zhandarmy_rocks_16</t>
  </si>
  <si>
    <t>Zhandarmy_rocks_17</t>
  </si>
  <si>
    <t>Zhandarmy_rocks_18</t>
  </si>
  <si>
    <t>Zhandarmy_rocks_19</t>
  </si>
  <si>
    <t>Zhandarmy_rocks_20</t>
  </si>
  <si>
    <t>Zhandarmy_rocks_21</t>
  </si>
  <si>
    <t>Zhandarmy_rocks_22</t>
  </si>
  <si>
    <t>Zhandarmy_rocks_23</t>
  </si>
  <si>
    <t>Zhandarmy_rocks_24</t>
  </si>
  <si>
    <t>Zhandarmy_rocks_25</t>
  </si>
  <si>
    <t>Zhandarmy_rocks_26</t>
  </si>
  <si>
    <t>Zhandarmy_rocks_27</t>
  </si>
  <si>
    <t>Zhandarmy_rocks_28</t>
  </si>
  <si>
    <t>Zhandarmy_rocks_29</t>
  </si>
  <si>
    <t>Zhandarmy_rocks_30</t>
  </si>
  <si>
    <t>Zhandarmy_rocks_31</t>
  </si>
  <si>
    <t>Zhandarmy_rocks_32</t>
  </si>
  <si>
    <t>Pip_Ivan</t>
  </si>
  <si>
    <t>Pip_Ivan_1</t>
  </si>
  <si>
    <t>Pip_Ivan_2</t>
  </si>
  <si>
    <t>Pip_Ivan_3</t>
  </si>
  <si>
    <t>Pip_Ivan_4</t>
  </si>
  <si>
    <t>Pip_Ivan_5</t>
  </si>
  <si>
    <t>Pip_Ivan_6</t>
  </si>
  <si>
    <t>Pip_Ivan_7</t>
  </si>
  <si>
    <t>Pip_Ivan_8</t>
  </si>
  <si>
    <t>Pip_Ivan_9</t>
  </si>
  <si>
    <t>Pip_Ivan_10</t>
  </si>
  <si>
    <t>Pip_Ivan_11</t>
  </si>
  <si>
    <t>Pip_Ivan_12</t>
  </si>
  <si>
    <t>Pip_Ivan_13</t>
  </si>
  <si>
    <t>Pip_Ivan_14</t>
  </si>
  <si>
    <t>Pip_Ivan_15</t>
  </si>
  <si>
    <t>Pip_Ivan_16</t>
  </si>
  <si>
    <t>Pip_Ivan_17</t>
  </si>
  <si>
    <t>Pip_Ivan_18</t>
  </si>
  <si>
    <t>Pip_Ivan_19</t>
  </si>
  <si>
    <t>Pip_Ivan_20</t>
  </si>
  <si>
    <t>Pip_Ivan_21</t>
  </si>
  <si>
    <t>Pip_Ivan_22</t>
  </si>
  <si>
    <t>Pip_Ivan_23</t>
  </si>
  <si>
    <t>Pip_Ivan_24</t>
  </si>
  <si>
    <t>Pip_Ivan_25</t>
  </si>
  <si>
    <t>Pip_Ivan_26</t>
  </si>
  <si>
    <t>Pip_Ivan_27</t>
  </si>
  <si>
    <t>Pip_Ivan_28</t>
  </si>
  <si>
    <t>Pip_Ivan_29</t>
  </si>
  <si>
    <t>Pip_Ivan_30</t>
  </si>
  <si>
    <t>Pip_Ivan_31</t>
  </si>
  <si>
    <t>Pip_Ivan_32</t>
  </si>
  <si>
    <t>Pip_Ivan_33</t>
  </si>
  <si>
    <t>Pip_Ivan_34</t>
  </si>
  <si>
    <t>Pip_Ivan_35</t>
  </si>
  <si>
    <t>Pip_Ivan_36</t>
  </si>
  <si>
    <t>Pip Ivan mt. (Chornohora)</t>
  </si>
  <si>
    <t>Pip Ivan mt. (Chornohora)_1</t>
  </si>
  <si>
    <t>Pip Ivan mt. (Chornohora)_2</t>
  </si>
  <si>
    <t>Pip Ivan mt. (Chornohora)_3</t>
  </si>
  <si>
    <t>Pip Ivan mt. (Chornohora)_4</t>
  </si>
  <si>
    <t>Pip Ivan mt. (Chornohora)_5</t>
  </si>
  <si>
    <t>Pip Ivan mt. (Chornohora)_6</t>
  </si>
  <si>
    <t>Pip Ivan mt. (Chornohora)_7</t>
  </si>
  <si>
    <t>Pip Ivan mt. (Chornohora)_8</t>
  </si>
  <si>
    <t>Pip Ivan mt. (Chornohora)_9</t>
  </si>
  <si>
    <t>Pip Ivan mt. (Chornohora)_10</t>
  </si>
  <si>
    <t>Pip Ivan mt. (Chornohora)_11</t>
  </si>
  <si>
    <t>Pip Ivan mt. (Chornohora)_12</t>
  </si>
  <si>
    <t>Pip Ivan mt. (Chornohora)_13</t>
  </si>
  <si>
    <t>Pip Ivan mt. (Chornohora)_14</t>
  </si>
  <si>
    <t>Pip Ivan mt. (Chornohora)_15</t>
  </si>
  <si>
    <t>Pip Ivan mt. (Chornohora)_16</t>
  </si>
  <si>
    <t>Pip Ivan mt. (Chornohora)_17</t>
  </si>
  <si>
    <t>Pip Ivan mt. (Chornohora)_18</t>
  </si>
  <si>
    <t>Pip Ivan mt. (Chornohora)_19</t>
  </si>
  <si>
    <t>Pip Ivan mt. (Chornohora)_20</t>
  </si>
  <si>
    <t>Pip Ivan mt. (Chornohora)_21</t>
  </si>
  <si>
    <t>Pip Ivan mt. (Chornohora)_22</t>
  </si>
  <si>
    <t>Pip Ivan mt. (Chornohora)_23</t>
  </si>
  <si>
    <t>Pip Ivan mt. (Chornohora)_24</t>
  </si>
  <si>
    <t>Pip Ivan mt. (Chornohora)_25</t>
  </si>
  <si>
    <t>Pip Ivan mt. (Chornohora)_26</t>
  </si>
  <si>
    <t>Pip Ivan mt. (Chornohora)_27</t>
  </si>
  <si>
    <t>Pip Ivan mt. (Chornohora)_28</t>
  </si>
  <si>
    <t>Pip Ivan mt. (Chornohora)_29</t>
  </si>
  <si>
    <t>Pip Ivan mt. (Chornohora)_30</t>
  </si>
  <si>
    <t>Pip Ivan mt. (Chornohora)_31</t>
  </si>
  <si>
    <t>Pip Ivan mt. (Chornohora)_32</t>
  </si>
  <si>
    <t>Pip Ivan mt. (Chornohora)_33</t>
  </si>
  <si>
    <t>Pip Ivan mt. (Chornohora)_34</t>
  </si>
  <si>
    <t>Pip Ivan mt. (Chornohora)_35</t>
  </si>
  <si>
    <t>Pip Ivan mt. (Chornohora)_36</t>
  </si>
  <si>
    <t>Blyznytsia mt. (Svydovets)</t>
  </si>
  <si>
    <t>Blyznytsia mt. (Svydovets)_1</t>
  </si>
  <si>
    <t>Blyznytsia mt. (Svydovets)_2</t>
  </si>
  <si>
    <t>Blyznytsia mt. (Svydovets)_3</t>
  </si>
  <si>
    <t>Blyznytsia mt. (Svydovets)_4</t>
  </si>
  <si>
    <t>Blyznytsia mt. (Svydovets)_5</t>
  </si>
  <si>
    <t>Blyznytsia mt. (Svydovets)_6</t>
  </si>
  <si>
    <t>Blyznytsia mt. (Svydovets)_7</t>
  </si>
  <si>
    <t>Blyznytsia mt. (Svydovets)_8</t>
  </si>
  <si>
    <t>Blyznytsia mt. (Svydovets)_9</t>
  </si>
  <si>
    <t>Blyznytsia mt. (Svydovets)_10</t>
  </si>
  <si>
    <t>Blyznytsia mt. (Svydovets)_11</t>
  </si>
  <si>
    <t>Blyznytsia mt. (Svydovets)_12</t>
  </si>
  <si>
    <t>Blyznytsia mt. (Svydovets)_13</t>
  </si>
  <si>
    <t>Blyznytsia mt. (Svydovets)_14</t>
  </si>
  <si>
    <t>Blyznytsia mt. (Svydovets)_15</t>
  </si>
  <si>
    <t>Blyznytsia mt. (Svydovets)_16</t>
  </si>
  <si>
    <t>Blyznytsia mt. (Svydovets)_17</t>
  </si>
  <si>
    <t>Blyznytsia mt. (Svydovets)_18</t>
  </si>
  <si>
    <t>Blyznytsia mt. (Svydovets)_19</t>
  </si>
  <si>
    <t>Blyznytsia mt. (Svydovets)_20</t>
  </si>
  <si>
    <t>Blyznytsia mt. (Svydovets)_21</t>
  </si>
  <si>
    <t>Blyznytsia mt. (Svydovets)_22</t>
  </si>
  <si>
    <t>Blyznytsia mt. (Svydovets)_23</t>
  </si>
  <si>
    <t>Blyznytsia mt. (Svydovets)_24</t>
  </si>
  <si>
    <t>Blyznytsia mt. (Svydovets)_25</t>
  </si>
  <si>
    <t>Blyznytsia mt. (Svydovets)_26</t>
  </si>
  <si>
    <t>Blyznytsia mt. (Svydovets)_27</t>
  </si>
  <si>
    <t>Blyznytsia mt. (Svydovets)_28</t>
  </si>
  <si>
    <t>Blyznytsia mt. (Svydovets)_29</t>
  </si>
  <si>
    <t>Blyznytsia mt. (Svydovets)_30</t>
  </si>
  <si>
    <t>Blyznytsia mt. (Svydovets)_31</t>
  </si>
  <si>
    <t>Blyznytsia mt. (Svydovets)_32</t>
  </si>
  <si>
    <t>Blyznytsia mt. (Svydovets)_33</t>
  </si>
  <si>
    <t>Brebeneskul mt. (Chornohora)</t>
  </si>
  <si>
    <t>Brebeneskul mt. (Chornohora)_1</t>
  </si>
  <si>
    <t>Brebeneskul mt. (Chornohora)_2</t>
  </si>
  <si>
    <t>Brebeneskul mt. (Chornohora)_3</t>
  </si>
  <si>
    <t>Brebeneskul mt. (Chornohora)_4</t>
  </si>
  <si>
    <t>Brebeneskul mt. (Chornohora)_5</t>
  </si>
  <si>
    <t>Brebeneskul mt. (Chornohora)_6</t>
  </si>
  <si>
    <t>Brebeneskul mt. (Chornohora)_7</t>
  </si>
  <si>
    <t>Brebeneskul mt. (Chornohora)_8</t>
  </si>
  <si>
    <t>Brebeneskul mt. (Chornohora)_9</t>
  </si>
  <si>
    <t>Brebeneskul mt. (Chornohora)_10</t>
  </si>
  <si>
    <t>Brebeneskul mt. (Chornohora)_11</t>
  </si>
  <si>
    <t>Brebeneskul mt. (Chornohora)_12</t>
  </si>
  <si>
    <t>Brebeneskul mt. (Chornohora)_13</t>
  </si>
  <si>
    <t>Brebeneskul mt. (Chornohora)_14</t>
  </si>
  <si>
    <t>Brebeneskul mt. (Chornohora)_15</t>
  </si>
  <si>
    <t>Brebeneskul mt. (Chornohora)_16</t>
  </si>
  <si>
    <t>Brebeneskul mt. (Chornohora)_17</t>
  </si>
  <si>
    <t>Brebeneskul mt. (Chornohora)_18</t>
  </si>
  <si>
    <t>Brebeneskul mt. (Chornohora)_19</t>
  </si>
  <si>
    <t>Brebeneskul mt. (Chornohora)_20</t>
  </si>
  <si>
    <t>Brebeneskul mt. (Chornohora)_21</t>
  </si>
  <si>
    <t>Brebeneskul mt. (Chornohora)_22</t>
  </si>
  <si>
    <t>Brebeneskul mt. (Chornohora)_23</t>
  </si>
  <si>
    <t>Brebeneskul mt. (Chornohora)_24</t>
  </si>
  <si>
    <t>Brebeneskul mt. (Chornohora)_25</t>
  </si>
  <si>
    <t>Brebeneskul mt. (Chornohora)_26</t>
  </si>
  <si>
    <t>Brebeneskul mt. (Chornohora)_27</t>
  </si>
  <si>
    <t>Brebeneskul mt. (Chornohora)_28</t>
  </si>
  <si>
    <t>Brebeneskul mt. (Chornohora)_29</t>
  </si>
  <si>
    <t>Brebeneskul mt. (Chornohora)_30</t>
  </si>
  <si>
    <t>Brebeneskul mt. (Chornohora)_31</t>
  </si>
  <si>
    <t>Brebeneskul mt. (Chornohora)_32</t>
  </si>
  <si>
    <t>Brebeneskul mt. (Chornohora)_33</t>
  </si>
  <si>
    <t>Zhandarmy rocks (Svydovets)</t>
  </si>
  <si>
    <t>Zhandarmy rocks (Svydovets)_1</t>
  </si>
  <si>
    <t>Zhandarmy rocks (Svydovets)_2</t>
  </si>
  <si>
    <t>Zhandarmy rocks (Svydovets)_3</t>
  </si>
  <si>
    <t>Zhandarmy rocks (Svydovets)_4</t>
  </si>
  <si>
    <t>Zhandarmy rocks (Svydovets)_5</t>
  </si>
  <si>
    <t>Zhandarmy rocks (Svydovets)_6</t>
  </si>
  <si>
    <t>Zhandarmy rocks (Svydovets)_7</t>
  </si>
  <si>
    <t>Zhandarmy rocks (Svydovets)_8</t>
  </si>
  <si>
    <t>Zhandarmy rocks (Svydovets)_9</t>
  </si>
  <si>
    <t>Zhandarmy rocks (Svydovets)_10</t>
  </si>
  <si>
    <t>Zhandarmy rocks (Svydovets)_11</t>
  </si>
  <si>
    <t>Zhandarmy rocks (Svydovets)_12</t>
  </si>
  <si>
    <t>Zhandarmy rocks (Svydovets)_13</t>
  </si>
  <si>
    <t>Zhandarmy rocks (Svydovets)_14</t>
  </si>
  <si>
    <t>Zhandarmy rocks (Svydovets)_16</t>
  </si>
  <si>
    <t>Zhandarmy rocks (Svydovets)_17</t>
  </si>
  <si>
    <t>Zhandarmy rocks (Svydovets)_18</t>
  </si>
  <si>
    <t>Zhandarmy rocks (Svydovets)_19</t>
  </si>
  <si>
    <t>Zhandarmy rocks (Svydovets)_20</t>
  </si>
  <si>
    <t>Zhandarmy rocks (Svydovets)_21</t>
  </si>
  <si>
    <t>Zhandarmy rocks (Svydovets)_22</t>
  </si>
  <si>
    <t>Zhandarmy rocks (Svydovets)_23</t>
  </si>
  <si>
    <t>Zhandarmy rocks (Svydovets)_24</t>
  </si>
  <si>
    <t>Zhandarmy rocks (Svydovets)_25</t>
  </si>
  <si>
    <t>Zhandarmy rocks (Svydovets)_26</t>
  </si>
  <si>
    <t>Zhandarmy rocks (Svydovets)_27</t>
  </si>
  <si>
    <t>Zhandarmy rocks (Svydovets)_28</t>
  </si>
  <si>
    <t>Zhandarmy rocks (Svydovets)_29</t>
  </si>
  <si>
    <t>Zhandarmy rocks (Svydovets)_30</t>
  </si>
  <si>
    <t>Zhandarmy rocks (Svydovets)_31</t>
  </si>
  <si>
    <t>Zhandarmy rocks (Svydovets)_32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</si>
</sst>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9" fontId="0" fillId="0" borderId="0" xfId="1" applyFont="1"/>
    <xf numFmtId="165" fontId="0" fillId="0" borderId="0" xfId="0" applyNumberFormat="1"/>
    <xf numFmtId="2" fontId="0" fillId="0" borderId="0" xfId="0" applyNumberFormat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de-DE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Blyznytsia mt. (Svydovets)</c:v>
          </c:tx>
          <c:spPr>
            <a:ln w="19050">
              <a:noFill/>
            </a:ln>
          </c:spPr>
          <c:marker>
            <c:spPr>
              <a:solidFill>
                <a:srgbClr val="FF33CC"/>
              </a:solidFill>
              <a:ln>
                <a:solidFill>
                  <a:srgbClr val="FF33CC"/>
                </a:solidFill>
              </a:ln>
            </c:spPr>
          </c:marker>
          <c:xVal>
            <c:numRef>
              <c:f>'PCoA (2)'!$B$33:$B$65</c:f>
              <c:numCache>
                <c:formatCode>0.000</c:formatCode>
                <c:ptCount val="33"/>
                <c:pt idx="0">
                  <c:v>1.6995430996439576</c:v>
                </c:pt>
                <c:pt idx="1">
                  <c:v>-0.21054217607139786</c:v>
                </c:pt>
                <c:pt idx="2">
                  <c:v>-0.46130295425805273</c:v>
                </c:pt>
                <c:pt idx="3">
                  <c:v>-1.3646265414649875E-2</c:v>
                </c:pt>
                <c:pt idx="4">
                  <c:v>0.14397755131326725</c:v>
                </c:pt>
                <c:pt idx="5">
                  <c:v>1.6995430995995044</c:v>
                </c:pt>
                <c:pt idx="6">
                  <c:v>-0.12647812872392186</c:v>
                </c:pt>
                <c:pt idx="7">
                  <c:v>0.27627446004351064</c:v>
                </c:pt>
                <c:pt idx="8">
                  <c:v>-6.0557316387367263E-2</c:v>
                </c:pt>
                <c:pt idx="9">
                  <c:v>-0.25559067637023991</c:v>
                </c:pt>
                <c:pt idx="10">
                  <c:v>-0.17053991698664245</c:v>
                </c:pt>
                <c:pt idx="11">
                  <c:v>-0.11688831163840741</c:v>
                </c:pt>
                <c:pt idx="12">
                  <c:v>0.68867560817339601</c:v>
                </c:pt>
                <c:pt idx="13">
                  <c:v>-2.08551403252706E-2</c:v>
                </c:pt>
                <c:pt idx="14">
                  <c:v>0.2236024744250649</c:v>
                </c:pt>
                <c:pt idx="15">
                  <c:v>-0.1631054136893752</c:v>
                </c:pt>
                <c:pt idx="16">
                  <c:v>6.2368371286192423E-2</c:v>
                </c:pt>
                <c:pt idx="17">
                  <c:v>-4.5361965544808501E-2</c:v>
                </c:pt>
                <c:pt idx="18">
                  <c:v>-0.51685299100948479</c:v>
                </c:pt>
                <c:pt idx="19">
                  <c:v>0.41286643515388605</c:v>
                </c:pt>
                <c:pt idx="20">
                  <c:v>0.21935267845810374</c:v>
                </c:pt>
                <c:pt idx="21">
                  <c:v>1.6995430995346388</c:v>
                </c:pt>
                <c:pt idx="22">
                  <c:v>3.8977206295335333E-2</c:v>
                </c:pt>
                <c:pt idx="23">
                  <c:v>0.17795851784229719</c:v>
                </c:pt>
                <c:pt idx="24">
                  <c:v>0.72249003146071133</c:v>
                </c:pt>
                <c:pt idx="25">
                  <c:v>-1.811179026473177E-2</c:v>
                </c:pt>
                <c:pt idx="26">
                  <c:v>-0.17809439456410814</c:v>
                </c:pt>
                <c:pt idx="27">
                  <c:v>-1.7942883548138441E-2</c:v>
                </c:pt>
                <c:pt idx="28">
                  <c:v>0.2005017044931803</c:v>
                </c:pt>
                <c:pt idx="29">
                  <c:v>0.12812298380464185</c:v>
                </c:pt>
                <c:pt idx="30">
                  <c:v>-0.36956867523535408</c:v>
                </c:pt>
                <c:pt idx="31">
                  <c:v>0.28612921471424668</c:v>
                </c:pt>
                <c:pt idx="32">
                  <c:v>-0.37679375016054523</c:v>
                </c:pt>
              </c:numCache>
            </c:numRef>
          </c:xVal>
          <c:yVal>
            <c:numRef>
              <c:f>'PCoA (2)'!$C$33:$C$65</c:f>
              <c:numCache>
                <c:formatCode>0.000</c:formatCode>
                <c:ptCount val="33"/>
                <c:pt idx="0">
                  <c:v>7.6597906149010589E-2</c:v>
                </c:pt>
                <c:pt idx="1">
                  <c:v>-1.5697608031351454E-2</c:v>
                </c:pt>
                <c:pt idx="2">
                  <c:v>0.26074246325508105</c:v>
                </c:pt>
                <c:pt idx="3">
                  <c:v>0.15935421400591798</c:v>
                </c:pt>
                <c:pt idx="4">
                  <c:v>0.20419994001337327</c:v>
                </c:pt>
                <c:pt idx="5">
                  <c:v>7.6597906162184037E-2</c:v>
                </c:pt>
                <c:pt idx="6">
                  <c:v>-0.31441152262891764</c:v>
                </c:pt>
                <c:pt idx="7">
                  <c:v>0.86848155029371488</c:v>
                </c:pt>
                <c:pt idx="8">
                  <c:v>0.18521338064060175</c:v>
                </c:pt>
                <c:pt idx="9">
                  <c:v>-0.27734238508678027</c:v>
                </c:pt>
                <c:pt idx="10">
                  <c:v>-6.0725134764457137E-2</c:v>
                </c:pt>
                <c:pt idx="11">
                  <c:v>-0.26084043520454769</c:v>
                </c:pt>
                <c:pt idx="12">
                  <c:v>-0.2830574810708596</c:v>
                </c:pt>
                <c:pt idx="13">
                  <c:v>-0.39594374996823634</c:v>
                </c:pt>
                <c:pt idx="14">
                  <c:v>0.16358817272860932</c:v>
                </c:pt>
                <c:pt idx="15">
                  <c:v>0.12148203078870363</c:v>
                </c:pt>
                <c:pt idx="16">
                  <c:v>-0.22354754254442241</c:v>
                </c:pt>
                <c:pt idx="17">
                  <c:v>-0.21893913099838233</c:v>
                </c:pt>
                <c:pt idx="18">
                  <c:v>0.42446320302672774</c:v>
                </c:pt>
                <c:pt idx="19">
                  <c:v>0.74555302838217186</c:v>
                </c:pt>
                <c:pt idx="20">
                  <c:v>0.28617861468905492</c:v>
                </c:pt>
                <c:pt idx="21">
                  <c:v>7.6597906176974484E-2</c:v>
                </c:pt>
                <c:pt idx="22">
                  <c:v>-0.31903634872449815</c:v>
                </c:pt>
                <c:pt idx="23">
                  <c:v>-1.667807030637674E-2</c:v>
                </c:pt>
                <c:pt idx="24">
                  <c:v>0.15873771183109739</c:v>
                </c:pt>
                <c:pt idx="25">
                  <c:v>-4.3529658664373853E-2</c:v>
                </c:pt>
                <c:pt idx="26">
                  <c:v>-0.12193321594694442</c:v>
                </c:pt>
                <c:pt idx="27">
                  <c:v>-0.22327463043709683</c:v>
                </c:pt>
                <c:pt idx="28">
                  <c:v>0.12629586354522535</c:v>
                </c:pt>
                <c:pt idx="29">
                  <c:v>0.26216151738437465</c:v>
                </c:pt>
                <c:pt idx="30">
                  <c:v>0.19286897733931047</c:v>
                </c:pt>
                <c:pt idx="31">
                  <c:v>-0.26628719850166355</c:v>
                </c:pt>
                <c:pt idx="32">
                  <c:v>0.20796640766407529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52-442D-937F-0E3C986D78FA}"/>
            </c:ext>
          </c:extLst>
        </c:ser>
        <c:ser>
          <c:idx val="1"/>
          <c:order val="1"/>
          <c:tx>
            <c:v>Brebeneskul mt. (Chornohora)</c:v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'PCoA (2)'!$B$66:$B$98</c:f>
              <c:numCache>
                <c:formatCode>0.000</c:formatCode>
                <c:ptCount val="33"/>
                <c:pt idx="0">
                  <c:v>-0.36213100179741875</c:v>
                </c:pt>
                <c:pt idx="1">
                  <c:v>-8.1642314322416129E-2</c:v>
                </c:pt>
                <c:pt idx="2">
                  <c:v>1.6662627236956034</c:v>
                </c:pt>
                <c:pt idx="3">
                  <c:v>-0.33293209831556503</c:v>
                </c:pt>
                <c:pt idx="4">
                  <c:v>-0.14441896841617638</c:v>
                </c:pt>
                <c:pt idx="5">
                  <c:v>-7.8603656386278031E-2</c:v>
                </c:pt>
                <c:pt idx="6">
                  <c:v>6.1119601223220403E-2</c:v>
                </c:pt>
                <c:pt idx="7">
                  <c:v>-0.23296750377465256</c:v>
                </c:pt>
                <c:pt idx="8">
                  <c:v>-0.38825490531314089</c:v>
                </c:pt>
                <c:pt idx="9">
                  <c:v>1.3544043781869981</c:v>
                </c:pt>
                <c:pt idx="10">
                  <c:v>-0.13012053023144604</c:v>
                </c:pt>
                <c:pt idx="11">
                  <c:v>-0.49856271624599846</c:v>
                </c:pt>
                <c:pt idx="12">
                  <c:v>-0.2256169401523469</c:v>
                </c:pt>
                <c:pt idx="13">
                  <c:v>-0.28708772365977631</c:v>
                </c:pt>
                <c:pt idx="14">
                  <c:v>-0.18476070509184742</c:v>
                </c:pt>
                <c:pt idx="15">
                  <c:v>-0.54669518811076023</c:v>
                </c:pt>
                <c:pt idx="16">
                  <c:v>-0.20294683082805942</c:v>
                </c:pt>
                <c:pt idx="17">
                  <c:v>-0.18370494393256118</c:v>
                </c:pt>
                <c:pt idx="18">
                  <c:v>-0.49415488756705317</c:v>
                </c:pt>
                <c:pt idx="19">
                  <c:v>-0.25555653047380655</c:v>
                </c:pt>
                <c:pt idx="20">
                  <c:v>-0.21583175411643313</c:v>
                </c:pt>
                <c:pt idx="21">
                  <c:v>-0.47758979767963572</c:v>
                </c:pt>
                <c:pt idx="22">
                  <c:v>1.7051054988725287</c:v>
                </c:pt>
                <c:pt idx="23">
                  <c:v>-5.1771861611377222E-2</c:v>
                </c:pt>
                <c:pt idx="24">
                  <c:v>-0.48261241112206094</c:v>
                </c:pt>
                <c:pt idx="25">
                  <c:v>-1.6320395320299965E-2</c:v>
                </c:pt>
                <c:pt idx="26">
                  <c:v>-0.42333274213481209</c:v>
                </c:pt>
                <c:pt idx="27">
                  <c:v>-0.12929466822078092</c:v>
                </c:pt>
                <c:pt idx="28">
                  <c:v>-0.27889901220888158</c:v>
                </c:pt>
                <c:pt idx="29">
                  <c:v>0.24052513446584414</c:v>
                </c:pt>
                <c:pt idx="30">
                  <c:v>-0.50831826954637682</c:v>
                </c:pt>
                <c:pt idx="31">
                  <c:v>-0.30836223594365558</c:v>
                </c:pt>
                <c:pt idx="32">
                  <c:v>-0.23035816504546147</c:v>
                </c:pt>
              </c:numCache>
            </c:numRef>
          </c:xVal>
          <c:yVal>
            <c:numRef>
              <c:f>'PCoA (2)'!$C$66:$C$98</c:f>
              <c:numCache>
                <c:formatCode>0.000</c:formatCode>
                <c:ptCount val="33"/>
                <c:pt idx="0">
                  <c:v>-4.2395968793637842E-2</c:v>
                </c:pt>
                <c:pt idx="1">
                  <c:v>-0.61702183962460266</c:v>
                </c:pt>
                <c:pt idx="2">
                  <c:v>6.3706807624369116E-2</c:v>
                </c:pt>
                <c:pt idx="3">
                  <c:v>-0.11767463611864777</c:v>
                </c:pt>
                <c:pt idx="4">
                  <c:v>-7.2956005132497004E-2</c:v>
                </c:pt>
                <c:pt idx="5">
                  <c:v>-0.52292585235659161</c:v>
                </c:pt>
                <c:pt idx="6">
                  <c:v>-0.62576731159064314</c:v>
                </c:pt>
                <c:pt idx="7">
                  <c:v>-0.13044450960614984</c:v>
                </c:pt>
                <c:pt idx="8">
                  <c:v>-0.12145061159252898</c:v>
                </c:pt>
                <c:pt idx="9">
                  <c:v>-7.229587391437714E-2</c:v>
                </c:pt>
                <c:pt idx="10">
                  <c:v>-0.58370102709339056</c:v>
                </c:pt>
                <c:pt idx="11">
                  <c:v>6.3187333732886056E-2</c:v>
                </c:pt>
                <c:pt idx="12">
                  <c:v>-0.60826982938105445</c:v>
                </c:pt>
                <c:pt idx="13">
                  <c:v>-0.36639338157163143</c:v>
                </c:pt>
                <c:pt idx="14">
                  <c:v>-0.57541474114960622</c:v>
                </c:pt>
                <c:pt idx="15">
                  <c:v>0.11965118952594657</c:v>
                </c:pt>
                <c:pt idx="16">
                  <c:v>-0.5268947665601792</c:v>
                </c:pt>
                <c:pt idx="17">
                  <c:v>-0.45794935279501947</c:v>
                </c:pt>
                <c:pt idx="18">
                  <c:v>-8.5654854502624344E-3</c:v>
                </c:pt>
                <c:pt idx="19">
                  <c:v>-0.52069898024224925</c:v>
                </c:pt>
                <c:pt idx="20">
                  <c:v>-0.55914661010585776</c:v>
                </c:pt>
                <c:pt idx="21">
                  <c:v>0.16308462191116843</c:v>
                </c:pt>
                <c:pt idx="22">
                  <c:v>9.7987578515936494E-2</c:v>
                </c:pt>
                <c:pt idx="23">
                  <c:v>-0.6575933085483785</c:v>
                </c:pt>
                <c:pt idx="24">
                  <c:v>-7.0362419574778151E-2</c:v>
                </c:pt>
                <c:pt idx="25">
                  <c:v>-8.7666049239614033E-2</c:v>
                </c:pt>
                <c:pt idx="26">
                  <c:v>7.28423928310548E-2</c:v>
                </c:pt>
                <c:pt idx="27">
                  <c:v>-0.54909987263575011</c:v>
                </c:pt>
                <c:pt idx="28">
                  <c:v>-0.5796480401548606</c:v>
                </c:pt>
                <c:pt idx="29">
                  <c:v>-0.37345585780861945</c:v>
                </c:pt>
                <c:pt idx="30">
                  <c:v>-0.10014795058635774</c:v>
                </c:pt>
                <c:pt idx="31">
                  <c:v>-0.56903971186641344</c:v>
                </c:pt>
                <c:pt idx="32">
                  <c:v>-0.57148737218199985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52-442D-937F-0E3C986D78FA}"/>
            </c:ext>
          </c:extLst>
        </c:ser>
        <c:ser>
          <c:idx val="2"/>
          <c:order val="2"/>
          <c:tx>
            <c:v>Zhandarmy rocks (Svydovets)</c:v>
          </c:tx>
          <c:spPr>
            <a:ln w="19050">
              <a:noFill/>
            </a:ln>
          </c:spPr>
          <c:marker>
            <c:symbol val="diamond"/>
            <c:size val="6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'PCoA (2)'!$B$99:$B$129</c:f>
              <c:numCache>
                <c:formatCode>0.000</c:formatCode>
                <c:ptCount val="31"/>
                <c:pt idx="0">
                  <c:v>-0.10318938470078839</c:v>
                </c:pt>
                <c:pt idx="1">
                  <c:v>-1.3193993810820785E-2</c:v>
                </c:pt>
                <c:pt idx="2">
                  <c:v>-0.48694354596474437</c:v>
                </c:pt>
                <c:pt idx="3">
                  <c:v>-0.18221688691759355</c:v>
                </c:pt>
                <c:pt idx="4">
                  <c:v>0.13202923722159443</c:v>
                </c:pt>
                <c:pt idx="5">
                  <c:v>-0.17803005632737801</c:v>
                </c:pt>
                <c:pt idx="6">
                  <c:v>-0.15757646410833509</c:v>
                </c:pt>
                <c:pt idx="7">
                  <c:v>-0.20237933294470356</c:v>
                </c:pt>
                <c:pt idx="8">
                  <c:v>-8.4366683847534069E-2</c:v>
                </c:pt>
                <c:pt idx="9">
                  <c:v>-0.39459379596457628</c:v>
                </c:pt>
                <c:pt idx="10">
                  <c:v>2.9417594014427267E-2</c:v>
                </c:pt>
                <c:pt idx="11">
                  <c:v>-0.30645963141480898</c:v>
                </c:pt>
                <c:pt idx="12">
                  <c:v>8.8707689991670183E-2</c:v>
                </c:pt>
                <c:pt idx="13">
                  <c:v>-0.43480836115403759</c:v>
                </c:pt>
                <c:pt idx="14">
                  <c:v>-0.10603394399573553</c:v>
                </c:pt>
                <c:pt idx="15">
                  <c:v>-0.21334105200728909</c:v>
                </c:pt>
                <c:pt idx="16">
                  <c:v>-0.39216896621265429</c:v>
                </c:pt>
                <c:pt idx="17">
                  <c:v>6.7538677013369894E-2</c:v>
                </c:pt>
                <c:pt idx="18">
                  <c:v>-0.31586373727111755</c:v>
                </c:pt>
                <c:pt idx="19">
                  <c:v>-6.1154498123718468E-2</c:v>
                </c:pt>
                <c:pt idx="20">
                  <c:v>-0.31863798479044442</c:v>
                </c:pt>
                <c:pt idx="21">
                  <c:v>-3.558519340107727E-2</c:v>
                </c:pt>
                <c:pt idx="22">
                  <c:v>-8.4232239876611339E-2</c:v>
                </c:pt>
                <c:pt idx="23">
                  <c:v>0.16521671384451483</c:v>
                </c:pt>
                <c:pt idx="24">
                  <c:v>-0.20609010863845456</c:v>
                </c:pt>
                <c:pt idx="25">
                  <c:v>-0.41741117788394616</c:v>
                </c:pt>
                <c:pt idx="26">
                  <c:v>-0.38965298075669147</c:v>
                </c:pt>
                <c:pt idx="27">
                  <c:v>-0.12544753526572447</c:v>
                </c:pt>
                <c:pt idx="28">
                  <c:v>-0.20932219054613374</c:v>
                </c:pt>
                <c:pt idx="29">
                  <c:v>-0.32124124053226744</c:v>
                </c:pt>
                <c:pt idx="30">
                  <c:v>-0.22860225937326389</c:v>
                </c:pt>
              </c:numCache>
            </c:numRef>
          </c:xVal>
          <c:yVal>
            <c:numRef>
              <c:f>'PCoA (2)'!$C$99:$C$129</c:f>
              <c:numCache>
                <c:formatCode>0.000</c:formatCode>
                <c:ptCount val="31"/>
                <c:pt idx="0">
                  <c:v>0.50116461080071839</c:v>
                </c:pt>
                <c:pt idx="1">
                  <c:v>-9.2463839963076097E-2</c:v>
                </c:pt>
                <c:pt idx="2">
                  <c:v>0.35852094015498975</c:v>
                </c:pt>
                <c:pt idx="3">
                  <c:v>0.47110637450574377</c:v>
                </c:pt>
                <c:pt idx="4">
                  <c:v>5.4061188982398563E-3</c:v>
                </c:pt>
                <c:pt idx="5">
                  <c:v>-0.10506021080327427</c:v>
                </c:pt>
                <c:pt idx="6">
                  <c:v>-0.12578126844611184</c:v>
                </c:pt>
                <c:pt idx="7">
                  <c:v>-0.19392561413385101</c:v>
                </c:pt>
                <c:pt idx="8">
                  <c:v>-8.5886666001646045E-2</c:v>
                </c:pt>
                <c:pt idx="9">
                  <c:v>0.25144169333350602</c:v>
                </c:pt>
                <c:pt idx="10">
                  <c:v>-5.4949065131835453E-4</c:v>
                </c:pt>
                <c:pt idx="11">
                  <c:v>8.9986688061951495E-2</c:v>
                </c:pt>
                <c:pt idx="12">
                  <c:v>-0.21845628675096992</c:v>
                </c:pt>
                <c:pt idx="13">
                  <c:v>0.50311555442552214</c:v>
                </c:pt>
                <c:pt idx="14">
                  <c:v>-0.27081141595049829</c:v>
                </c:pt>
                <c:pt idx="15">
                  <c:v>-0.1313966967528494</c:v>
                </c:pt>
                <c:pt idx="16">
                  <c:v>0.16989555696843703</c:v>
                </c:pt>
                <c:pt idx="17">
                  <c:v>-0.10109859562398181</c:v>
                </c:pt>
                <c:pt idx="18">
                  <c:v>-4.6368225158700711E-2</c:v>
                </c:pt>
                <c:pt idx="19">
                  <c:v>-7.5076017530109798E-2</c:v>
                </c:pt>
                <c:pt idx="20">
                  <c:v>0.11668355582681925</c:v>
                </c:pt>
                <c:pt idx="21">
                  <c:v>-0.29767869162072336</c:v>
                </c:pt>
                <c:pt idx="22">
                  <c:v>-1.3525554793370696E-2</c:v>
                </c:pt>
                <c:pt idx="23">
                  <c:v>-6.0076937275616256E-2</c:v>
                </c:pt>
                <c:pt idx="24">
                  <c:v>-1.1393810185687876E-2</c:v>
                </c:pt>
                <c:pt idx="25">
                  <c:v>0.18917469297964978</c:v>
                </c:pt>
                <c:pt idx="26">
                  <c:v>0.1820492721689273</c:v>
                </c:pt>
                <c:pt idx="27">
                  <c:v>0.36129586547027104</c:v>
                </c:pt>
                <c:pt idx="28">
                  <c:v>0.4267891256776396</c:v>
                </c:pt>
                <c:pt idx="29">
                  <c:v>0.44534143309944935</c:v>
                </c:pt>
                <c:pt idx="30">
                  <c:v>0.47251314310364584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52-442D-937F-0E3C986D78FA}"/>
            </c:ext>
          </c:extLst>
        </c:ser>
        <c:ser>
          <c:idx val="3"/>
          <c:order val="3"/>
          <c:tx>
            <c:v>Pip Ivan mt. (Chornohora)</c:v>
          </c:tx>
          <c:spPr>
            <a:ln w="19050">
              <a:noFill/>
            </a:ln>
          </c:spPr>
          <c:marker>
            <c:symbol val="triangle"/>
            <c:size val="6"/>
          </c:marker>
          <c:xVal>
            <c:numRef>
              <c:f>'PCoA (2)'!$B$130:$B$165</c:f>
              <c:numCache>
                <c:formatCode>0.000</c:formatCode>
                <c:ptCount val="36"/>
                <c:pt idx="0">
                  <c:v>-0.11463480550682277</c:v>
                </c:pt>
                <c:pt idx="1">
                  <c:v>-0.33010256164938451</c:v>
                </c:pt>
                <c:pt idx="2">
                  <c:v>-0.15946538301341923</c:v>
                </c:pt>
                <c:pt idx="3">
                  <c:v>7.3165927849807313E-2</c:v>
                </c:pt>
                <c:pt idx="4">
                  <c:v>-0.26798479153810872</c:v>
                </c:pt>
                <c:pt idx="5">
                  <c:v>5.3222157759191077E-2</c:v>
                </c:pt>
                <c:pt idx="6">
                  <c:v>0.16766004960844297</c:v>
                </c:pt>
                <c:pt idx="7">
                  <c:v>-3.4170718176058067E-2</c:v>
                </c:pt>
                <c:pt idx="8">
                  <c:v>7.2701457049397344E-2</c:v>
                </c:pt>
                <c:pt idx="9">
                  <c:v>0.80627688735595215</c:v>
                </c:pt>
                <c:pt idx="10">
                  <c:v>1.6995430995752869</c:v>
                </c:pt>
                <c:pt idx="11">
                  <c:v>0.13753861142349355</c:v>
                </c:pt>
                <c:pt idx="12">
                  <c:v>-8.2153591379061364E-2</c:v>
                </c:pt>
                <c:pt idx="13">
                  <c:v>-5.0795016301642827E-2</c:v>
                </c:pt>
                <c:pt idx="14">
                  <c:v>-0.13718251489541294</c:v>
                </c:pt>
                <c:pt idx="15">
                  <c:v>-4.8213749706924755E-2</c:v>
                </c:pt>
                <c:pt idx="16">
                  <c:v>-0.21622946068724641</c:v>
                </c:pt>
                <c:pt idx="17">
                  <c:v>1.2816001450649179</c:v>
                </c:pt>
                <c:pt idx="18">
                  <c:v>-5.3864216174501045E-2</c:v>
                </c:pt>
                <c:pt idx="19">
                  <c:v>-0.31619644368578864</c:v>
                </c:pt>
                <c:pt idx="20">
                  <c:v>-0.27964823719256754</c:v>
                </c:pt>
                <c:pt idx="21">
                  <c:v>-2.2350352041144373E-2</c:v>
                </c:pt>
                <c:pt idx="22">
                  <c:v>5.193567875177979E-2</c:v>
                </c:pt>
                <c:pt idx="23">
                  <c:v>4.7622263711869992E-2</c:v>
                </c:pt>
                <c:pt idx="24">
                  <c:v>-0.33270573114623014</c:v>
                </c:pt>
                <c:pt idx="25">
                  <c:v>-0.21640956435799413</c:v>
                </c:pt>
                <c:pt idx="26">
                  <c:v>1.6995430995931053</c:v>
                </c:pt>
                <c:pt idx="27">
                  <c:v>-0.23053476498189954</c:v>
                </c:pt>
                <c:pt idx="28">
                  <c:v>3.1611505916456832E-2</c:v>
                </c:pt>
                <c:pt idx="29">
                  <c:v>2.7530834619858766E-2</c:v>
                </c:pt>
                <c:pt idx="30">
                  <c:v>-0.18062736153483577</c:v>
                </c:pt>
                <c:pt idx="31">
                  <c:v>-0.2024946642964664</c:v>
                </c:pt>
                <c:pt idx="32">
                  <c:v>-3.2457231460310078E-2</c:v>
                </c:pt>
                <c:pt idx="33">
                  <c:v>-1.6076488412116344E-2</c:v>
                </c:pt>
                <c:pt idx="34">
                  <c:v>1.0996634323106023E-2</c:v>
                </c:pt>
                <c:pt idx="35">
                  <c:v>-0.18327973549413895</c:v>
                </c:pt>
              </c:numCache>
            </c:numRef>
          </c:xVal>
          <c:yVal>
            <c:numRef>
              <c:f>'PCoA (2)'!$C$130:$C$165</c:f>
              <c:numCache>
                <c:formatCode>0.000</c:formatCode>
                <c:ptCount val="36"/>
                <c:pt idx="0">
                  <c:v>0.30028592826387374</c:v>
                </c:pt>
                <c:pt idx="1">
                  <c:v>0.54495692224133296</c:v>
                </c:pt>
                <c:pt idx="2">
                  <c:v>0.6465793497877983</c:v>
                </c:pt>
                <c:pt idx="3">
                  <c:v>-0.21417788292968667</c:v>
                </c:pt>
                <c:pt idx="4">
                  <c:v>0.56449127195020266</c:v>
                </c:pt>
                <c:pt idx="5">
                  <c:v>-6.4821916486853523E-2</c:v>
                </c:pt>
                <c:pt idx="6">
                  <c:v>-0.2329809607510866</c:v>
                </c:pt>
                <c:pt idx="7">
                  <c:v>-0.11776616645907673</c:v>
                </c:pt>
                <c:pt idx="8">
                  <c:v>-0.12702295849961426</c:v>
                </c:pt>
                <c:pt idx="9">
                  <c:v>7.6274116982440729E-2</c:v>
                </c:pt>
                <c:pt idx="10">
                  <c:v>7.6597906176592526E-2</c:v>
                </c:pt>
                <c:pt idx="11">
                  <c:v>-2.9268171569157939E-2</c:v>
                </c:pt>
                <c:pt idx="12">
                  <c:v>0.45877310635803581</c:v>
                </c:pt>
                <c:pt idx="13">
                  <c:v>0.34245163340589818</c:v>
                </c:pt>
                <c:pt idx="14">
                  <c:v>0.23904056392512935</c:v>
                </c:pt>
                <c:pt idx="15">
                  <c:v>-0.14173466762404094</c:v>
                </c:pt>
                <c:pt idx="16">
                  <c:v>0.37539660105587419</c:v>
                </c:pt>
                <c:pt idx="17">
                  <c:v>1.3835332919541836E-2</c:v>
                </c:pt>
                <c:pt idx="18">
                  <c:v>-2.8755536327672474E-2</c:v>
                </c:pt>
                <c:pt idx="19">
                  <c:v>0.42767750098561874</c:v>
                </c:pt>
                <c:pt idx="20">
                  <c:v>0.40631531975954377</c:v>
                </c:pt>
                <c:pt idx="21">
                  <c:v>0.24973035364759205</c:v>
                </c:pt>
                <c:pt idx="22">
                  <c:v>0.19133456823765899</c:v>
                </c:pt>
                <c:pt idx="23">
                  <c:v>-9.3326274648972668E-2</c:v>
                </c:pt>
                <c:pt idx="24">
                  <c:v>0.72112157226037488</c:v>
                </c:pt>
                <c:pt idx="25">
                  <c:v>9.1431060045931489E-2</c:v>
                </c:pt>
                <c:pt idx="26">
                  <c:v>7.6597906137506541E-2</c:v>
                </c:pt>
                <c:pt idx="27">
                  <c:v>0.34837380337494478</c:v>
                </c:pt>
                <c:pt idx="28">
                  <c:v>-0.20449689120175585</c:v>
                </c:pt>
                <c:pt idx="29">
                  <c:v>-8.5006116172488586E-2</c:v>
                </c:pt>
                <c:pt idx="30">
                  <c:v>0.16552987071689496</c:v>
                </c:pt>
                <c:pt idx="31">
                  <c:v>0.46047921192179064</c:v>
                </c:pt>
                <c:pt idx="32">
                  <c:v>5.3959120354142492E-2</c:v>
                </c:pt>
                <c:pt idx="33">
                  <c:v>-5.0762316602622121E-2</c:v>
                </c:pt>
                <c:pt idx="34">
                  <c:v>-0.14804664720328961</c:v>
                </c:pt>
                <c:pt idx="35">
                  <c:v>-5.5831057507510891E-2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552-442D-937F-0E3C986D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207216"/>
        <c:axId val="1113207632"/>
      </c:scatterChart>
      <c:valAx>
        <c:axId val="111320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1113207632"/>
        <c:crosses val="autoZero"/>
        <c:crossBetween val="midCat"/>
      </c:valAx>
      <c:valAx>
        <c:axId val="1113207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1113207216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de-DE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Bly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Bly_1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935-4C27-9D15-FE87BD7417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Bly_2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935-4C27-9D15-FE87BD7417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Bly_3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935-4C27-9D15-FE87BD7417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Bly_4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935-4C27-9D15-FE87BD7417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Bly_5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935-4C27-9D15-FE87BD7417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Bly_6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935-4C27-9D15-FE87BD7417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Bly_7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3935-4C27-9D15-FE87BD7417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Bly_8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3935-4C27-9D15-FE87BD7417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Bly_9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3935-4C27-9D15-FE87BD7417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Bly_10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3935-4C27-9D15-FE87BD7417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Bly_11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3935-4C27-9D15-FE87BD7417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Bly_12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3935-4C27-9D15-FE87BD7417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Bly_13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3935-4C27-9D15-FE87BD7417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Bly_14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3935-4C27-9D15-FE87BD7417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Bly_15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3935-4C27-9D15-FE87BD7417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Bly_16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3935-4C27-9D15-FE87BD7417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Bly_17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935-4C27-9D15-FE87BD7417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Bly_18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3935-4C27-9D15-FE87BD7417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Bly_19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935-4C27-9D15-FE87BD7417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Bly_20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935-4C27-9D15-FE87BD7417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Bly_21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935-4C27-9D15-FE87BD7417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Bly_22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935-4C27-9D15-FE87BD7417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Bly_23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935-4C27-9D15-FE87BD7417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Bly_24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935-4C27-9D15-FE87BD7417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Bly_25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935-4C27-9D15-FE87BD7417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Bly_26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935-4C27-9D15-FE87BD7417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Bly_27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935-4C27-9D15-FE87BD7417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Bly_28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3935-4C27-9D15-FE87BD7417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Bly_29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3935-4C27-9D15-FE87BD7417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Bly_30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935-4C27-9D15-FE87BD7417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Bly_31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935-4C27-9D15-FE87BD74179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Bly_32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935-4C27-9D15-FE87BD74179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Bly_33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3935-4C27-9D15-FE87BD741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PCoA!$B$33:$B$65</c:f>
              <c:numCache>
                <c:formatCode>0.000</c:formatCode>
                <c:ptCount val="33"/>
                <c:pt idx="0">
                  <c:v>1.6995430996439576</c:v>
                </c:pt>
                <c:pt idx="1">
                  <c:v>-0.21054217607139786</c:v>
                </c:pt>
                <c:pt idx="2">
                  <c:v>-0.46130295425805273</c:v>
                </c:pt>
                <c:pt idx="3">
                  <c:v>-1.3646265414649875E-2</c:v>
                </c:pt>
                <c:pt idx="4">
                  <c:v>0.14397755131326725</c:v>
                </c:pt>
                <c:pt idx="5">
                  <c:v>1.6995430995995044</c:v>
                </c:pt>
                <c:pt idx="6">
                  <c:v>-0.12647812872392186</c:v>
                </c:pt>
                <c:pt idx="7">
                  <c:v>0.27627446004351064</c:v>
                </c:pt>
                <c:pt idx="8">
                  <c:v>-6.0557316387367263E-2</c:v>
                </c:pt>
                <c:pt idx="9">
                  <c:v>-0.25559067637023991</c:v>
                </c:pt>
                <c:pt idx="10">
                  <c:v>-0.17053991698664245</c:v>
                </c:pt>
                <c:pt idx="11">
                  <c:v>-0.11688831163840741</c:v>
                </c:pt>
                <c:pt idx="12">
                  <c:v>0.68867560817339601</c:v>
                </c:pt>
                <c:pt idx="13">
                  <c:v>-2.08551403252706E-2</c:v>
                </c:pt>
                <c:pt idx="14">
                  <c:v>0.2236024744250649</c:v>
                </c:pt>
                <c:pt idx="15">
                  <c:v>-0.1631054136893752</c:v>
                </c:pt>
                <c:pt idx="16">
                  <c:v>6.2368371286192423E-2</c:v>
                </c:pt>
                <c:pt idx="17">
                  <c:v>-4.5361965544808501E-2</c:v>
                </c:pt>
                <c:pt idx="18">
                  <c:v>-0.51685299100948479</c:v>
                </c:pt>
                <c:pt idx="19">
                  <c:v>0.41286643515388605</c:v>
                </c:pt>
                <c:pt idx="20">
                  <c:v>0.21935267845810374</c:v>
                </c:pt>
                <c:pt idx="21">
                  <c:v>1.6995430995346388</c:v>
                </c:pt>
                <c:pt idx="22">
                  <c:v>3.8977206295335333E-2</c:v>
                </c:pt>
                <c:pt idx="23">
                  <c:v>0.17795851784229719</c:v>
                </c:pt>
                <c:pt idx="24">
                  <c:v>0.72249003146071133</c:v>
                </c:pt>
                <c:pt idx="25">
                  <c:v>-1.811179026473177E-2</c:v>
                </c:pt>
                <c:pt idx="26">
                  <c:v>-0.17809439456410814</c:v>
                </c:pt>
                <c:pt idx="27">
                  <c:v>-1.7942883548138441E-2</c:v>
                </c:pt>
                <c:pt idx="28">
                  <c:v>0.2005017044931803</c:v>
                </c:pt>
                <c:pt idx="29">
                  <c:v>0.12812298380464185</c:v>
                </c:pt>
                <c:pt idx="30">
                  <c:v>-0.36956867523535408</c:v>
                </c:pt>
                <c:pt idx="31">
                  <c:v>0.28612921471424668</c:v>
                </c:pt>
                <c:pt idx="32">
                  <c:v>-0.37679375016054523</c:v>
                </c:pt>
              </c:numCache>
            </c:numRef>
          </c:xVal>
          <c:yVal>
            <c:numRef>
              <c:f>PCoA!$C$33:$C$65</c:f>
              <c:numCache>
                <c:formatCode>0.000</c:formatCode>
                <c:ptCount val="33"/>
                <c:pt idx="0">
                  <c:v>7.6597906149010589E-2</c:v>
                </c:pt>
                <c:pt idx="1">
                  <c:v>-1.5697608031351454E-2</c:v>
                </c:pt>
                <c:pt idx="2">
                  <c:v>0.26074246325508105</c:v>
                </c:pt>
                <c:pt idx="3">
                  <c:v>0.15935421400591798</c:v>
                </c:pt>
                <c:pt idx="4">
                  <c:v>0.20419994001337327</c:v>
                </c:pt>
                <c:pt idx="5">
                  <c:v>7.6597906162184037E-2</c:v>
                </c:pt>
                <c:pt idx="6">
                  <c:v>-0.31441152262891764</c:v>
                </c:pt>
                <c:pt idx="7">
                  <c:v>0.86848155029371488</c:v>
                </c:pt>
                <c:pt idx="8">
                  <c:v>0.18521338064060175</c:v>
                </c:pt>
                <c:pt idx="9">
                  <c:v>-0.27734238508678027</c:v>
                </c:pt>
                <c:pt idx="10">
                  <c:v>-6.0725134764457137E-2</c:v>
                </c:pt>
                <c:pt idx="11">
                  <c:v>-0.26084043520454769</c:v>
                </c:pt>
                <c:pt idx="12">
                  <c:v>-0.2830574810708596</c:v>
                </c:pt>
                <c:pt idx="13">
                  <c:v>-0.39594374996823634</c:v>
                </c:pt>
                <c:pt idx="14">
                  <c:v>0.16358817272860932</c:v>
                </c:pt>
                <c:pt idx="15">
                  <c:v>0.12148203078870363</c:v>
                </c:pt>
                <c:pt idx="16">
                  <c:v>-0.22354754254442241</c:v>
                </c:pt>
                <c:pt idx="17">
                  <c:v>-0.21893913099838233</c:v>
                </c:pt>
                <c:pt idx="18">
                  <c:v>0.42446320302672774</c:v>
                </c:pt>
                <c:pt idx="19">
                  <c:v>0.74555302838217186</c:v>
                </c:pt>
                <c:pt idx="20">
                  <c:v>0.28617861468905492</c:v>
                </c:pt>
                <c:pt idx="21">
                  <c:v>7.6597906176974484E-2</c:v>
                </c:pt>
                <c:pt idx="22">
                  <c:v>-0.31903634872449815</c:v>
                </c:pt>
                <c:pt idx="23">
                  <c:v>-1.667807030637674E-2</c:v>
                </c:pt>
                <c:pt idx="24">
                  <c:v>0.15873771183109739</c:v>
                </c:pt>
                <c:pt idx="25">
                  <c:v>-4.3529658664373853E-2</c:v>
                </c:pt>
                <c:pt idx="26">
                  <c:v>-0.12193321594694442</c:v>
                </c:pt>
                <c:pt idx="27">
                  <c:v>-0.22327463043709683</c:v>
                </c:pt>
                <c:pt idx="28">
                  <c:v>0.12629586354522535</c:v>
                </c:pt>
                <c:pt idx="29">
                  <c:v>0.26216151738437465</c:v>
                </c:pt>
                <c:pt idx="30">
                  <c:v>0.19286897733931047</c:v>
                </c:pt>
                <c:pt idx="31">
                  <c:v>-0.26628719850166355</c:v>
                </c:pt>
                <c:pt idx="32">
                  <c:v>0.20796640766407529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5-4C27-9D15-FE87BD741799}"/>
            </c:ext>
          </c:extLst>
        </c:ser>
        <c:ser>
          <c:idx val="1"/>
          <c:order val="1"/>
          <c:tx>
            <c:v>Bre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Bre_1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935-4C27-9D15-FE87BD7417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Bre_2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935-4C27-9D15-FE87BD7417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Bre_3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935-4C27-9D15-FE87BD7417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Bre_4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935-4C27-9D15-FE87BD7417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Bre_5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3935-4C27-9D15-FE87BD7417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Bre_6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935-4C27-9D15-FE87BD7417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Bre_7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935-4C27-9D15-FE87BD7417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Bre_8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935-4C27-9D15-FE87BD7417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Bre_9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3935-4C27-9D15-FE87BD7417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Bre_10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3935-4C27-9D15-FE87BD7417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Bre_11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935-4C27-9D15-FE87BD7417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Bre_12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935-4C27-9D15-FE87BD7417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Bre_13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3935-4C27-9D15-FE87BD7417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Bre_14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3935-4C27-9D15-FE87BD7417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Bre_15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935-4C27-9D15-FE87BD7417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Bre_16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935-4C27-9D15-FE87BD7417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Bre_17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3935-4C27-9D15-FE87BD7417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Bre_18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3935-4C27-9D15-FE87BD7417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Bre_19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935-4C27-9D15-FE87BD7417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Bre_20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3935-4C27-9D15-FE87BD7417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Bre_21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3935-4C27-9D15-FE87BD7417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Bre_22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935-4C27-9D15-FE87BD7417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Bre_23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3935-4C27-9D15-FE87BD7417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Bre_24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935-4C27-9D15-FE87BD7417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Bre_25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935-4C27-9D15-FE87BD7417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Bre_26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935-4C27-9D15-FE87BD7417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Bre_27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3935-4C27-9D15-FE87BD7417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Bre_28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935-4C27-9D15-FE87BD7417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Bre_29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935-4C27-9D15-FE87BD7417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Bre_30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935-4C27-9D15-FE87BD7417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Bre_31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935-4C27-9D15-FE87BD74179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Bre_32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3935-4C27-9D15-FE87BD74179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Bre_33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3935-4C27-9D15-FE87BD741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PCoA!$B$66:$B$98</c:f>
              <c:numCache>
                <c:formatCode>0.000</c:formatCode>
                <c:ptCount val="33"/>
                <c:pt idx="0">
                  <c:v>-0.36213100179741875</c:v>
                </c:pt>
                <c:pt idx="1">
                  <c:v>-8.1642314322416129E-2</c:v>
                </c:pt>
                <c:pt idx="2">
                  <c:v>1.6662627236956034</c:v>
                </c:pt>
                <c:pt idx="3">
                  <c:v>-0.33293209831556503</c:v>
                </c:pt>
                <c:pt idx="4">
                  <c:v>-0.14441896841617638</c:v>
                </c:pt>
                <c:pt idx="5">
                  <c:v>-7.8603656386278031E-2</c:v>
                </c:pt>
                <c:pt idx="6">
                  <c:v>6.1119601223220403E-2</c:v>
                </c:pt>
                <c:pt idx="7">
                  <c:v>-0.23296750377465256</c:v>
                </c:pt>
                <c:pt idx="8">
                  <c:v>-0.38825490531314089</c:v>
                </c:pt>
                <c:pt idx="9">
                  <c:v>1.3544043781869981</c:v>
                </c:pt>
                <c:pt idx="10">
                  <c:v>-0.13012053023144604</c:v>
                </c:pt>
                <c:pt idx="11">
                  <c:v>-0.49856271624599846</c:v>
                </c:pt>
                <c:pt idx="12">
                  <c:v>-0.2256169401523469</c:v>
                </c:pt>
                <c:pt idx="13">
                  <c:v>-0.28708772365977631</c:v>
                </c:pt>
                <c:pt idx="14">
                  <c:v>-0.18476070509184742</c:v>
                </c:pt>
                <c:pt idx="15">
                  <c:v>-0.54669518811076023</c:v>
                </c:pt>
                <c:pt idx="16">
                  <c:v>-0.20294683082805942</c:v>
                </c:pt>
                <c:pt idx="17">
                  <c:v>-0.18370494393256118</c:v>
                </c:pt>
                <c:pt idx="18">
                  <c:v>-0.49415488756705317</c:v>
                </c:pt>
                <c:pt idx="19">
                  <c:v>-0.25555653047380655</c:v>
                </c:pt>
                <c:pt idx="20">
                  <c:v>-0.21583175411643313</c:v>
                </c:pt>
                <c:pt idx="21">
                  <c:v>-0.47758979767963572</c:v>
                </c:pt>
                <c:pt idx="22">
                  <c:v>1.7051054988725287</c:v>
                </c:pt>
                <c:pt idx="23">
                  <c:v>-5.1771861611377222E-2</c:v>
                </c:pt>
                <c:pt idx="24">
                  <c:v>-0.48261241112206094</c:v>
                </c:pt>
                <c:pt idx="25">
                  <c:v>-1.6320395320299965E-2</c:v>
                </c:pt>
                <c:pt idx="26">
                  <c:v>-0.42333274213481209</c:v>
                </c:pt>
                <c:pt idx="27">
                  <c:v>-0.12929466822078092</c:v>
                </c:pt>
                <c:pt idx="28">
                  <c:v>-0.27889901220888158</c:v>
                </c:pt>
                <c:pt idx="29">
                  <c:v>0.24052513446584414</c:v>
                </c:pt>
                <c:pt idx="30">
                  <c:v>-0.50831826954637682</c:v>
                </c:pt>
                <c:pt idx="31">
                  <c:v>-0.30836223594365558</c:v>
                </c:pt>
                <c:pt idx="32">
                  <c:v>-0.23035816504546147</c:v>
                </c:pt>
              </c:numCache>
            </c:numRef>
          </c:xVal>
          <c:yVal>
            <c:numRef>
              <c:f>PCoA!$C$66:$C$98</c:f>
              <c:numCache>
                <c:formatCode>0.000</c:formatCode>
                <c:ptCount val="33"/>
                <c:pt idx="0">
                  <c:v>-4.2395968793637842E-2</c:v>
                </c:pt>
                <c:pt idx="1">
                  <c:v>-0.61702183962460266</c:v>
                </c:pt>
                <c:pt idx="2">
                  <c:v>6.3706807624369116E-2</c:v>
                </c:pt>
                <c:pt idx="3">
                  <c:v>-0.11767463611864777</c:v>
                </c:pt>
                <c:pt idx="4">
                  <c:v>-7.2956005132497004E-2</c:v>
                </c:pt>
                <c:pt idx="5">
                  <c:v>-0.52292585235659161</c:v>
                </c:pt>
                <c:pt idx="6">
                  <c:v>-0.62576731159064314</c:v>
                </c:pt>
                <c:pt idx="7">
                  <c:v>-0.13044450960614984</c:v>
                </c:pt>
                <c:pt idx="8">
                  <c:v>-0.12145061159252898</c:v>
                </c:pt>
                <c:pt idx="9">
                  <c:v>-7.229587391437714E-2</c:v>
                </c:pt>
                <c:pt idx="10">
                  <c:v>-0.58370102709339056</c:v>
                </c:pt>
                <c:pt idx="11">
                  <c:v>6.3187333732886056E-2</c:v>
                </c:pt>
                <c:pt idx="12">
                  <c:v>-0.60826982938105445</c:v>
                </c:pt>
                <c:pt idx="13">
                  <c:v>-0.36639338157163143</c:v>
                </c:pt>
                <c:pt idx="14">
                  <c:v>-0.57541474114960622</c:v>
                </c:pt>
                <c:pt idx="15">
                  <c:v>0.11965118952594657</c:v>
                </c:pt>
                <c:pt idx="16">
                  <c:v>-0.5268947665601792</c:v>
                </c:pt>
                <c:pt idx="17">
                  <c:v>-0.45794935279501947</c:v>
                </c:pt>
                <c:pt idx="18">
                  <c:v>-8.5654854502624344E-3</c:v>
                </c:pt>
                <c:pt idx="19">
                  <c:v>-0.52069898024224925</c:v>
                </c:pt>
                <c:pt idx="20">
                  <c:v>-0.55914661010585776</c:v>
                </c:pt>
                <c:pt idx="21">
                  <c:v>0.16308462191116843</c:v>
                </c:pt>
                <c:pt idx="22">
                  <c:v>9.7987578515936494E-2</c:v>
                </c:pt>
                <c:pt idx="23">
                  <c:v>-0.6575933085483785</c:v>
                </c:pt>
                <c:pt idx="24">
                  <c:v>-7.0362419574778151E-2</c:v>
                </c:pt>
                <c:pt idx="25">
                  <c:v>-8.7666049239614033E-2</c:v>
                </c:pt>
                <c:pt idx="26">
                  <c:v>7.28423928310548E-2</c:v>
                </c:pt>
                <c:pt idx="27">
                  <c:v>-0.54909987263575011</c:v>
                </c:pt>
                <c:pt idx="28">
                  <c:v>-0.5796480401548606</c:v>
                </c:pt>
                <c:pt idx="29">
                  <c:v>-0.37345585780861945</c:v>
                </c:pt>
                <c:pt idx="30">
                  <c:v>-0.10014795058635774</c:v>
                </c:pt>
                <c:pt idx="31">
                  <c:v>-0.56903971186641344</c:v>
                </c:pt>
                <c:pt idx="32">
                  <c:v>-0.57148737218199985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935-4C27-9D15-FE87BD741799}"/>
            </c:ext>
          </c:extLst>
        </c:ser>
        <c:ser>
          <c:idx val="2"/>
          <c:order val="2"/>
          <c:tx>
            <c:v>Ivo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Ivo_1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3935-4C27-9D15-FE87BD7417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Ivo_2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3935-4C27-9D15-FE87BD7417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Ivo_3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3935-4C27-9D15-FE87BD7417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Ivo_4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3935-4C27-9D15-FE87BD7417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Ivo_5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3935-4C27-9D15-FE87BD7417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Ivo_6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3935-4C27-9D15-FE87BD7417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Ivo_7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3935-4C27-9D15-FE87BD7417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Ivo_8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3935-4C27-9D15-FE87BD7417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Ivo_9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3935-4C27-9D15-FE87BD7417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Ivo_10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3935-4C27-9D15-FE87BD7417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Ivo_11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3935-4C27-9D15-FE87BD7417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Ivo_12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3935-4C27-9D15-FE87BD7417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Ivo_13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3935-4C27-9D15-FE87BD7417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Ivo_14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3935-4C27-9D15-FE87BD7417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Ivo_16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3935-4C27-9D15-FE87BD7417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Ivo_17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3935-4C27-9D15-FE87BD7417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Ivo_18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3935-4C27-9D15-FE87BD7417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Ivo_19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3935-4C27-9D15-FE87BD7417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Ivo_20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3935-4C27-9D15-FE87BD7417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Ivo_21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3935-4C27-9D15-FE87BD7417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Ivo_22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3935-4C27-9D15-FE87BD7417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Ivo_23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3935-4C27-9D15-FE87BD7417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Ivo_24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3935-4C27-9D15-FE87BD7417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Ivo_25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3935-4C27-9D15-FE87BD7417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Ivo_26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3935-4C27-9D15-FE87BD7417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Ivo_27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3935-4C27-9D15-FE87BD7417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Ivo_28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3935-4C27-9D15-FE87BD7417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Ivo_29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3935-4C27-9D15-FE87BD7417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Ivo_30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3935-4C27-9D15-FE87BD7417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Ivo_31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3935-4C27-9D15-FE87BD7417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Ivo_32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3935-4C27-9D15-FE87BD741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PCoA!$B$99:$B$129</c:f>
              <c:numCache>
                <c:formatCode>0.000</c:formatCode>
                <c:ptCount val="31"/>
                <c:pt idx="0">
                  <c:v>-0.10318938470078839</c:v>
                </c:pt>
                <c:pt idx="1">
                  <c:v>-1.3193993810820785E-2</c:v>
                </c:pt>
                <c:pt idx="2">
                  <c:v>-0.48694354596474437</c:v>
                </c:pt>
                <c:pt idx="3">
                  <c:v>-0.18221688691759355</c:v>
                </c:pt>
                <c:pt idx="4">
                  <c:v>0.13202923722159443</c:v>
                </c:pt>
                <c:pt idx="5">
                  <c:v>-0.17803005632737801</c:v>
                </c:pt>
                <c:pt idx="6">
                  <c:v>-0.15757646410833509</c:v>
                </c:pt>
                <c:pt idx="7">
                  <c:v>-0.20237933294470356</c:v>
                </c:pt>
                <c:pt idx="8">
                  <c:v>-8.4366683847534069E-2</c:v>
                </c:pt>
                <c:pt idx="9">
                  <c:v>-0.39459379596457628</c:v>
                </c:pt>
                <c:pt idx="10">
                  <c:v>2.9417594014427267E-2</c:v>
                </c:pt>
                <c:pt idx="11">
                  <c:v>-0.30645963141480898</c:v>
                </c:pt>
                <c:pt idx="12">
                  <c:v>8.8707689991670183E-2</c:v>
                </c:pt>
                <c:pt idx="13">
                  <c:v>-0.43480836115403759</c:v>
                </c:pt>
                <c:pt idx="14">
                  <c:v>-0.10603394399573553</c:v>
                </c:pt>
                <c:pt idx="15">
                  <c:v>-0.21334105200728909</c:v>
                </c:pt>
                <c:pt idx="16">
                  <c:v>-0.39216896621265429</c:v>
                </c:pt>
                <c:pt idx="17">
                  <c:v>6.7538677013369894E-2</c:v>
                </c:pt>
                <c:pt idx="18">
                  <c:v>-0.31586373727111755</c:v>
                </c:pt>
                <c:pt idx="19">
                  <c:v>-6.1154498123718468E-2</c:v>
                </c:pt>
                <c:pt idx="20">
                  <c:v>-0.31863798479044442</c:v>
                </c:pt>
                <c:pt idx="21">
                  <c:v>-3.558519340107727E-2</c:v>
                </c:pt>
                <c:pt idx="22">
                  <c:v>-8.4232239876611339E-2</c:v>
                </c:pt>
                <c:pt idx="23">
                  <c:v>0.16521671384451483</c:v>
                </c:pt>
                <c:pt idx="24">
                  <c:v>-0.20609010863845456</c:v>
                </c:pt>
                <c:pt idx="25">
                  <c:v>-0.41741117788394616</c:v>
                </c:pt>
                <c:pt idx="26">
                  <c:v>-0.38965298075669147</c:v>
                </c:pt>
                <c:pt idx="27">
                  <c:v>-0.12544753526572447</c:v>
                </c:pt>
                <c:pt idx="28">
                  <c:v>-0.20932219054613374</c:v>
                </c:pt>
                <c:pt idx="29">
                  <c:v>-0.32124124053226744</c:v>
                </c:pt>
                <c:pt idx="30">
                  <c:v>-0.22860225937326389</c:v>
                </c:pt>
              </c:numCache>
            </c:numRef>
          </c:xVal>
          <c:yVal>
            <c:numRef>
              <c:f>PCoA!$C$99:$C$129</c:f>
              <c:numCache>
                <c:formatCode>0.000</c:formatCode>
                <c:ptCount val="31"/>
                <c:pt idx="0">
                  <c:v>0.50116461080071839</c:v>
                </c:pt>
                <c:pt idx="1">
                  <c:v>-9.2463839963076097E-2</c:v>
                </c:pt>
                <c:pt idx="2">
                  <c:v>0.35852094015498975</c:v>
                </c:pt>
                <c:pt idx="3">
                  <c:v>0.47110637450574377</c:v>
                </c:pt>
                <c:pt idx="4">
                  <c:v>5.4061188982398563E-3</c:v>
                </c:pt>
                <c:pt idx="5">
                  <c:v>-0.10506021080327427</c:v>
                </c:pt>
                <c:pt idx="6">
                  <c:v>-0.12578126844611184</c:v>
                </c:pt>
                <c:pt idx="7">
                  <c:v>-0.19392561413385101</c:v>
                </c:pt>
                <c:pt idx="8">
                  <c:v>-8.5886666001646045E-2</c:v>
                </c:pt>
                <c:pt idx="9">
                  <c:v>0.25144169333350602</c:v>
                </c:pt>
                <c:pt idx="10">
                  <c:v>-5.4949065131835453E-4</c:v>
                </c:pt>
                <c:pt idx="11">
                  <c:v>8.9986688061951495E-2</c:v>
                </c:pt>
                <c:pt idx="12">
                  <c:v>-0.21845628675096992</c:v>
                </c:pt>
                <c:pt idx="13">
                  <c:v>0.50311555442552214</c:v>
                </c:pt>
                <c:pt idx="14">
                  <c:v>-0.27081141595049829</c:v>
                </c:pt>
                <c:pt idx="15">
                  <c:v>-0.1313966967528494</c:v>
                </c:pt>
                <c:pt idx="16">
                  <c:v>0.16989555696843703</c:v>
                </c:pt>
                <c:pt idx="17">
                  <c:v>-0.10109859562398181</c:v>
                </c:pt>
                <c:pt idx="18">
                  <c:v>-4.6368225158700711E-2</c:v>
                </c:pt>
                <c:pt idx="19">
                  <c:v>-7.5076017530109798E-2</c:v>
                </c:pt>
                <c:pt idx="20">
                  <c:v>0.11668355582681925</c:v>
                </c:pt>
                <c:pt idx="21">
                  <c:v>-0.29767869162072336</c:v>
                </c:pt>
                <c:pt idx="22">
                  <c:v>-1.3525554793370696E-2</c:v>
                </c:pt>
                <c:pt idx="23">
                  <c:v>-6.0076937275616256E-2</c:v>
                </c:pt>
                <c:pt idx="24">
                  <c:v>-1.1393810185687876E-2</c:v>
                </c:pt>
                <c:pt idx="25">
                  <c:v>0.18917469297964978</c:v>
                </c:pt>
                <c:pt idx="26">
                  <c:v>0.1820492721689273</c:v>
                </c:pt>
                <c:pt idx="27">
                  <c:v>0.36129586547027104</c:v>
                </c:pt>
                <c:pt idx="28">
                  <c:v>0.4267891256776396</c:v>
                </c:pt>
                <c:pt idx="29">
                  <c:v>0.44534143309944935</c:v>
                </c:pt>
                <c:pt idx="30">
                  <c:v>0.47251314310364584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3935-4C27-9D15-FE87BD741799}"/>
            </c:ext>
          </c:extLst>
        </c:ser>
        <c:ser>
          <c:idx val="3"/>
          <c:order val="3"/>
          <c:tx>
            <c:v>Pip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Pip_1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3935-4C27-9D15-FE87BD7417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Pip_2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3935-4C27-9D15-FE87BD7417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Pip_3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3935-4C27-9D15-FE87BD7417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Pip_4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3935-4C27-9D15-FE87BD7417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Pip_5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3935-4C27-9D15-FE87BD7417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Pip_6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3935-4C27-9D15-FE87BD7417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Pip_7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3935-4C27-9D15-FE87BD7417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Pip_8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3935-4C27-9D15-FE87BD7417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Pip_9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3935-4C27-9D15-FE87BD7417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Pip_10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3935-4C27-9D15-FE87BD7417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Pip_11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3935-4C27-9D15-FE87BD7417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Pip_12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3935-4C27-9D15-FE87BD74179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Pip_13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3935-4C27-9D15-FE87BD74179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Pip_14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3935-4C27-9D15-FE87BD74179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Pip_15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3935-4C27-9D15-FE87BD74179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Pip_16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3935-4C27-9D15-FE87BD74179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Pip_17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3935-4C27-9D15-FE87BD74179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Pip_18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3935-4C27-9D15-FE87BD74179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Pip_19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3935-4C27-9D15-FE87BD74179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Pip_20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3935-4C27-9D15-FE87BD74179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Pip_21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3935-4C27-9D15-FE87BD74179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Pip_22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3935-4C27-9D15-FE87BD74179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Pip_23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3935-4C27-9D15-FE87BD74179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Pip_24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3935-4C27-9D15-FE87BD74179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Pip_25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3935-4C27-9D15-FE87BD74179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Pip_26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3935-4C27-9D15-FE87BD74179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Pip_27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3935-4C27-9D15-FE87BD74179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Pip_28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3935-4C27-9D15-FE87BD741799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Pip_29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3935-4C27-9D15-FE87BD74179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Pip_30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3935-4C27-9D15-FE87BD741799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Pip_31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3935-4C27-9D15-FE87BD741799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Pip_32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3935-4C27-9D15-FE87BD74179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Pip_33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3935-4C27-9D15-FE87BD741799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en-US"/>
                      <a:t>Pip_34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3935-4C27-9D15-FE87BD74179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/>
                      <a:t>Pip_35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3935-4C27-9D15-FE87BD741799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r>
                      <a:rPr lang="en-US"/>
                      <a:t>Pip_36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3935-4C27-9D15-FE87BD7417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PCoA!$B$130:$B$165</c:f>
              <c:numCache>
                <c:formatCode>0.000</c:formatCode>
                <c:ptCount val="36"/>
                <c:pt idx="0">
                  <c:v>-0.11463480550682277</c:v>
                </c:pt>
                <c:pt idx="1">
                  <c:v>-0.33010256164938451</c:v>
                </c:pt>
                <c:pt idx="2">
                  <c:v>-0.15946538301341923</c:v>
                </c:pt>
                <c:pt idx="3">
                  <c:v>7.3165927849807313E-2</c:v>
                </c:pt>
                <c:pt idx="4">
                  <c:v>-0.26798479153810872</c:v>
                </c:pt>
                <c:pt idx="5">
                  <c:v>5.3222157759191077E-2</c:v>
                </c:pt>
                <c:pt idx="6">
                  <c:v>0.16766004960844297</c:v>
                </c:pt>
                <c:pt idx="7">
                  <c:v>-3.4170718176058067E-2</c:v>
                </c:pt>
                <c:pt idx="8">
                  <c:v>7.2701457049397344E-2</c:v>
                </c:pt>
                <c:pt idx="9">
                  <c:v>0.80627688735595215</c:v>
                </c:pt>
                <c:pt idx="10">
                  <c:v>1.6995430995752869</c:v>
                </c:pt>
                <c:pt idx="11">
                  <c:v>0.13753861142349355</c:v>
                </c:pt>
                <c:pt idx="12">
                  <c:v>-8.2153591379061364E-2</c:v>
                </c:pt>
                <c:pt idx="13">
                  <c:v>-5.0795016301642827E-2</c:v>
                </c:pt>
                <c:pt idx="14">
                  <c:v>-0.13718251489541294</c:v>
                </c:pt>
                <c:pt idx="15">
                  <c:v>-4.8213749706924755E-2</c:v>
                </c:pt>
                <c:pt idx="16">
                  <c:v>-0.21622946068724641</c:v>
                </c:pt>
                <c:pt idx="17">
                  <c:v>1.2816001450649179</c:v>
                </c:pt>
                <c:pt idx="18">
                  <c:v>-5.3864216174501045E-2</c:v>
                </c:pt>
                <c:pt idx="19">
                  <c:v>-0.31619644368578864</c:v>
                </c:pt>
                <c:pt idx="20">
                  <c:v>-0.27964823719256754</c:v>
                </c:pt>
                <c:pt idx="21">
                  <c:v>-2.2350352041144373E-2</c:v>
                </c:pt>
                <c:pt idx="22">
                  <c:v>5.193567875177979E-2</c:v>
                </c:pt>
                <c:pt idx="23">
                  <c:v>4.7622263711869992E-2</c:v>
                </c:pt>
                <c:pt idx="24">
                  <c:v>-0.33270573114623014</c:v>
                </c:pt>
                <c:pt idx="25">
                  <c:v>-0.21640956435799413</c:v>
                </c:pt>
                <c:pt idx="26">
                  <c:v>1.6995430995931053</c:v>
                </c:pt>
                <c:pt idx="27">
                  <c:v>-0.23053476498189954</c:v>
                </c:pt>
                <c:pt idx="28">
                  <c:v>3.1611505916456832E-2</c:v>
                </c:pt>
                <c:pt idx="29">
                  <c:v>2.7530834619858766E-2</c:v>
                </c:pt>
                <c:pt idx="30">
                  <c:v>-0.18062736153483577</c:v>
                </c:pt>
                <c:pt idx="31">
                  <c:v>-0.2024946642964664</c:v>
                </c:pt>
                <c:pt idx="32">
                  <c:v>-3.2457231460310078E-2</c:v>
                </c:pt>
                <c:pt idx="33">
                  <c:v>-1.6076488412116344E-2</c:v>
                </c:pt>
                <c:pt idx="34">
                  <c:v>1.0996634323106023E-2</c:v>
                </c:pt>
                <c:pt idx="35">
                  <c:v>-0.18327973549413895</c:v>
                </c:pt>
              </c:numCache>
            </c:numRef>
          </c:xVal>
          <c:yVal>
            <c:numRef>
              <c:f>PCoA!$C$130:$C$165</c:f>
              <c:numCache>
                <c:formatCode>0.000</c:formatCode>
                <c:ptCount val="36"/>
                <c:pt idx="0">
                  <c:v>0.30028592826387374</c:v>
                </c:pt>
                <c:pt idx="1">
                  <c:v>0.54495692224133296</c:v>
                </c:pt>
                <c:pt idx="2">
                  <c:v>0.6465793497877983</c:v>
                </c:pt>
                <c:pt idx="3">
                  <c:v>-0.21417788292968667</c:v>
                </c:pt>
                <c:pt idx="4">
                  <c:v>0.56449127195020266</c:v>
                </c:pt>
                <c:pt idx="5">
                  <c:v>-6.4821916486853523E-2</c:v>
                </c:pt>
                <c:pt idx="6">
                  <c:v>-0.2329809607510866</c:v>
                </c:pt>
                <c:pt idx="7">
                  <c:v>-0.11776616645907673</c:v>
                </c:pt>
                <c:pt idx="8">
                  <c:v>-0.12702295849961426</c:v>
                </c:pt>
                <c:pt idx="9">
                  <c:v>7.6274116982440729E-2</c:v>
                </c:pt>
                <c:pt idx="10">
                  <c:v>7.6597906176592526E-2</c:v>
                </c:pt>
                <c:pt idx="11">
                  <c:v>-2.9268171569157939E-2</c:v>
                </c:pt>
                <c:pt idx="12">
                  <c:v>0.45877310635803581</c:v>
                </c:pt>
                <c:pt idx="13">
                  <c:v>0.34245163340589818</c:v>
                </c:pt>
                <c:pt idx="14">
                  <c:v>0.23904056392512935</c:v>
                </c:pt>
                <c:pt idx="15">
                  <c:v>-0.14173466762404094</c:v>
                </c:pt>
                <c:pt idx="16">
                  <c:v>0.37539660105587419</c:v>
                </c:pt>
                <c:pt idx="17">
                  <c:v>1.3835332919541836E-2</c:v>
                </c:pt>
                <c:pt idx="18">
                  <c:v>-2.8755536327672474E-2</c:v>
                </c:pt>
                <c:pt idx="19">
                  <c:v>0.42767750098561874</c:v>
                </c:pt>
                <c:pt idx="20">
                  <c:v>0.40631531975954377</c:v>
                </c:pt>
                <c:pt idx="21">
                  <c:v>0.24973035364759205</c:v>
                </c:pt>
                <c:pt idx="22">
                  <c:v>0.19133456823765899</c:v>
                </c:pt>
                <c:pt idx="23">
                  <c:v>-9.3326274648972668E-2</c:v>
                </c:pt>
                <c:pt idx="24">
                  <c:v>0.72112157226037488</c:v>
                </c:pt>
                <c:pt idx="25">
                  <c:v>9.1431060045931489E-2</c:v>
                </c:pt>
                <c:pt idx="26">
                  <c:v>7.6597906137506541E-2</c:v>
                </c:pt>
                <c:pt idx="27">
                  <c:v>0.34837380337494478</c:v>
                </c:pt>
                <c:pt idx="28">
                  <c:v>-0.20449689120175585</c:v>
                </c:pt>
                <c:pt idx="29">
                  <c:v>-8.5006116172488586E-2</c:v>
                </c:pt>
                <c:pt idx="30">
                  <c:v>0.16552987071689496</c:v>
                </c:pt>
                <c:pt idx="31">
                  <c:v>0.46047921192179064</c:v>
                </c:pt>
                <c:pt idx="32">
                  <c:v>5.3959120354142492E-2</c:v>
                </c:pt>
                <c:pt idx="33">
                  <c:v>-5.0762316602622121E-2</c:v>
                </c:pt>
                <c:pt idx="34">
                  <c:v>-0.14804664720328961</c:v>
                </c:pt>
                <c:pt idx="35">
                  <c:v>-5.5831057507510891E-2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3935-4C27-9D15-FE87BD74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859199"/>
        <c:axId val="1948859615"/>
      </c:scatterChart>
      <c:valAx>
        <c:axId val="194885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1948859615"/>
        <c:crosses val="autoZero"/>
        <c:crossBetween val="midCat"/>
      </c:valAx>
      <c:valAx>
        <c:axId val="1948859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1948859199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de-DE"/>
              <a:t>Percentages of Molecular Variance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PhiPT!$E$37</c:f>
              <c:strCache>
                <c:ptCount val="1"/>
                <c:pt idx="0">
                  <c:v>Est. Var.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PhiPT!$A$38:$A$39</c:f>
              <c:strCache>
                <c:ptCount val="2"/>
                <c:pt idx="0">
                  <c:v>Among Pops</c:v>
                </c:pt>
                <c:pt idx="1">
                  <c:v>Within Pops</c:v>
                </c:pt>
              </c:strCache>
            </c:strRef>
          </c:cat>
          <c:val>
            <c:numRef>
              <c:f>PhiPT!$E$38:$E$39</c:f>
              <c:numCache>
                <c:formatCode>0.000</c:formatCode>
                <c:ptCount val="2"/>
                <c:pt idx="0">
                  <c:v>1.8541179671458272</c:v>
                </c:pt>
                <c:pt idx="1">
                  <c:v>11.451784031866554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F-46EF-9C9C-C65F3910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de-DE"/>
              <a:t>Frequency Distribution of Random PhiPT vs Observed PhiPT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PhiPTFD!$H$31</c:f>
              <c:strCache>
                <c:ptCount val="1"/>
                <c:pt idx="0">
                  <c:v>Permute PhiPT</c:v>
                </c:pt>
              </c:strCache>
            </c:strRef>
          </c:tx>
          <c:spPr>
            <a:solidFill>
              <a:srgbClr val="000000"/>
            </a:solidFill>
            <a:ln w="25400">
              <a:noFill/>
            </a:ln>
          </c:spPr>
          <c:invertIfNegative val="0"/>
          <c:cat>
            <c:numRef>
              <c:f>PhiPTFD!$G$32:$G$82</c:f>
              <c:numCache>
                <c:formatCode>0.000</c:formatCode>
                <c:ptCount val="51"/>
                <c:pt idx="0">
                  <c:v>-0.25</c:v>
                </c:pt>
                <c:pt idx="1">
                  <c:v>-0.24</c:v>
                </c:pt>
                <c:pt idx="2">
                  <c:v>-0.22999999999999998</c:v>
                </c:pt>
                <c:pt idx="3">
                  <c:v>-0.21999999999999997</c:v>
                </c:pt>
                <c:pt idx="4">
                  <c:v>-0.20999999999999996</c:v>
                </c:pt>
                <c:pt idx="5">
                  <c:v>-0.19999999999999996</c:v>
                </c:pt>
                <c:pt idx="6">
                  <c:v>-0.18999999999999995</c:v>
                </c:pt>
                <c:pt idx="7">
                  <c:v>-0.17999999999999994</c:v>
                </c:pt>
                <c:pt idx="8">
                  <c:v>-0.16999999999999993</c:v>
                </c:pt>
                <c:pt idx="9">
                  <c:v>-0.15999999999999992</c:v>
                </c:pt>
                <c:pt idx="10">
                  <c:v>-0.14999999999999991</c:v>
                </c:pt>
                <c:pt idx="11">
                  <c:v>-0.1399999999999999</c:v>
                </c:pt>
                <c:pt idx="12">
                  <c:v>-0.12999999999999989</c:v>
                </c:pt>
                <c:pt idx="13">
                  <c:v>-0.1199999999999999</c:v>
                </c:pt>
                <c:pt idx="14">
                  <c:v>-0.1099999999999999</c:v>
                </c:pt>
                <c:pt idx="15">
                  <c:v>-9.9999999999999908E-2</c:v>
                </c:pt>
                <c:pt idx="16">
                  <c:v>-8.9999999999999913E-2</c:v>
                </c:pt>
                <c:pt idx="17">
                  <c:v>-7.9999999999999918E-2</c:v>
                </c:pt>
                <c:pt idx="18">
                  <c:v>-6.9999999999999923E-2</c:v>
                </c:pt>
                <c:pt idx="19">
                  <c:v>-5.9999999999999921E-2</c:v>
                </c:pt>
                <c:pt idx="20">
                  <c:v>-4.999999999999992E-2</c:v>
                </c:pt>
                <c:pt idx="21">
                  <c:v>-3.9999999999999918E-2</c:v>
                </c:pt>
                <c:pt idx="22">
                  <c:v>-2.9999999999999916E-2</c:v>
                </c:pt>
                <c:pt idx="23">
                  <c:v>-1.9999999999999914E-2</c:v>
                </c:pt>
                <c:pt idx="24">
                  <c:v>-9.9999999999999135E-3</c:v>
                </c:pt>
                <c:pt idx="25">
                  <c:v>8.6736173798840355E-17</c:v>
                </c:pt>
                <c:pt idx="26">
                  <c:v>1.0000000000000087E-2</c:v>
                </c:pt>
                <c:pt idx="27">
                  <c:v>2.0000000000000087E-2</c:v>
                </c:pt>
                <c:pt idx="28">
                  <c:v>3.0000000000000089E-2</c:v>
                </c:pt>
                <c:pt idx="29">
                  <c:v>4.0000000000000091E-2</c:v>
                </c:pt>
                <c:pt idx="30">
                  <c:v>5.0000000000000093E-2</c:v>
                </c:pt>
                <c:pt idx="31">
                  <c:v>6.0000000000000095E-2</c:v>
                </c:pt>
                <c:pt idx="32">
                  <c:v>7.000000000000009E-2</c:v>
                </c:pt>
                <c:pt idx="33">
                  <c:v>8.0000000000000085E-2</c:v>
                </c:pt>
                <c:pt idx="34">
                  <c:v>9.000000000000008E-2</c:v>
                </c:pt>
                <c:pt idx="35">
                  <c:v>0.10000000000000007</c:v>
                </c:pt>
                <c:pt idx="36">
                  <c:v>0.11000000000000007</c:v>
                </c:pt>
                <c:pt idx="37">
                  <c:v>0.12000000000000006</c:v>
                </c:pt>
                <c:pt idx="38">
                  <c:v>0.13000000000000006</c:v>
                </c:pt>
                <c:pt idx="39">
                  <c:v>0.14000000000000007</c:v>
                </c:pt>
                <c:pt idx="40">
                  <c:v>0.15000000000000008</c:v>
                </c:pt>
                <c:pt idx="41">
                  <c:v>0.16000000000000009</c:v>
                </c:pt>
                <c:pt idx="42">
                  <c:v>0.1700000000000001</c:v>
                </c:pt>
                <c:pt idx="43">
                  <c:v>0.1800000000000001</c:v>
                </c:pt>
                <c:pt idx="44">
                  <c:v>0.19000000000000011</c:v>
                </c:pt>
                <c:pt idx="45">
                  <c:v>0.20000000000000012</c:v>
                </c:pt>
                <c:pt idx="46">
                  <c:v>0.21000000000000013</c:v>
                </c:pt>
                <c:pt idx="47">
                  <c:v>0.22000000000000014</c:v>
                </c:pt>
                <c:pt idx="48">
                  <c:v>0.23000000000000015</c:v>
                </c:pt>
                <c:pt idx="49">
                  <c:v>0.24000000000000016</c:v>
                </c:pt>
                <c:pt idx="50">
                  <c:v>0.25000000000000017</c:v>
                </c:pt>
              </c:numCache>
            </c:numRef>
          </c:cat>
          <c:val>
            <c:numRef>
              <c:f>PhiPTFD!$H$32:$H$82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16</c:v>
                </c:pt>
                <c:pt idx="24">
                  <c:v>514</c:v>
                </c:pt>
                <c:pt idx="25">
                  <c:v>391</c:v>
                </c:pt>
                <c:pt idx="26">
                  <c:v>69</c:v>
                </c:pt>
                <c:pt idx="27">
                  <c:v>8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7-4D63-959C-11C0A41CC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39437184"/>
        <c:axId val="739455904"/>
      </c:barChart>
      <c:barChart>
        <c:barDir val="col"/>
        <c:grouping val="clustered"/>
        <c:varyColors val="0"/>
        <c:ser>
          <c:idx val="1"/>
          <c:order val="1"/>
          <c:tx>
            <c:strRef>
              <c:f>PhiPTFD!$I$31</c:f>
              <c:strCache>
                <c:ptCount val="1"/>
                <c:pt idx="0">
                  <c:v>DataPhiPT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FF0000"/>
              </a:solidFill>
              <a:prstDash val="solid"/>
            </a:ln>
          </c:spPr>
          <c:invertIfNegative val="0"/>
          <c:cat>
            <c:numRef>
              <c:f>PhiPTFD!$G$32:$G$82</c:f>
              <c:numCache>
                <c:formatCode>0.000</c:formatCode>
                <c:ptCount val="51"/>
                <c:pt idx="0">
                  <c:v>-0.25</c:v>
                </c:pt>
                <c:pt idx="1">
                  <c:v>-0.24</c:v>
                </c:pt>
                <c:pt idx="2">
                  <c:v>-0.22999999999999998</c:v>
                </c:pt>
                <c:pt idx="3">
                  <c:v>-0.21999999999999997</c:v>
                </c:pt>
                <c:pt idx="4">
                  <c:v>-0.20999999999999996</c:v>
                </c:pt>
                <c:pt idx="5">
                  <c:v>-0.19999999999999996</c:v>
                </c:pt>
                <c:pt idx="6">
                  <c:v>-0.18999999999999995</c:v>
                </c:pt>
                <c:pt idx="7">
                  <c:v>-0.17999999999999994</c:v>
                </c:pt>
                <c:pt idx="8">
                  <c:v>-0.16999999999999993</c:v>
                </c:pt>
                <c:pt idx="9">
                  <c:v>-0.15999999999999992</c:v>
                </c:pt>
                <c:pt idx="10">
                  <c:v>-0.14999999999999991</c:v>
                </c:pt>
                <c:pt idx="11">
                  <c:v>-0.1399999999999999</c:v>
                </c:pt>
                <c:pt idx="12">
                  <c:v>-0.12999999999999989</c:v>
                </c:pt>
                <c:pt idx="13">
                  <c:v>-0.1199999999999999</c:v>
                </c:pt>
                <c:pt idx="14">
                  <c:v>-0.1099999999999999</c:v>
                </c:pt>
                <c:pt idx="15">
                  <c:v>-9.9999999999999908E-2</c:v>
                </c:pt>
                <c:pt idx="16">
                  <c:v>-8.9999999999999913E-2</c:v>
                </c:pt>
                <c:pt idx="17">
                  <c:v>-7.9999999999999918E-2</c:v>
                </c:pt>
                <c:pt idx="18">
                  <c:v>-6.9999999999999923E-2</c:v>
                </c:pt>
                <c:pt idx="19">
                  <c:v>-5.9999999999999921E-2</c:v>
                </c:pt>
                <c:pt idx="20">
                  <c:v>-4.999999999999992E-2</c:v>
                </c:pt>
                <c:pt idx="21">
                  <c:v>-3.9999999999999918E-2</c:v>
                </c:pt>
                <c:pt idx="22">
                  <c:v>-2.9999999999999916E-2</c:v>
                </c:pt>
                <c:pt idx="23">
                  <c:v>-1.9999999999999914E-2</c:v>
                </c:pt>
                <c:pt idx="24">
                  <c:v>-9.9999999999999135E-3</c:v>
                </c:pt>
                <c:pt idx="25">
                  <c:v>8.6736173798840355E-17</c:v>
                </c:pt>
                <c:pt idx="26">
                  <c:v>1.0000000000000087E-2</c:v>
                </c:pt>
                <c:pt idx="27">
                  <c:v>2.0000000000000087E-2</c:v>
                </c:pt>
                <c:pt idx="28">
                  <c:v>3.0000000000000089E-2</c:v>
                </c:pt>
                <c:pt idx="29">
                  <c:v>4.0000000000000091E-2</c:v>
                </c:pt>
                <c:pt idx="30">
                  <c:v>5.0000000000000093E-2</c:v>
                </c:pt>
                <c:pt idx="31">
                  <c:v>6.0000000000000095E-2</c:v>
                </c:pt>
                <c:pt idx="32">
                  <c:v>7.000000000000009E-2</c:v>
                </c:pt>
                <c:pt idx="33">
                  <c:v>8.0000000000000085E-2</c:v>
                </c:pt>
                <c:pt idx="34">
                  <c:v>9.000000000000008E-2</c:v>
                </c:pt>
                <c:pt idx="35">
                  <c:v>0.10000000000000007</c:v>
                </c:pt>
                <c:pt idx="36">
                  <c:v>0.11000000000000007</c:v>
                </c:pt>
                <c:pt idx="37">
                  <c:v>0.12000000000000006</c:v>
                </c:pt>
                <c:pt idx="38">
                  <c:v>0.13000000000000006</c:v>
                </c:pt>
                <c:pt idx="39">
                  <c:v>0.14000000000000007</c:v>
                </c:pt>
                <c:pt idx="40">
                  <c:v>0.15000000000000008</c:v>
                </c:pt>
                <c:pt idx="41">
                  <c:v>0.16000000000000009</c:v>
                </c:pt>
                <c:pt idx="42">
                  <c:v>0.1700000000000001</c:v>
                </c:pt>
                <c:pt idx="43">
                  <c:v>0.1800000000000001</c:v>
                </c:pt>
                <c:pt idx="44">
                  <c:v>0.19000000000000011</c:v>
                </c:pt>
                <c:pt idx="45">
                  <c:v>0.20000000000000012</c:v>
                </c:pt>
                <c:pt idx="46">
                  <c:v>0.21000000000000013</c:v>
                </c:pt>
                <c:pt idx="47">
                  <c:v>0.22000000000000014</c:v>
                </c:pt>
                <c:pt idx="48">
                  <c:v>0.23000000000000015</c:v>
                </c:pt>
                <c:pt idx="49">
                  <c:v>0.24000000000000016</c:v>
                </c:pt>
                <c:pt idx="50">
                  <c:v>0.25000000000000017</c:v>
                </c:pt>
              </c:numCache>
            </c:numRef>
          </c:cat>
          <c:val>
            <c:numRef>
              <c:f>PhiPTFD!$I$32:$I$82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7-4D63-959C-11C0A41CC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12135280"/>
        <c:axId val="812138192"/>
      </c:barChart>
      <c:catAx>
        <c:axId val="73943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PhiPT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de-DE"/>
          </a:p>
        </c:txPr>
        <c:crossAx val="739455904"/>
        <c:crosses val="autoZero"/>
        <c:auto val="1"/>
        <c:lblAlgn val="ctr"/>
        <c:lblOffset val="100"/>
        <c:noMultiLvlLbl val="0"/>
      </c:catAx>
      <c:valAx>
        <c:axId val="739455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de-DE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de-DE"/>
          </a:p>
        </c:txPr>
        <c:crossAx val="739437184"/>
        <c:crosses val="autoZero"/>
        <c:crossBetween val="between"/>
      </c:valAx>
      <c:valAx>
        <c:axId val="81213819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crossAx val="812135280"/>
        <c:crosses val="max"/>
        <c:crossBetween val="between"/>
      </c:valAx>
      <c:catAx>
        <c:axId val="81213528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812138192"/>
        <c:crosses val="autoZero"/>
        <c:auto val="1"/>
        <c:lblAlgn val="ctr"/>
        <c:lblOffset val="100"/>
        <c:noMultiLvlLbl val="0"/>
      </c:cat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6</xdr:row>
      <xdr:rowOff>63500</xdr:rowOff>
    </xdr:from>
    <xdr:to>
      <xdr:col>6</xdr:col>
      <xdr:colOff>704850</xdr:colOff>
      <xdr:row>29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24107A1-96A2-454C-A5B8-3609E24D8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</xdr:colOff>
      <xdr:row>1</xdr:row>
      <xdr:rowOff>180975</xdr:rowOff>
    </xdr:from>
    <xdr:to>
      <xdr:col>13</xdr:col>
      <xdr:colOff>28575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40C6E-D887-4EC2-8975-22F935F17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8</xdr:row>
      <xdr:rowOff>127000</xdr:rowOff>
    </xdr:from>
    <xdr:to>
      <xdr:col>7</xdr:col>
      <xdr:colOff>187325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2AB30-5EBD-4FCC-BF85-C7DB5EA36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10</xdr:row>
      <xdr:rowOff>177800</xdr:rowOff>
    </xdr:from>
    <xdr:to>
      <xdr:col>5</xdr:col>
      <xdr:colOff>587375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B80EC-8AD2-4E62-B8C5-A7CACA1CC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738C-1770-44C4-9246-F6DA4F6AEDFB}">
  <dimension ref="A1:ED136"/>
  <sheetViews>
    <sheetView workbookViewId="0">
      <selection activeCell="F2" sqref="F2"/>
    </sheetView>
  </sheetViews>
  <sheetFormatPr baseColWidth="10" defaultColWidth="8.7265625" defaultRowHeight="14.5" x14ac:dyDescent="0.35"/>
  <sheetData>
    <row r="1" spans="1:134" x14ac:dyDescent="0.35">
      <c r="A1">
        <v>1</v>
      </c>
      <c r="B1">
        <v>133</v>
      </c>
      <c r="C1">
        <v>4</v>
      </c>
      <c r="D1">
        <v>33</v>
      </c>
      <c r="E1">
        <v>33</v>
      </c>
      <c r="F1">
        <v>31</v>
      </c>
      <c r="G1">
        <v>36</v>
      </c>
      <c r="H1">
        <v>1</v>
      </c>
      <c r="I1">
        <v>133</v>
      </c>
    </row>
    <row r="2" spans="1:134" x14ac:dyDescent="0.35">
      <c r="A2" t="s">
        <v>287</v>
      </c>
      <c r="B2" t="s">
        <v>290</v>
      </c>
      <c r="C2" t="s">
        <v>361</v>
      </c>
      <c r="D2" t="s">
        <v>546</v>
      </c>
      <c r="E2" t="s">
        <v>580</v>
      </c>
      <c r="F2" t="s">
        <v>614</v>
      </c>
      <c r="G2" t="s">
        <v>509</v>
      </c>
    </row>
    <row r="3" spans="1:134" x14ac:dyDescent="0.35">
      <c r="A3" t="s">
        <v>547</v>
      </c>
      <c r="B3" t="s">
        <v>548</v>
      </c>
      <c r="C3" t="s">
        <v>549</v>
      </c>
      <c r="D3" t="s">
        <v>550</v>
      </c>
      <c r="E3" t="s">
        <v>551</v>
      </c>
      <c r="F3" t="s">
        <v>552</v>
      </c>
      <c r="G3" t="s">
        <v>553</v>
      </c>
      <c r="H3" t="s">
        <v>554</v>
      </c>
      <c r="I3" t="s">
        <v>555</v>
      </c>
      <c r="J3" t="s">
        <v>556</v>
      </c>
      <c r="K3" t="s">
        <v>557</v>
      </c>
      <c r="L3" t="s">
        <v>558</v>
      </c>
      <c r="M3" t="s">
        <v>559</v>
      </c>
      <c r="N3" t="s">
        <v>560</v>
      </c>
      <c r="O3" t="s">
        <v>561</v>
      </c>
      <c r="P3" t="s">
        <v>562</v>
      </c>
      <c r="Q3" t="s">
        <v>563</v>
      </c>
      <c r="R3" t="s">
        <v>564</v>
      </c>
      <c r="S3" t="s">
        <v>565</v>
      </c>
      <c r="T3" t="s">
        <v>566</v>
      </c>
      <c r="U3" t="s">
        <v>567</v>
      </c>
      <c r="V3" t="s">
        <v>568</v>
      </c>
      <c r="W3" t="s">
        <v>569</v>
      </c>
      <c r="X3" t="s">
        <v>570</v>
      </c>
      <c r="Y3" t="s">
        <v>571</v>
      </c>
      <c r="Z3" t="s">
        <v>572</v>
      </c>
      <c r="AA3" t="s">
        <v>573</v>
      </c>
      <c r="AB3" t="s">
        <v>574</v>
      </c>
      <c r="AC3" t="s">
        <v>575</v>
      </c>
      <c r="AD3" t="s">
        <v>576</v>
      </c>
      <c r="AE3" t="s">
        <v>577</v>
      </c>
      <c r="AF3" t="s">
        <v>578</v>
      </c>
      <c r="AG3" t="s">
        <v>579</v>
      </c>
      <c r="AH3" t="s">
        <v>581</v>
      </c>
      <c r="AI3" t="s">
        <v>582</v>
      </c>
      <c r="AJ3" t="s">
        <v>583</v>
      </c>
      <c r="AK3" t="s">
        <v>584</v>
      </c>
      <c r="AL3" t="s">
        <v>585</v>
      </c>
      <c r="AM3" t="s">
        <v>586</v>
      </c>
      <c r="AN3" t="s">
        <v>587</v>
      </c>
      <c r="AO3" t="s">
        <v>588</v>
      </c>
      <c r="AP3" t="s">
        <v>589</v>
      </c>
      <c r="AQ3" t="s">
        <v>590</v>
      </c>
      <c r="AR3" t="s">
        <v>591</v>
      </c>
      <c r="AS3" t="s">
        <v>592</v>
      </c>
      <c r="AT3" t="s">
        <v>593</v>
      </c>
      <c r="AU3" t="s">
        <v>594</v>
      </c>
      <c r="AV3" t="s">
        <v>595</v>
      </c>
      <c r="AW3" t="s">
        <v>596</v>
      </c>
      <c r="AX3" t="s">
        <v>597</v>
      </c>
      <c r="AY3" t="s">
        <v>598</v>
      </c>
      <c r="AZ3" t="s">
        <v>599</v>
      </c>
      <c r="BA3" t="s">
        <v>600</v>
      </c>
      <c r="BB3" t="s">
        <v>601</v>
      </c>
      <c r="BC3" t="s">
        <v>602</v>
      </c>
      <c r="BD3" t="s">
        <v>603</v>
      </c>
      <c r="BE3" t="s">
        <v>604</v>
      </c>
      <c r="BF3" t="s">
        <v>605</v>
      </c>
      <c r="BG3" t="s">
        <v>606</v>
      </c>
      <c r="BH3" t="s">
        <v>607</v>
      </c>
      <c r="BI3" t="s">
        <v>608</v>
      </c>
      <c r="BJ3" t="s">
        <v>609</v>
      </c>
      <c r="BK3" t="s">
        <v>610</v>
      </c>
      <c r="BL3" t="s">
        <v>611</v>
      </c>
      <c r="BM3" t="s">
        <v>612</v>
      </c>
      <c r="BN3" t="s">
        <v>613</v>
      </c>
      <c r="BO3" t="s">
        <v>615</v>
      </c>
      <c r="BP3" t="s">
        <v>616</v>
      </c>
      <c r="BQ3" t="s">
        <v>617</v>
      </c>
      <c r="BR3" t="s">
        <v>618</v>
      </c>
      <c r="BS3" t="s">
        <v>619</v>
      </c>
      <c r="BT3" t="s">
        <v>620</v>
      </c>
      <c r="BU3" t="s">
        <v>621</v>
      </c>
      <c r="BV3" t="s">
        <v>622</v>
      </c>
      <c r="BW3" t="s">
        <v>623</v>
      </c>
      <c r="BX3" t="s">
        <v>624</v>
      </c>
      <c r="BY3" t="s">
        <v>625</v>
      </c>
      <c r="BZ3" t="s">
        <v>626</v>
      </c>
      <c r="CA3" t="s">
        <v>627</v>
      </c>
      <c r="CB3" t="s">
        <v>628</v>
      </c>
      <c r="CC3" t="s">
        <v>629</v>
      </c>
      <c r="CD3" t="s">
        <v>630</v>
      </c>
      <c r="CE3" t="s">
        <v>631</v>
      </c>
      <c r="CF3" t="s">
        <v>632</v>
      </c>
      <c r="CG3" t="s">
        <v>633</v>
      </c>
      <c r="CH3" t="s">
        <v>634</v>
      </c>
      <c r="CI3" t="s">
        <v>635</v>
      </c>
      <c r="CJ3" t="s">
        <v>636</v>
      </c>
      <c r="CK3" t="s">
        <v>637</v>
      </c>
      <c r="CL3" t="s">
        <v>638</v>
      </c>
      <c r="CM3" t="s">
        <v>639</v>
      </c>
      <c r="CN3" t="s">
        <v>640</v>
      </c>
      <c r="CO3" t="s">
        <v>641</v>
      </c>
      <c r="CP3" t="s">
        <v>642</v>
      </c>
      <c r="CQ3" t="s">
        <v>643</v>
      </c>
      <c r="CR3" t="s">
        <v>644</v>
      </c>
      <c r="CS3" t="s">
        <v>645</v>
      </c>
      <c r="CT3" t="s">
        <v>510</v>
      </c>
      <c r="CU3" t="s">
        <v>511</v>
      </c>
      <c r="CV3" t="s">
        <v>512</v>
      </c>
      <c r="CW3" t="s">
        <v>513</v>
      </c>
      <c r="CX3" t="s">
        <v>514</v>
      </c>
      <c r="CY3" t="s">
        <v>515</v>
      </c>
      <c r="CZ3" t="s">
        <v>516</v>
      </c>
      <c r="DA3" t="s">
        <v>517</v>
      </c>
      <c r="DB3" t="s">
        <v>518</v>
      </c>
      <c r="DC3" t="s">
        <v>519</v>
      </c>
      <c r="DD3" t="s">
        <v>520</v>
      </c>
      <c r="DE3" t="s">
        <v>521</v>
      </c>
      <c r="DF3" t="s">
        <v>522</v>
      </c>
      <c r="DG3" t="s">
        <v>523</v>
      </c>
      <c r="DH3" t="s">
        <v>524</v>
      </c>
      <c r="DI3" t="s">
        <v>525</v>
      </c>
      <c r="DJ3" t="s">
        <v>526</v>
      </c>
      <c r="DK3" t="s">
        <v>527</v>
      </c>
      <c r="DL3" t="s">
        <v>528</v>
      </c>
      <c r="DM3" t="s">
        <v>529</v>
      </c>
      <c r="DN3" t="s">
        <v>530</v>
      </c>
      <c r="DO3" t="s">
        <v>531</v>
      </c>
      <c r="DP3" t="s">
        <v>532</v>
      </c>
      <c r="DQ3" t="s">
        <v>533</v>
      </c>
      <c r="DR3" t="s">
        <v>534</v>
      </c>
      <c r="DS3" t="s">
        <v>535</v>
      </c>
      <c r="DT3" t="s">
        <v>536</v>
      </c>
      <c r="DU3" t="s">
        <v>537</v>
      </c>
      <c r="DV3" t="s">
        <v>538</v>
      </c>
      <c r="DW3" t="s">
        <v>539</v>
      </c>
      <c r="DX3" t="s">
        <v>540</v>
      </c>
      <c r="DY3" t="s">
        <v>541</v>
      </c>
      <c r="DZ3" t="s">
        <v>542</v>
      </c>
      <c r="EA3" t="s">
        <v>543</v>
      </c>
      <c r="EB3" t="s">
        <v>544</v>
      </c>
      <c r="EC3" t="s">
        <v>545</v>
      </c>
    </row>
    <row r="4" spans="1:134" x14ac:dyDescent="0.35">
      <c r="A4">
        <v>0</v>
      </c>
      <c r="ED4" t="s">
        <v>547</v>
      </c>
    </row>
    <row r="5" spans="1:134" x14ac:dyDescent="0.35">
      <c r="A5">
        <v>59</v>
      </c>
      <c r="B5">
        <v>0</v>
      </c>
      <c r="ED5" t="s">
        <v>548</v>
      </c>
    </row>
    <row r="6" spans="1:134" x14ac:dyDescent="0.35">
      <c r="A6">
        <v>61</v>
      </c>
      <c r="B6">
        <v>24</v>
      </c>
      <c r="C6">
        <v>0</v>
      </c>
      <c r="ED6" t="s">
        <v>549</v>
      </c>
    </row>
    <row r="7" spans="1:134" x14ac:dyDescent="0.35">
      <c r="A7">
        <v>47</v>
      </c>
      <c r="B7">
        <v>24</v>
      </c>
      <c r="C7">
        <v>24</v>
      </c>
      <c r="D7">
        <v>0</v>
      </c>
      <c r="ED7" t="s">
        <v>550</v>
      </c>
    </row>
    <row r="8" spans="1:134" x14ac:dyDescent="0.35">
      <c r="A8">
        <v>43</v>
      </c>
      <c r="B8">
        <v>26</v>
      </c>
      <c r="C8">
        <v>22</v>
      </c>
      <c r="D8">
        <v>22</v>
      </c>
      <c r="E8">
        <v>0</v>
      </c>
      <c r="ED8" t="s">
        <v>551</v>
      </c>
    </row>
    <row r="9" spans="1:134" x14ac:dyDescent="0.35">
      <c r="A9">
        <v>0</v>
      </c>
      <c r="B9">
        <v>59</v>
      </c>
      <c r="C9">
        <v>61</v>
      </c>
      <c r="D9">
        <v>47</v>
      </c>
      <c r="E9">
        <v>43</v>
      </c>
      <c r="F9">
        <v>0</v>
      </c>
      <c r="ED9" t="s">
        <v>552</v>
      </c>
    </row>
    <row r="10" spans="1:134" x14ac:dyDescent="0.35">
      <c r="A10">
        <v>50</v>
      </c>
      <c r="B10">
        <v>21</v>
      </c>
      <c r="C10">
        <v>15</v>
      </c>
      <c r="D10">
        <v>21</v>
      </c>
      <c r="E10">
        <v>27</v>
      </c>
      <c r="F10">
        <v>50</v>
      </c>
      <c r="G10">
        <v>0</v>
      </c>
      <c r="ED10" t="s">
        <v>553</v>
      </c>
    </row>
    <row r="11" spans="1:134" x14ac:dyDescent="0.35">
      <c r="A11">
        <v>49</v>
      </c>
      <c r="B11">
        <v>44</v>
      </c>
      <c r="C11">
        <v>30</v>
      </c>
      <c r="D11">
        <v>38</v>
      </c>
      <c r="E11">
        <v>36</v>
      </c>
      <c r="F11">
        <v>49</v>
      </c>
      <c r="G11">
        <v>43</v>
      </c>
      <c r="H11">
        <v>0</v>
      </c>
      <c r="ED11" t="s">
        <v>554</v>
      </c>
    </row>
    <row r="12" spans="1:134" x14ac:dyDescent="0.35">
      <c r="A12">
        <v>50</v>
      </c>
      <c r="B12">
        <v>23</v>
      </c>
      <c r="C12">
        <v>23</v>
      </c>
      <c r="D12">
        <v>17</v>
      </c>
      <c r="E12">
        <v>25</v>
      </c>
      <c r="F12">
        <v>50</v>
      </c>
      <c r="G12">
        <v>22</v>
      </c>
      <c r="H12">
        <v>39</v>
      </c>
      <c r="I12">
        <v>0</v>
      </c>
      <c r="ED12" t="s">
        <v>555</v>
      </c>
    </row>
    <row r="13" spans="1:134" x14ac:dyDescent="0.35">
      <c r="A13">
        <v>52</v>
      </c>
      <c r="B13">
        <v>19</v>
      </c>
      <c r="C13">
        <v>13</v>
      </c>
      <c r="D13">
        <v>21</v>
      </c>
      <c r="E13">
        <v>23</v>
      </c>
      <c r="F13">
        <v>52</v>
      </c>
      <c r="G13">
        <v>12</v>
      </c>
      <c r="H13">
        <v>41</v>
      </c>
      <c r="I13">
        <v>18</v>
      </c>
      <c r="J13">
        <v>0</v>
      </c>
      <c r="ED13" t="s">
        <v>556</v>
      </c>
    </row>
    <row r="14" spans="1:134" x14ac:dyDescent="0.35">
      <c r="A14">
        <v>51</v>
      </c>
      <c r="B14">
        <v>22</v>
      </c>
      <c r="C14">
        <v>22</v>
      </c>
      <c r="D14">
        <v>16</v>
      </c>
      <c r="E14">
        <v>24</v>
      </c>
      <c r="F14">
        <v>51</v>
      </c>
      <c r="G14">
        <v>21</v>
      </c>
      <c r="H14">
        <v>40</v>
      </c>
      <c r="I14">
        <v>15</v>
      </c>
      <c r="J14">
        <v>13</v>
      </c>
      <c r="K14">
        <v>0</v>
      </c>
      <c r="ED14" t="s">
        <v>557</v>
      </c>
    </row>
    <row r="15" spans="1:134" x14ac:dyDescent="0.35">
      <c r="A15">
        <v>48</v>
      </c>
      <c r="B15">
        <v>19</v>
      </c>
      <c r="C15">
        <v>21</v>
      </c>
      <c r="D15">
        <v>17</v>
      </c>
      <c r="E15">
        <v>23</v>
      </c>
      <c r="F15">
        <v>48</v>
      </c>
      <c r="G15">
        <v>16</v>
      </c>
      <c r="H15">
        <v>41</v>
      </c>
      <c r="I15">
        <v>22</v>
      </c>
      <c r="J15">
        <v>12</v>
      </c>
      <c r="K15">
        <v>7</v>
      </c>
      <c r="L15">
        <v>0</v>
      </c>
      <c r="ED15" t="s">
        <v>558</v>
      </c>
    </row>
    <row r="16" spans="1:134" x14ac:dyDescent="0.35">
      <c r="A16">
        <v>29</v>
      </c>
      <c r="B16">
        <v>34</v>
      </c>
      <c r="C16">
        <v>38</v>
      </c>
      <c r="D16">
        <v>32</v>
      </c>
      <c r="E16">
        <v>34</v>
      </c>
      <c r="F16">
        <v>29</v>
      </c>
      <c r="G16">
        <v>25</v>
      </c>
      <c r="H16">
        <v>62</v>
      </c>
      <c r="I16">
        <v>33</v>
      </c>
      <c r="J16">
        <v>27</v>
      </c>
      <c r="K16">
        <v>26</v>
      </c>
      <c r="L16">
        <v>25</v>
      </c>
      <c r="M16">
        <v>0</v>
      </c>
      <c r="ED16" t="s">
        <v>559</v>
      </c>
    </row>
    <row r="17" spans="1:134" x14ac:dyDescent="0.35">
      <c r="A17">
        <v>45</v>
      </c>
      <c r="B17">
        <v>22</v>
      </c>
      <c r="C17">
        <v>18</v>
      </c>
      <c r="D17">
        <v>22</v>
      </c>
      <c r="E17">
        <v>20</v>
      </c>
      <c r="F17">
        <v>45</v>
      </c>
      <c r="G17">
        <v>13</v>
      </c>
      <c r="H17">
        <v>46</v>
      </c>
      <c r="I17">
        <v>19</v>
      </c>
      <c r="J17">
        <v>9</v>
      </c>
      <c r="K17">
        <v>16</v>
      </c>
      <c r="L17">
        <v>15</v>
      </c>
      <c r="M17">
        <v>26</v>
      </c>
      <c r="N17">
        <v>0</v>
      </c>
      <c r="ED17" t="s">
        <v>560</v>
      </c>
    </row>
    <row r="18" spans="1:134" x14ac:dyDescent="0.35">
      <c r="A18">
        <v>40</v>
      </c>
      <c r="B18">
        <v>31</v>
      </c>
      <c r="C18">
        <v>25</v>
      </c>
      <c r="D18">
        <v>21</v>
      </c>
      <c r="E18">
        <v>21</v>
      </c>
      <c r="F18">
        <v>40</v>
      </c>
      <c r="G18">
        <v>28</v>
      </c>
      <c r="H18">
        <v>29</v>
      </c>
      <c r="I18">
        <v>20</v>
      </c>
      <c r="J18">
        <v>24</v>
      </c>
      <c r="K18">
        <v>27</v>
      </c>
      <c r="L18">
        <v>26</v>
      </c>
      <c r="M18">
        <v>41</v>
      </c>
      <c r="N18">
        <v>25</v>
      </c>
      <c r="O18">
        <v>0</v>
      </c>
      <c r="ED18" t="s">
        <v>561</v>
      </c>
    </row>
    <row r="19" spans="1:134" x14ac:dyDescent="0.35">
      <c r="A19">
        <v>51</v>
      </c>
      <c r="B19">
        <v>34</v>
      </c>
      <c r="C19">
        <v>18</v>
      </c>
      <c r="D19">
        <v>22</v>
      </c>
      <c r="E19">
        <v>22</v>
      </c>
      <c r="F19">
        <v>51</v>
      </c>
      <c r="G19">
        <v>23</v>
      </c>
      <c r="H19">
        <v>36</v>
      </c>
      <c r="I19">
        <v>21</v>
      </c>
      <c r="J19">
        <v>17</v>
      </c>
      <c r="K19">
        <v>16</v>
      </c>
      <c r="L19">
        <v>19</v>
      </c>
      <c r="M19">
        <v>36</v>
      </c>
      <c r="N19">
        <v>20</v>
      </c>
      <c r="O19">
        <v>23</v>
      </c>
      <c r="P19">
        <v>0</v>
      </c>
      <c r="ED19" t="s">
        <v>562</v>
      </c>
    </row>
    <row r="20" spans="1:134" x14ac:dyDescent="0.35">
      <c r="A20">
        <v>42</v>
      </c>
      <c r="B20">
        <v>27</v>
      </c>
      <c r="C20">
        <v>21</v>
      </c>
      <c r="D20">
        <v>21</v>
      </c>
      <c r="E20">
        <v>21</v>
      </c>
      <c r="F20">
        <v>42</v>
      </c>
      <c r="G20">
        <v>20</v>
      </c>
      <c r="H20">
        <v>41</v>
      </c>
      <c r="I20">
        <v>16</v>
      </c>
      <c r="J20">
        <v>16</v>
      </c>
      <c r="K20">
        <v>13</v>
      </c>
      <c r="L20">
        <v>14</v>
      </c>
      <c r="M20">
        <v>27</v>
      </c>
      <c r="N20">
        <v>15</v>
      </c>
      <c r="O20">
        <v>20</v>
      </c>
      <c r="P20">
        <v>13</v>
      </c>
      <c r="Q20">
        <v>0</v>
      </c>
      <c r="ED20" t="s">
        <v>563</v>
      </c>
    </row>
    <row r="21" spans="1:134" x14ac:dyDescent="0.35">
      <c r="A21">
        <v>48</v>
      </c>
      <c r="B21">
        <v>27</v>
      </c>
      <c r="C21">
        <v>19</v>
      </c>
      <c r="D21">
        <v>23</v>
      </c>
      <c r="E21">
        <v>23</v>
      </c>
      <c r="F21">
        <v>48</v>
      </c>
      <c r="G21">
        <v>18</v>
      </c>
      <c r="H21">
        <v>43</v>
      </c>
      <c r="I21">
        <v>20</v>
      </c>
      <c r="J21">
        <v>16</v>
      </c>
      <c r="K21">
        <v>15</v>
      </c>
      <c r="L21">
        <v>16</v>
      </c>
      <c r="M21">
        <v>29</v>
      </c>
      <c r="N21">
        <v>13</v>
      </c>
      <c r="O21">
        <v>26</v>
      </c>
      <c r="P21">
        <v>13</v>
      </c>
      <c r="Q21">
        <v>10</v>
      </c>
      <c r="R21">
        <v>0</v>
      </c>
      <c r="ED21" t="s">
        <v>564</v>
      </c>
    </row>
    <row r="22" spans="1:134" x14ac:dyDescent="0.35">
      <c r="A22">
        <v>70</v>
      </c>
      <c r="B22">
        <v>25</v>
      </c>
      <c r="C22">
        <v>19</v>
      </c>
      <c r="D22">
        <v>25</v>
      </c>
      <c r="E22">
        <v>33</v>
      </c>
      <c r="F22">
        <v>70</v>
      </c>
      <c r="G22">
        <v>26</v>
      </c>
      <c r="H22">
        <v>41</v>
      </c>
      <c r="I22">
        <v>26</v>
      </c>
      <c r="J22">
        <v>24</v>
      </c>
      <c r="K22">
        <v>23</v>
      </c>
      <c r="L22">
        <v>24</v>
      </c>
      <c r="M22">
        <v>43</v>
      </c>
      <c r="N22">
        <v>29</v>
      </c>
      <c r="O22">
        <v>36</v>
      </c>
      <c r="P22">
        <v>31</v>
      </c>
      <c r="Q22">
        <v>34</v>
      </c>
      <c r="R22">
        <v>34</v>
      </c>
      <c r="S22">
        <v>0</v>
      </c>
      <c r="ED22" t="s">
        <v>565</v>
      </c>
    </row>
    <row r="23" spans="1:134" x14ac:dyDescent="0.35">
      <c r="A23">
        <v>38</v>
      </c>
      <c r="B23">
        <v>39</v>
      </c>
      <c r="C23">
        <v>31</v>
      </c>
      <c r="D23">
        <v>27</v>
      </c>
      <c r="E23">
        <v>27</v>
      </c>
      <c r="F23">
        <v>38</v>
      </c>
      <c r="G23">
        <v>40</v>
      </c>
      <c r="H23">
        <v>15</v>
      </c>
      <c r="I23">
        <v>26</v>
      </c>
      <c r="J23">
        <v>36</v>
      </c>
      <c r="K23">
        <v>33</v>
      </c>
      <c r="L23">
        <v>36</v>
      </c>
      <c r="M23">
        <v>55</v>
      </c>
      <c r="N23">
        <v>39</v>
      </c>
      <c r="O23">
        <v>20</v>
      </c>
      <c r="P23">
        <v>31</v>
      </c>
      <c r="Q23">
        <v>32</v>
      </c>
      <c r="R23">
        <v>36</v>
      </c>
      <c r="S23">
        <v>36</v>
      </c>
      <c r="T23">
        <v>0</v>
      </c>
      <c r="ED23" t="s">
        <v>566</v>
      </c>
    </row>
    <row r="24" spans="1:134" x14ac:dyDescent="0.35">
      <c r="A24">
        <v>42</v>
      </c>
      <c r="B24">
        <v>29</v>
      </c>
      <c r="C24">
        <v>25</v>
      </c>
      <c r="D24">
        <v>21</v>
      </c>
      <c r="E24">
        <v>19</v>
      </c>
      <c r="F24">
        <v>42</v>
      </c>
      <c r="G24">
        <v>28</v>
      </c>
      <c r="H24">
        <v>29</v>
      </c>
      <c r="I24">
        <v>22</v>
      </c>
      <c r="J24">
        <v>24</v>
      </c>
      <c r="K24">
        <v>31</v>
      </c>
      <c r="L24">
        <v>28</v>
      </c>
      <c r="M24">
        <v>43</v>
      </c>
      <c r="N24">
        <v>25</v>
      </c>
      <c r="O24">
        <v>12</v>
      </c>
      <c r="P24">
        <v>25</v>
      </c>
      <c r="Q24">
        <v>24</v>
      </c>
      <c r="R24">
        <v>26</v>
      </c>
      <c r="S24">
        <v>36</v>
      </c>
      <c r="T24">
        <v>20</v>
      </c>
      <c r="U24">
        <v>0</v>
      </c>
      <c r="ED24" t="s">
        <v>567</v>
      </c>
    </row>
    <row r="25" spans="1:134" x14ac:dyDescent="0.35">
      <c r="A25">
        <v>0</v>
      </c>
      <c r="B25">
        <v>59</v>
      </c>
      <c r="C25">
        <v>61</v>
      </c>
      <c r="D25">
        <v>47</v>
      </c>
      <c r="E25">
        <v>43</v>
      </c>
      <c r="F25">
        <v>0</v>
      </c>
      <c r="G25">
        <v>50</v>
      </c>
      <c r="H25">
        <v>49</v>
      </c>
      <c r="I25">
        <v>50</v>
      </c>
      <c r="J25">
        <v>52</v>
      </c>
      <c r="K25">
        <v>51</v>
      </c>
      <c r="L25">
        <v>48</v>
      </c>
      <c r="M25">
        <v>29</v>
      </c>
      <c r="N25">
        <v>45</v>
      </c>
      <c r="O25">
        <v>40</v>
      </c>
      <c r="P25">
        <v>51</v>
      </c>
      <c r="Q25">
        <v>42</v>
      </c>
      <c r="R25">
        <v>48</v>
      </c>
      <c r="S25">
        <v>70</v>
      </c>
      <c r="T25">
        <v>38</v>
      </c>
      <c r="U25">
        <v>42</v>
      </c>
      <c r="V25">
        <v>0</v>
      </c>
      <c r="ED25" t="s">
        <v>568</v>
      </c>
    </row>
    <row r="26" spans="1:134" x14ac:dyDescent="0.35">
      <c r="A26">
        <v>45</v>
      </c>
      <c r="B26">
        <v>28</v>
      </c>
      <c r="C26">
        <v>22</v>
      </c>
      <c r="D26">
        <v>20</v>
      </c>
      <c r="E26">
        <v>22</v>
      </c>
      <c r="F26">
        <v>45</v>
      </c>
      <c r="G26">
        <v>17</v>
      </c>
      <c r="H26">
        <v>40</v>
      </c>
      <c r="I26">
        <v>19</v>
      </c>
      <c r="J26">
        <v>13</v>
      </c>
      <c r="K26">
        <v>18</v>
      </c>
      <c r="L26">
        <v>17</v>
      </c>
      <c r="M26">
        <v>30</v>
      </c>
      <c r="N26">
        <v>16</v>
      </c>
      <c r="O26">
        <v>19</v>
      </c>
      <c r="P26">
        <v>16</v>
      </c>
      <c r="Q26">
        <v>15</v>
      </c>
      <c r="R26">
        <v>17</v>
      </c>
      <c r="S26">
        <v>33</v>
      </c>
      <c r="T26">
        <v>31</v>
      </c>
      <c r="U26">
        <v>23</v>
      </c>
      <c r="V26">
        <v>45</v>
      </c>
      <c r="W26">
        <v>0</v>
      </c>
      <c r="ED26" t="s">
        <v>569</v>
      </c>
    </row>
    <row r="27" spans="1:134" x14ac:dyDescent="0.35">
      <c r="A27">
        <v>42</v>
      </c>
      <c r="B27">
        <v>25</v>
      </c>
      <c r="C27">
        <v>25</v>
      </c>
      <c r="D27">
        <v>21</v>
      </c>
      <c r="E27">
        <v>21</v>
      </c>
      <c r="F27">
        <v>42</v>
      </c>
      <c r="G27">
        <v>24</v>
      </c>
      <c r="H27">
        <v>41</v>
      </c>
      <c r="I27">
        <v>14</v>
      </c>
      <c r="J27">
        <v>22</v>
      </c>
      <c r="K27">
        <v>23</v>
      </c>
      <c r="L27">
        <v>24</v>
      </c>
      <c r="M27">
        <v>33</v>
      </c>
      <c r="N27">
        <v>21</v>
      </c>
      <c r="O27">
        <v>16</v>
      </c>
      <c r="P27">
        <v>23</v>
      </c>
      <c r="Q27">
        <v>14</v>
      </c>
      <c r="R27">
        <v>20</v>
      </c>
      <c r="S27">
        <v>34</v>
      </c>
      <c r="T27">
        <v>28</v>
      </c>
      <c r="U27">
        <v>20</v>
      </c>
      <c r="V27">
        <v>42</v>
      </c>
      <c r="W27">
        <v>15</v>
      </c>
      <c r="X27">
        <v>0</v>
      </c>
      <c r="ED27" t="s">
        <v>570</v>
      </c>
    </row>
    <row r="28" spans="1:134" x14ac:dyDescent="0.35">
      <c r="A28">
        <v>26</v>
      </c>
      <c r="B28">
        <v>37</v>
      </c>
      <c r="C28">
        <v>37</v>
      </c>
      <c r="D28">
        <v>29</v>
      </c>
      <c r="E28">
        <v>27</v>
      </c>
      <c r="F28">
        <v>26</v>
      </c>
      <c r="G28">
        <v>36</v>
      </c>
      <c r="H28">
        <v>39</v>
      </c>
      <c r="I28">
        <v>28</v>
      </c>
      <c r="J28">
        <v>32</v>
      </c>
      <c r="K28">
        <v>31</v>
      </c>
      <c r="L28">
        <v>30</v>
      </c>
      <c r="M28">
        <v>43</v>
      </c>
      <c r="N28">
        <v>31</v>
      </c>
      <c r="O28">
        <v>22</v>
      </c>
      <c r="P28">
        <v>33</v>
      </c>
      <c r="Q28">
        <v>26</v>
      </c>
      <c r="R28">
        <v>34</v>
      </c>
      <c r="S28">
        <v>44</v>
      </c>
      <c r="T28">
        <v>26</v>
      </c>
      <c r="U28">
        <v>24</v>
      </c>
      <c r="V28">
        <v>26</v>
      </c>
      <c r="W28">
        <v>29</v>
      </c>
      <c r="X28">
        <v>22</v>
      </c>
      <c r="Y28">
        <v>0</v>
      </c>
      <c r="ED28" t="s">
        <v>571</v>
      </c>
    </row>
    <row r="29" spans="1:134" x14ac:dyDescent="0.35">
      <c r="A29">
        <v>46</v>
      </c>
      <c r="B29">
        <v>21</v>
      </c>
      <c r="C29">
        <v>17</v>
      </c>
      <c r="D29">
        <v>25</v>
      </c>
      <c r="E29">
        <v>15</v>
      </c>
      <c r="F29">
        <v>46</v>
      </c>
      <c r="G29">
        <v>20</v>
      </c>
      <c r="H29">
        <v>37</v>
      </c>
      <c r="I29">
        <v>14</v>
      </c>
      <c r="J29">
        <v>12</v>
      </c>
      <c r="K29">
        <v>17</v>
      </c>
      <c r="L29">
        <v>18</v>
      </c>
      <c r="M29">
        <v>31</v>
      </c>
      <c r="N29">
        <v>11</v>
      </c>
      <c r="O29">
        <v>20</v>
      </c>
      <c r="P29">
        <v>19</v>
      </c>
      <c r="Q29">
        <v>16</v>
      </c>
      <c r="R29">
        <v>16</v>
      </c>
      <c r="S29">
        <v>28</v>
      </c>
      <c r="T29">
        <v>28</v>
      </c>
      <c r="U29">
        <v>20</v>
      </c>
      <c r="V29">
        <v>46</v>
      </c>
      <c r="W29">
        <v>13</v>
      </c>
      <c r="X29">
        <v>14</v>
      </c>
      <c r="Y29">
        <v>26</v>
      </c>
      <c r="Z29">
        <v>0</v>
      </c>
      <c r="ED29" t="s">
        <v>572</v>
      </c>
    </row>
    <row r="30" spans="1:134" x14ac:dyDescent="0.35">
      <c r="A30">
        <v>52</v>
      </c>
      <c r="B30">
        <v>27</v>
      </c>
      <c r="C30">
        <v>17</v>
      </c>
      <c r="D30">
        <v>19</v>
      </c>
      <c r="E30">
        <v>21</v>
      </c>
      <c r="F30">
        <v>52</v>
      </c>
      <c r="G30">
        <v>18</v>
      </c>
      <c r="H30">
        <v>43</v>
      </c>
      <c r="I30">
        <v>22</v>
      </c>
      <c r="J30">
        <v>14</v>
      </c>
      <c r="K30">
        <v>19</v>
      </c>
      <c r="L30">
        <v>20</v>
      </c>
      <c r="M30">
        <v>29</v>
      </c>
      <c r="N30">
        <v>17</v>
      </c>
      <c r="O30">
        <v>24</v>
      </c>
      <c r="P30">
        <v>17</v>
      </c>
      <c r="Q30">
        <v>16</v>
      </c>
      <c r="R30">
        <v>20</v>
      </c>
      <c r="S30">
        <v>28</v>
      </c>
      <c r="T30">
        <v>38</v>
      </c>
      <c r="U30">
        <v>26</v>
      </c>
      <c r="V30">
        <v>52</v>
      </c>
      <c r="W30">
        <v>17</v>
      </c>
      <c r="X30">
        <v>20</v>
      </c>
      <c r="Y30">
        <v>34</v>
      </c>
      <c r="Z30">
        <v>18</v>
      </c>
      <c r="AA30">
        <v>0</v>
      </c>
      <c r="ED30" t="s">
        <v>573</v>
      </c>
    </row>
    <row r="31" spans="1:134" x14ac:dyDescent="0.35">
      <c r="A31">
        <v>51</v>
      </c>
      <c r="B31">
        <v>20</v>
      </c>
      <c r="C31">
        <v>24</v>
      </c>
      <c r="D31">
        <v>24</v>
      </c>
      <c r="E31">
        <v>24</v>
      </c>
      <c r="F31">
        <v>51</v>
      </c>
      <c r="G31">
        <v>23</v>
      </c>
      <c r="H31">
        <v>42</v>
      </c>
      <c r="I31">
        <v>23</v>
      </c>
      <c r="J31">
        <v>19</v>
      </c>
      <c r="K31">
        <v>24</v>
      </c>
      <c r="L31">
        <v>19</v>
      </c>
      <c r="M31">
        <v>32</v>
      </c>
      <c r="N31">
        <v>20</v>
      </c>
      <c r="O31">
        <v>25</v>
      </c>
      <c r="P31">
        <v>30</v>
      </c>
      <c r="Q31">
        <v>23</v>
      </c>
      <c r="R31">
        <v>23</v>
      </c>
      <c r="S31">
        <v>33</v>
      </c>
      <c r="T31">
        <v>37</v>
      </c>
      <c r="U31">
        <v>25</v>
      </c>
      <c r="V31">
        <v>51</v>
      </c>
      <c r="W31">
        <v>24</v>
      </c>
      <c r="X31">
        <v>23</v>
      </c>
      <c r="Y31">
        <v>35</v>
      </c>
      <c r="Z31">
        <v>21</v>
      </c>
      <c r="AA31">
        <v>29</v>
      </c>
      <c r="AB31">
        <v>0</v>
      </c>
      <c r="ED31" t="s">
        <v>574</v>
      </c>
    </row>
    <row r="32" spans="1:134" x14ac:dyDescent="0.35">
      <c r="A32">
        <v>42</v>
      </c>
      <c r="B32">
        <v>27</v>
      </c>
      <c r="C32">
        <v>25</v>
      </c>
      <c r="D32">
        <v>25</v>
      </c>
      <c r="E32">
        <v>23</v>
      </c>
      <c r="F32">
        <v>42</v>
      </c>
      <c r="G32">
        <v>24</v>
      </c>
      <c r="H32">
        <v>35</v>
      </c>
      <c r="I32">
        <v>20</v>
      </c>
      <c r="J32">
        <v>22</v>
      </c>
      <c r="K32">
        <v>23</v>
      </c>
      <c r="L32">
        <v>22</v>
      </c>
      <c r="M32">
        <v>35</v>
      </c>
      <c r="N32">
        <v>25</v>
      </c>
      <c r="O32">
        <v>20</v>
      </c>
      <c r="P32">
        <v>25</v>
      </c>
      <c r="Q32">
        <v>18</v>
      </c>
      <c r="R32">
        <v>24</v>
      </c>
      <c r="S32">
        <v>34</v>
      </c>
      <c r="T32">
        <v>26</v>
      </c>
      <c r="U32">
        <v>22</v>
      </c>
      <c r="V32">
        <v>42</v>
      </c>
      <c r="W32">
        <v>19</v>
      </c>
      <c r="X32">
        <v>16</v>
      </c>
      <c r="Y32">
        <v>18</v>
      </c>
      <c r="Z32">
        <v>16</v>
      </c>
      <c r="AA32">
        <v>22</v>
      </c>
      <c r="AB32">
        <v>29</v>
      </c>
      <c r="AC32">
        <v>0</v>
      </c>
      <c r="ED32" t="s">
        <v>575</v>
      </c>
    </row>
    <row r="33" spans="1:134" x14ac:dyDescent="0.35">
      <c r="A33">
        <v>43</v>
      </c>
      <c r="B33">
        <v>36</v>
      </c>
      <c r="C33">
        <v>22</v>
      </c>
      <c r="D33">
        <v>20</v>
      </c>
      <c r="E33">
        <v>22</v>
      </c>
      <c r="F33">
        <v>43</v>
      </c>
      <c r="G33">
        <v>27</v>
      </c>
      <c r="H33">
        <v>30</v>
      </c>
      <c r="I33">
        <v>15</v>
      </c>
      <c r="J33">
        <v>21</v>
      </c>
      <c r="K33">
        <v>20</v>
      </c>
      <c r="L33">
        <v>21</v>
      </c>
      <c r="M33">
        <v>36</v>
      </c>
      <c r="N33">
        <v>22</v>
      </c>
      <c r="O33">
        <v>13</v>
      </c>
      <c r="P33">
        <v>14</v>
      </c>
      <c r="Q33">
        <v>17</v>
      </c>
      <c r="R33">
        <v>21</v>
      </c>
      <c r="S33">
        <v>33</v>
      </c>
      <c r="T33">
        <v>23</v>
      </c>
      <c r="U33">
        <v>17</v>
      </c>
      <c r="V33">
        <v>43</v>
      </c>
      <c r="W33">
        <v>16</v>
      </c>
      <c r="X33">
        <v>19</v>
      </c>
      <c r="Y33">
        <v>25</v>
      </c>
      <c r="Z33">
        <v>17</v>
      </c>
      <c r="AA33">
        <v>19</v>
      </c>
      <c r="AB33">
        <v>28</v>
      </c>
      <c r="AC33">
        <v>21</v>
      </c>
      <c r="AD33">
        <v>0</v>
      </c>
      <c r="ED33" t="s">
        <v>576</v>
      </c>
    </row>
    <row r="34" spans="1:134" x14ac:dyDescent="0.35">
      <c r="A34">
        <v>58</v>
      </c>
      <c r="B34">
        <v>17</v>
      </c>
      <c r="C34">
        <v>13</v>
      </c>
      <c r="D34">
        <v>17</v>
      </c>
      <c r="E34">
        <v>21</v>
      </c>
      <c r="F34">
        <v>58</v>
      </c>
      <c r="G34">
        <v>18</v>
      </c>
      <c r="H34">
        <v>37</v>
      </c>
      <c r="I34">
        <v>20</v>
      </c>
      <c r="J34">
        <v>14</v>
      </c>
      <c r="K34">
        <v>13</v>
      </c>
      <c r="L34">
        <v>16</v>
      </c>
      <c r="M34">
        <v>31</v>
      </c>
      <c r="N34">
        <v>19</v>
      </c>
      <c r="O34">
        <v>26</v>
      </c>
      <c r="P34">
        <v>19</v>
      </c>
      <c r="Q34">
        <v>20</v>
      </c>
      <c r="R34">
        <v>20</v>
      </c>
      <c r="S34">
        <v>20</v>
      </c>
      <c r="T34">
        <v>34</v>
      </c>
      <c r="U34">
        <v>30</v>
      </c>
      <c r="V34">
        <v>58</v>
      </c>
      <c r="W34">
        <v>23</v>
      </c>
      <c r="X34">
        <v>26</v>
      </c>
      <c r="Y34">
        <v>36</v>
      </c>
      <c r="Z34">
        <v>20</v>
      </c>
      <c r="AA34">
        <v>14</v>
      </c>
      <c r="AB34">
        <v>23</v>
      </c>
      <c r="AC34">
        <v>24</v>
      </c>
      <c r="AD34">
        <v>23</v>
      </c>
      <c r="AE34">
        <v>0</v>
      </c>
      <c r="ED34" t="s">
        <v>577</v>
      </c>
    </row>
    <row r="35" spans="1:134" x14ac:dyDescent="0.35">
      <c r="A35">
        <v>40</v>
      </c>
      <c r="B35">
        <v>25</v>
      </c>
      <c r="C35">
        <v>27</v>
      </c>
      <c r="D35">
        <v>23</v>
      </c>
      <c r="E35">
        <v>25</v>
      </c>
      <c r="F35">
        <v>40</v>
      </c>
      <c r="G35">
        <v>20</v>
      </c>
      <c r="H35">
        <v>45</v>
      </c>
      <c r="I35">
        <v>26</v>
      </c>
      <c r="J35">
        <v>20</v>
      </c>
      <c r="K35">
        <v>19</v>
      </c>
      <c r="L35">
        <v>18</v>
      </c>
      <c r="M35">
        <v>21</v>
      </c>
      <c r="N35">
        <v>17</v>
      </c>
      <c r="O35">
        <v>30</v>
      </c>
      <c r="P35">
        <v>29</v>
      </c>
      <c r="Q35">
        <v>24</v>
      </c>
      <c r="R35">
        <v>24</v>
      </c>
      <c r="S35">
        <v>34</v>
      </c>
      <c r="T35">
        <v>42</v>
      </c>
      <c r="U35">
        <v>32</v>
      </c>
      <c r="V35">
        <v>40</v>
      </c>
      <c r="W35">
        <v>25</v>
      </c>
      <c r="X35">
        <v>24</v>
      </c>
      <c r="Y35">
        <v>34</v>
      </c>
      <c r="Z35">
        <v>20</v>
      </c>
      <c r="AA35">
        <v>26</v>
      </c>
      <c r="AB35">
        <v>17</v>
      </c>
      <c r="AC35">
        <v>26</v>
      </c>
      <c r="AD35">
        <v>29</v>
      </c>
      <c r="AE35">
        <v>24</v>
      </c>
      <c r="AF35">
        <v>0</v>
      </c>
      <c r="ED35" t="s">
        <v>578</v>
      </c>
    </row>
    <row r="36" spans="1:134" x14ac:dyDescent="0.35">
      <c r="A36">
        <v>62</v>
      </c>
      <c r="B36">
        <v>21</v>
      </c>
      <c r="C36">
        <v>17</v>
      </c>
      <c r="D36">
        <v>21</v>
      </c>
      <c r="E36">
        <v>27</v>
      </c>
      <c r="F36">
        <v>62</v>
      </c>
      <c r="G36">
        <v>22</v>
      </c>
      <c r="H36">
        <v>39</v>
      </c>
      <c r="I36">
        <v>20</v>
      </c>
      <c r="J36">
        <v>16</v>
      </c>
      <c r="K36">
        <v>21</v>
      </c>
      <c r="L36">
        <v>22</v>
      </c>
      <c r="M36">
        <v>39</v>
      </c>
      <c r="N36">
        <v>25</v>
      </c>
      <c r="O36">
        <v>28</v>
      </c>
      <c r="P36">
        <v>21</v>
      </c>
      <c r="Q36">
        <v>24</v>
      </c>
      <c r="R36">
        <v>26</v>
      </c>
      <c r="S36">
        <v>20</v>
      </c>
      <c r="T36">
        <v>34</v>
      </c>
      <c r="U36">
        <v>28</v>
      </c>
      <c r="V36">
        <v>62</v>
      </c>
      <c r="W36">
        <v>21</v>
      </c>
      <c r="X36">
        <v>26</v>
      </c>
      <c r="Y36">
        <v>38</v>
      </c>
      <c r="Z36">
        <v>22</v>
      </c>
      <c r="AA36">
        <v>22</v>
      </c>
      <c r="AB36">
        <v>27</v>
      </c>
      <c r="AC36">
        <v>28</v>
      </c>
      <c r="AD36">
        <v>27</v>
      </c>
      <c r="AE36">
        <v>20</v>
      </c>
      <c r="AF36">
        <v>30</v>
      </c>
      <c r="AG36">
        <v>0</v>
      </c>
      <c r="ED36" t="s">
        <v>579</v>
      </c>
    </row>
    <row r="37" spans="1:134" x14ac:dyDescent="0.35">
      <c r="A37">
        <v>57</v>
      </c>
      <c r="B37">
        <v>30</v>
      </c>
      <c r="C37">
        <v>18</v>
      </c>
      <c r="D37">
        <v>20</v>
      </c>
      <c r="E37">
        <v>26</v>
      </c>
      <c r="F37">
        <v>57</v>
      </c>
      <c r="G37">
        <v>23</v>
      </c>
      <c r="H37">
        <v>38</v>
      </c>
      <c r="I37">
        <v>23</v>
      </c>
      <c r="J37">
        <v>19</v>
      </c>
      <c r="K37">
        <v>18</v>
      </c>
      <c r="L37">
        <v>19</v>
      </c>
      <c r="M37">
        <v>38</v>
      </c>
      <c r="N37">
        <v>22</v>
      </c>
      <c r="O37">
        <v>23</v>
      </c>
      <c r="P37">
        <v>16</v>
      </c>
      <c r="Q37">
        <v>19</v>
      </c>
      <c r="R37">
        <v>19</v>
      </c>
      <c r="S37">
        <v>25</v>
      </c>
      <c r="T37">
        <v>33</v>
      </c>
      <c r="U37">
        <v>25</v>
      </c>
      <c r="V37">
        <v>57</v>
      </c>
      <c r="W37">
        <v>22</v>
      </c>
      <c r="X37">
        <v>25</v>
      </c>
      <c r="Y37">
        <v>39</v>
      </c>
      <c r="Z37">
        <v>23</v>
      </c>
      <c r="AA37">
        <v>19</v>
      </c>
      <c r="AB37">
        <v>26</v>
      </c>
      <c r="AC37">
        <v>27</v>
      </c>
      <c r="AD37">
        <v>22</v>
      </c>
      <c r="AE37">
        <v>19</v>
      </c>
      <c r="AF37">
        <v>29</v>
      </c>
      <c r="AG37">
        <v>19</v>
      </c>
      <c r="AH37">
        <v>0</v>
      </c>
      <c r="ED37" t="s">
        <v>581</v>
      </c>
    </row>
    <row r="38" spans="1:134" x14ac:dyDescent="0.35">
      <c r="A38">
        <v>47</v>
      </c>
      <c r="B38">
        <v>22</v>
      </c>
      <c r="C38">
        <v>24</v>
      </c>
      <c r="D38">
        <v>18</v>
      </c>
      <c r="E38">
        <v>24</v>
      </c>
      <c r="F38">
        <v>47</v>
      </c>
      <c r="G38">
        <v>13</v>
      </c>
      <c r="H38">
        <v>50</v>
      </c>
      <c r="I38">
        <v>21</v>
      </c>
      <c r="J38">
        <v>13</v>
      </c>
      <c r="K38">
        <v>14</v>
      </c>
      <c r="L38">
        <v>11</v>
      </c>
      <c r="M38">
        <v>24</v>
      </c>
      <c r="N38">
        <v>10</v>
      </c>
      <c r="O38">
        <v>23</v>
      </c>
      <c r="P38">
        <v>22</v>
      </c>
      <c r="Q38">
        <v>15</v>
      </c>
      <c r="R38">
        <v>17</v>
      </c>
      <c r="S38">
        <v>29</v>
      </c>
      <c r="T38">
        <v>41</v>
      </c>
      <c r="U38">
        <v>29</v>
      </c>
      <c r="V38">
        <v>47</v>
      </c>
      <c r="W38">
        <v>16</v>
      </c>
      <c r="X38">
        <v>19</v>
      </c>
      <c r="Y38">
        <v>33</v>
      </c>
      <c r="Z38">
        <v>19</v>
      </c>
      <c r="AA38">
        <v>17</v>
      </c>
      <c r="AB38">
        <v>18</v>
      </c>
      <c r="AC38">
        <v>25</v>
      </c>
      <c r="AD38">
        <v>26</v>
      </c>
      <c r="AE38">
        <v>19</v>
      </c>
      <c r="AF38">
        <v>17</v>
      </c>
      <c r="AG38">
        <v>25</v>
      </c>
      <c r="AH38">
        <v>16</v>
      </c>
      <c r="AI38">
        <v>0</v>
      </c>
      <c r="ED38" t="s">
        <v>582</v>
      </c>
    </row>
    <row r="39" spans="1:134" x14ac:dyDescent="0.35">
      <c r="A39">
        <v>1</v>
      </c>
      <c r="B39">
        <v>58</v>
      </c>
      <c r="C39">
        <v>60</v>
      </c>
      <c r="D39">
        <v>46</v>
      </c>
      <c r="E39">
        <v>42</v>
      </c>
      <c r="F39">
        <v>1</v>
      </c>
      <c r="G39">
        <v>49</v>
      </c>
      <c r="H39">
        <v>50</v>
      </c>
      <c r="I39">
        <v>49</v>
      </c>
      <c r="J39">
        <v>51</v>
      </c>
      <c r="K39">
        <v>50</v>
      </c>
      <c r="L39">
        <v>47</v>
      </c>
      <c r="M39">
        <v>28</v>
      </c>
      <c r="N39">
        <v>44</v>
      </c>
      <c r="O39">
        <v>39</v>
      </c>
      <c r="P39">
        <v>50</v>
      </c>
      <c r="Q39">
        <v>41</v>
      </c>
      <c r="R39">
        <v>47</v>
      </c>
      <c r="S39">
        <v>69</v>
      </c>
      <c r="T39">
        <v>39</v>
      </c>
      <c r="U39">
        <v>41</v>
      </c>
      <c r="V39">
        <v>1</v>
      </c>
      <c r="W39">
        <v>44</v>
      </c>
      <c r="X39">
        <v>41</v>
      </c>
      <c r="Y39">
        <v>25</v>
      </c>
      <c r="Z39">
        <v>45</v>
      </c>
      <c r="AA39">
        <v>51</v>
      </c>
      <c r="AB39">
        <v>50</v>
      </c>
      <c r="AC39">
        <v>41</v>
      </c>
      <c r="AD39">
        <v>42</v>
      </c>
      <c r="AE39">
        <v>57</v>
      </c>
      <c r="AF39">
        <v>39</v>
      </c>
      <c r="AG39">
        <v>61</v>
      </c>
      <c r="AH39">
        <v>56</v>
      </c>
      <c r="AI39">
        <v>46</v>
      </c>
      <c r="AJ39">
        <v>0</v>
      </c>
      <c r="ED39" t="s">
        <v>583</v>
      </c>
    </row>
    <row r="40" spans="1:134" x14ac:dyDescent="0.35">
      <c r="A40">
        <v>55</v>
      </c>
      <c r="B40">
        <v>28</v>
      </c>
      <c r="C40">
        <v>18</v>
      </c>
      <c r="D40">
        <v>22</v>
      </c>
      <c r="E40">
        <v>22</v>
      </c>
      <c r="F40">
        <v>55</v>
      </c>
      <c r="G40">
        <v>21</v>
      </c>
      <c r="H40">
        <v>38</v>
      </c>
      <c r="I40">
        <v>21</v>
      </c>
      <c r="J40">
        <v>17</v>
      </c>
      <c r="K40">
        <v>18</v>
      </c>
      <c r="L40">
        <v>19</v>
      </c>
      <c r="M40">
        <v>38</v>
      </c>
      <c r="N40">
        <v>20</v>
      </c>
      <c r="O40">
        <v>17</v>
      </c>
      <c r="P40">
        <v>14</v>
      </c>
      <c r="Q40">
        <v>17</v>
      </c>
      <c r="R40">
        <v>19</v>
      </c>
      <c r="S40">
        <v>27</v>
      </c>
      <c r="T40">
        <v>31</v>
      </c>
      <c r="U40">
        <v>23</v>
      </c>
      <c r="V40">
        <v>55</v>
      </c>
      <c r="W40">
        <v>18</v>
      </c>
      <c r="X40">
        <v>21</v>
      </c>
      <c r="Y40">
        <v>35</v>
      </c>
      <c r="Z40">
        <v>17</v>
      </c>
      <c r="AA40">
        <v>15</v>
      </c>
      <c r="AB40">
        <v>26</v>
      </c>
      <c r="AC40">
        <v>21</v>
      </c>
      <c r="AD40">
        <v>20</v>
      </c>
      <c r="AE40">
        <v>17</v>
      </c>
      <c r="AF40">
        <v>29</v>
      </c>
      <c r="AG40">
        <v>23</v>
      </c>
      <c r="AH40">
        <v>8</v>
      </c>
      <c r="AI40">
        <v>14</v>
      </c>
      <c r="AJ40">
        <v>54</v>
      </c>
      <c r="AK40">
        <v>0</v>
      </c>
      <c r="ED40" t="s">
        <v>584</v>
      </c>
    </row>
    <row r="41" spans="1:134" x14ac:dyDescent="0.35">
      <c r="A41">
        <v>49</v>
      </c>
      <c r="B41">
        <v>32</v>
      </c>
      <c r="C41">
        <v>20</v>
      </c>
      <c r="D41">
        <v>22</v>
      </c>
      <c r="E41">
        <v>24</v>
      </c>
      <c r="F41">
        <v>49</v>
      </c>
      <c r="G41">
        <v>21</v>
      </c>
      <c r="H41">
        <v>38</v>
      </c>
      <c r="I41">
        <v>23</v>
      </c>
      <c r="J41">
        <v>21</v>
      </c>
      <c r="K41">
        <v>22</v>
      </c>
      <c r="L41">
        <v>23</v>
      </c>
      <c r="M41">
        <v>38</v>
      </c>
      <c r="N41">
        <v>24</v>
      </c>
      <c r="O41">
        <v>19</v>
      </c>
      <c r="P41">
        <v>18</v>
      </c>
      <c r="Q41">
        <v>17</v>
      </c>
      <c r="R41">
        <v>21</v>
      </c>
      <c r="S41">
        <v>31</v>
      </c>
      <c r="T41">
        <v>29</v>
      </c>
      <c r="U41">
        <v>23</v>
      </c>
      <c r="V41">
        <v>49</v>
      </c>
      <c r="W41">
        <v>20</v>
      </c>
      <c r="X41">
        <v>21</v>
      </c>
      <c r="Y41">
        <v>29</v>
      </c>
      <c r="Z41">
        <v>19</v>
      </c>
      <c r="AA41">
        <v>15</v>
      </c>
      <c r="AB41">
        <v>30</v>
      </c>
      <c r="AC41">
        <v>21</v>
      </c>
      <c r="AD41">
        <v>20</v>
      </c>
      <c r="AE41">
        <v>21</v>
      </c>
      <c r="AF41">
        <v>33</v>
      </c>
      <c r="AG41">
        <v>25</v>
      </c>
      <c r="AH41">
        <v>12</v>
      </c>
      <c r="AI41">
        <v>18</v>
      </c>
      <c r="AJ41">
        <v>48</v>
      </c>
      <c r="AK41">
        <v>6</v>
      </c>
      <c r="AL41">
        <v>0</v>
      </c>
      <c r="ED41" t="s">
        <v>585</v>
      </c>
    </row>
    <row r="42" spans="1:134" x14ac:dyDescent="0.35">
      <c r="A42">
        <v>49</v>
      </c>
      <c r="B42">
        <v>24</v>
      </c>
      <c r="C42">
        <v>20</v>
      </c>
      <c r="D42">
        <v>24</v>
      </c>
      <c r="E42">
        <v>22</v>
      </c>
      <c r="F42">
        <v>49</v>
      </c>
      <c r="G42">
        <v>15</v>
      </c>
      <c r="H42">
        <v>42</v>
      </c>
      <c r="I42">
        <v>23</v>
      </c>
      <c r="J42">
        <v>15</v>
      </c>
      <c r="K42">
        <v>22</v>
      </c>
      <c r="L42">
        <v>19</v>
      </c>
      <c r="M42">
        <v>32</v>
      </c>
      <c r="N42">
        <v>12</v>
      </c>
      <c r="O42">
        <v>21</v>
      </c>
      <c r="P42">
        <v>22</v>
      </c>
      <c r="Q42">
        <v>17</v>
      </c>
      <c r="R42">
        <v>17</v>
      </c>
      <c r="S42">
        <v>35</v>
      </c>
      <c r="T42">
        <v>37</v>
      </c>
      <c r="U42">
        <v>23</v>
      </c>
      <c r="V42">
        <v>49</v>
      </c>
      <c r="W42">
        <v>16</v>
      </c>
      <c r="X42">
        <v>23</v>
      </c>
      <c r="Y42">
        <v>35</v>
      </c>
      <c r="Z42">
        <v>17</v>
      </c>
      <c r="AA42">
        <v>19</v>
      </c>
      <c r="AB42">
        <v>18</v>
      </c>
      <c r="AC42">
        <v>27</v>
      </c>
      <c r="AD42">
        <v>24</v>
      </c>
      <c r="AE42">
        <v>23</v>
      </c>
      <c r="AF42">
        <v>23</v>
      </c>
      <c r="AG42">
        <v>25</v>
      </c>
      <c r="AH42">
        <v>18</v>
      </c>
      <c r="AI42">
        <v>10</v>
      </c>
      <c r="AJ42">
        <v>48</v>
      </c>
      <c r="AK42">
        <v>18</v>
      </c>
      <c r="AL42">
        <v>18</v>
      </c>
      <c r="AM42">
        <v>0</v>
      </c>
      <c r="ED42" t="s">
        <v>586</v>
      </c>
    </row>
    <row r="43" spans="1:134" x14ac:dyDescent="0.35">
      <c r="A43">
        <v>47</v>
      </c>
      <c r="B43">
        <v>26</v>
      </c>
      <c r="C43">
        <v>28</v>
      </c>
      <c r="D43">
        <v>26</v>
      </c>
      <c r="E43">
        <v>30</v>
      </c>
      <c r="F43">
        <v>47</v>
      </c>
      <c r="G43">
        <v>19</v>
      </c>
      <c r="H43">
        <v>52</v>
      </c>
      <c r="I43">
        <v>29</v>
      </c>
      <c r="J43">
        <v>21</v>
      </c>
      <c r="K43">
        <v>22</v>
      </c>
      <c r="L43">
        <v>19</v>
      </c>
      <c r="M43">
        <v>28</v>
      </c>
      <c r="N43">
        <v>16</v>
      </c>
      <c r="O43">
        <v>29</v>
      </c>
      <c r="P43">
        <v>28</v>
      </c>
      <c r="Q43">
        <v>21</v>
      </c>
      <c r="R43">
        <v>23</v>
      </c>
      <c r="S43">
        <v>37</v>
      </c>
      <c r="T43">
        <v>47</v>
      </c>
      <c r="U43">
        <v>35</v>
      </c>
      <c r="V43">
        <v>47</v>
      </c>
      <c r="W43">
        <v>22</v>
      </c>
      <c r="X43">
        <v>23</v>
      </c>
      <c r="Y43">
        <v>37</v>
      </c>
      <c r="Z43">
        <v>25</v>
      </c>
      <c r="AA43">
        <v>23</v>
      </c>
      <c r="AB43">
        <v>20</v>
      </c>
      <c r="AC43">
        <v>31</v>
      </c>
      <c r="AD43">
        <v>32</v>
      </c>
      <c r="AE43">
        <v>25</v>
      </c>
      <c r="AF43">
        <v>17</v>
      </c>
      <c r="AG43">
        <v>33</v>
      </c>
      <c r="AH43">
        <v>24</v>
      </c>
      <c r="AI43">
        <v>8</v>
      </c>
      <c r="AJ43">
        <v>46</v>
      </c>
      <c r="AK43">
        <v>22</v>
      </c>
      <c r="AL43">
        <v>24</v>
      </c>
      <c r="AM43">
        <v>14</v>
      </c>
      <c r="AN43">
        <v>0</v>
      </c>
      <c r="ED43" t="s">
        <v>587</v>
      </c>
    </row>
    <row r="44" spans="1:134" x14ac:dyDescent="0.35">
      <c r="A44">
        <v>52</v>
      </c>
      <c r="B44">
        <v>31</v>
      </c>
      <c r="C44">
        <v>19</v>
      </c>
      <c r="D44">
        <v>21</v>
      </c>
      <c r="E44">
        <v>21</v>
      </c>
      <c r="F44">
        <v>52</v>
      </c>
      <c r="G44">
        <v>22</v>
      </c>
      <c r="H44">
        <v>41</v>
      </c>
      <c r="I44">
        <v>22</v>
      </c>
      <c r="J44">
        <v>18</v>
      </c>
      <c r="K44">
        <v>19</v>
      </c>
      <c r="L44">
        <v>20</v>
      </c>
      <c r="M44">
        <v>39</v>
      </c>
      <c r="N44">
        <v>17</v>
      </c>
      <c r="O44">
        <v>20</v>
      </c>
      <c r="P44">
        <v>11</v>
      </c>
      <c r="Q44">
        <v>14</v>
      </c>
      <c r="R44">
        <v>16</v>
      </c>
      <c r="S44">
        <v>30</v>
      </c>
      <c r="T44">
        <v>30</v>
      </c>
      <c r="U44">
        <v>24</v>
      </c>
      <c r="V44">
        <v>52</v>
      </c>
      <c r="W44">
        <v>17</v>
      </c>
      <c r="X44">
        <v>22</v>
      </c>
      <c r="Y44">
        <v>32</v>
      </c>
      <c r="Z44">
        <v>18</v>
      </c>
      <c r="AA44">
        <v>16</v>
      </c>
      <c r="AB44">
        <v>27</v>
      </c>
      <c r="AC44">
        <v>22</v>
      </c>
      <c r="AD44">
        <v>19</v>
      </c>
      <c r="AE44">
        <v>18</v>
      </c>
      <c r="AF44">
        <v>28</v>
      </c>
      <c r="AG44">
        <v>22</v>
      </c>
      <c r="AH44">
        <v>11</v>
      </c>
      <c r="AI44">
        <v>17</v>
      </c>
      <c r="AJ44">
        <v>51</v>
      </c>
      <c r="AK44">
        <v>7</v>
      </c>
      <c r="AL44">
        <v>11</v>
      </c>
      <c r="AM44">
        <v>17</v>
      </c>
      <c r="AN44">
        <v>23</v>
      </c>
      <c r="AO44">
        <v>0</v>
      </c>
      <c r="ED44" t="s">
        <v>588</v>
      </c>
    </row>
    <row r="45" spans="1:134" x14ac:dyDescent="0.35">
      <c r="A45">
        <v>58</v>
      </c>
      <c r="B45">
        <v>31</v>
      </c>
      <c r="C45">
        <v>19</v>
      </c>
      <c r="D45">
        <v>23</v>
      </c>
      <c r="E45">
        <v>25</v>
      </c>
      <c r="F45">
        <v>58</v>
      </c>
      <c r="G45">
        <v>22</v>
      </c>
      <c r="H45">
        <v>41</v>
      </c>
      <c r="I45">
        <v>22</v>
      </c>
      <c r="J45">
        <v>18</v>
      </c>
      <c r="K45">
        <v>19</v>
      </c>
      <c r="L45">
        <v>20</v>
      </c>
      <c r="M45">
        <v>39</v>
      </c>
      <c r="N45">
        <v>21</v>
      </c>
      <c r="O45">
        <v>20</v>
      </c>
      <c r="P45">
        <v>15</v>
      </c>
      <c r="Q45">
        <v>18</v>
      </c>
      <c r="R45">
        <v>20</v>
      </c>
      <c r="S45">
        <v>28</v>
      </c>
      <c r="T45">
        <v>34</v>
      </c>
      <c r="U45">
        <v>26</v>
      </c>
      <c r="V45">
        <v>58</v>
      </c>
      <c r="W45">
        <v>19</v>
      </c>
      <c r="X45">
        <v>22</v>
      </c>
      <c r="Y45">
        <v>38</v>
      </c>
      <c r="Z45">
        <v>20</v>
      </c>
      <c r="AA45">
        <v>16</v>
      </c>
      <c r="AB45">
        <v>27</v>
      </c>
      <c r="AC45">
        <v>22</v>
      </c>
      <c r="AD45">
        <v>21</v>
      </c>
      <c r="AE45">
        <v>18</v>
      </c>
      <c r="AF45">
        <v>30</v>
      </c>
      <c r="AG45">
        <v>22</v>
      </c>
      <c r="AH45">
        <v>7</v>
      </c>
      <c r="AI45">
        <v>15</v>
      </c>
      <c r="AJ45">
        <v>57</v>
      </c>
      <c r="AK45">
        <v>3</v>
      </c>
      <c r="AL45">
        <v>9</v>
      </c>
      <c r="AM45">
        <v>17</v>
      </c>
      <c r="AN45">
        <v>23</v>
      </c>
      <c r="AO45">
        <v>6</v>
      </c>
      <c r="AP45">
        <v>0</v>
      </c>
      <c r="ED45" t="s">
        <v>589</v>
      </c>
    </row>
    <row r="46" spans="1:134" x14ac:dyDescent="0.35">
      <c r="A46">
        <v>12</v>
      </c>
      <c r="B46">
        <v>53</v>
      </c>
      <c r="C46">
        <v>53</v>
      </c>
      <c r="D46">
        <v>43</v>
      </c>
      <c r="E46">
        <v>41</v>
      </c>
      <c r="F46">
        <v>12</v>
      </c>
      <c r="G46">
        <v>42</v>
      </c>
      <c r="H46">
        <v>43</v>
      </c>
      <c r="I46">
        <v>46</v>
      </c>
      <c r="J46">
        <v>44</v>
      </c>
      <c r="K46">
        <v>45</v>
      </c>
      <c r="L46">
        <v>42</v>
      </c>
      <c r="M46">
        <v>25</v>
      </c>
      <c r="N46">
        <v>41</v>
      </c>
      <c r="O46">
        <v>32</v>
      </c>
      <c r="P46">
        <v>47</v>
      </c>
      <c r="Q46">
        <v>36</v>
      </c>
      <c r="R46">
        <v>42</v>
      </c>
      <c r="S46">
        <v>64</v>
      </c>
      <c r="T46">
        <v>36</v>
      </c>
      <c r="U46">
        <v>38</v>
      </c>
      <c r="V46">
        <v>12</v>
      </c>
      <c r="W46">
        <v>37</v>
      </c>
      <c r="X46">
        <v>36</v>
      </c>
      <c r="Y46">
        <v>38</v>
      </c>
      <c r="Z46">
        <v>42</v>
      </c>
      <c r="AA46">
        <v>44</v>
      </c>
      <c r="AB46">
        <v>45</v>
      </c>
      <c r="AC46">
        <v>36</v>
      </c>
      <c r="AD46">
        <v>39</v>
      </c>
      <c r="AE46">
        <v>52</v>
      </c>
      <c r="AF46">
        <v>34</v>
      </c>
      <c r="AG46">
        <v>54</v>
      </c>
      <c r="AH46">
        <v>47</v>
      </c>
      <c r="AI46">
        <v>37</v>
      </c>
      <c r="AJ46">
        <v>13</v>
      </c>
      <c r="AK46">
        <v>45</v>
      </c>
      <c r="AL46">
        <v>43</v>
      </c>
      <c r="AM46">
        <v>39</v>
      </c>
      <c r="AN46">
        <v>39</v>
      </c>
      <c r="AO46">
        <v>48</v>
      </c>
      <c r="AP46">
        <v>48</v>
      </c>
      <c r="AQ46">
        <v>0</v>
      </c>
      <c r="ED46" t="s">
        <v>590</v>
      </c>
    </row>
    <row r="47" spans="1:134" x14ac:dyDescent="0.35">
      <c r="A47">
        <v>48</v>
      </c>
      <c r="B47">
        <v>25</v>
      </c>
      <c r="C47">
        <v>23</v>
      </c>
      <c r="D47">
        <v>21</v>
      </c>
      <c r="E47">
        <v>25</v>
      </c>
      <c r="F47">
        <v>48</v>
      </c>
      <c r="G47">
        <v>14</v>
      </c>
      <c r="H47">
        <v>45</v>
      </c>
      <c r="I47">
        <v>18</v>
      </c>
      <c r="J47">
        <v>12</v>
      </c>
      <c r="K47">
        <v>15</v>
      </c>
      <c r="L47">
        <v>14</v>
      </c>
      <c r="M47">
        <v>29</v>
      </c>
      <c r="N47">
        <v>13</v>
      </c>
      <c r="O47">
        <v>20</v>
      </c>
      <c r="P47">
        <v>19</v>
      </c>
      <c r="Q47">
        <v>10</v>
      </c>
      <c r="R47">
        <v>16</v>
      </c>
      <c r="S47">
        <v>32</v>
      </c>
      <c r="T47">
        <v>38</v>
      </c>
      <c r="U47">
        <v>26</v>
      </c>
      <c r="V47">
        <v>48</v>
      </c>
      <c r="W47">
        <v>13</v>
      </c>
      <c r="X47">
        <v>18</v>
      </c>
      <c r="Y47">
        <v>32</v>
      </c>
      <c r="Z47">
        <v>16</v>
      </c>
      <c r="AA47">
        <v>14</v>
      </c>
      <c r="AB47">
        <v>21</v>
      </c>
      <c r="AC47">
        <v>20</v>
      </c>
      <c r="AD47">
        <v>21</v>
      </c>
      <c r="AE47">
        <v>20</v>
      </c>
      <c r="AF47">
        <v>22</v>
      </c>
      <c r="AG47">
        <v>24</v>
      </c>
      <c r="AH47">
        <v>13</v>
      </c>
      <c r="AI47">
        <v>7</v>
      </c>
      <c r="AJ47">
        <v>47</v>
      </c>
      <c r="AK47">
        <v>9</v>
      </c>
      <c r="AL47">
        <v>11</v>
      </c>
      <c r="AM47">
        <v>11</v>
      </c>
      <c r="AN47">
        <v>15</v>
      </c>
      <c r="AO47">
        <v>12</v>
      </c>
      <c r="AP47">
        <v>10</v>
      </c>
      <c r="AQ47">
        <v>38</v>
      </c>
      <c r="AR47">
        <v>0</v>
      </c>
      <c r="ED47" t="s">
        <v>591</v>
      </c>
    </row>
    <row r="48" spans="1:134" x14ac:dyDescent="0.35">
      <c r="A48">
        <v>61</v>
      </c>
      <c r="B48">
        <v>26</v>
      </c>
      <c r="C48">
        <v>10</v>
      </c>
      <c r="D48">
        <v>22</v>
      </c>
      <c r="E48">
        <v>26</v>
      </c>
      <c r="F48">
        <v>61</v>
      </c>
      <c r="G48">
        <v>19</v>
      </c>
      <c r="H48">
        <v>36</v>
      </c>
      <c r="I48">
        <v>25</v>
      </c>
      <c r="J48">
        <v>15</v>
      </c>
      <c r="K48">
        <v>18</v>
      </c>
      <c r="L48">
        <v>15</v>
      </c>
      <c r="M48">
        <v>36</v>
      </c>
      <c r="N48">
        <v>22</v>
      </c>
      <c r="O48">
        <v>25</v>
      </c>
      <c r="P48">
        <v>16</v>
      </c>
      <c r="Q48">
        <v>19</v>
      </c>
      <c r="R48">
        <v>19</v>
      </c>
      <c r="S48">
        <v>19</v>
      </c>
      <c r="T48">
        <v>35</v>
      </c>
      <c r="U48">
        <v>27</v>
      </c>
      <c r="V48">
        <v>61</v>
      </c>
      <c r="W48">
        <v>22</v>
      </c>
      <c r="X48">
        <v>25</v>
      </c>
      <c r="Y48">
        <v>37</v>
      </c>
      <c r="Z48">
        <v>21</v>
      </c>
      <c r="AA48">
        <v>15</v>
      </c>
      <c r="AB48">
        <v>28</v>
      </c>
      <c r="AC48">
        <v>25</v>
      </c>
      <c r="AD48">
        <v>22</v>
      </c>
      <c r="AE48">
        <v>15</v>
      </c>
      <c r="AF48">
        <v>31</v>
      </c>
      <c r="AG48">
        <v>19</v>
      </c>
      <c r="AH48">
        <v>12</v>
      </c>
      <c r="AI48">
        <v>18</v>
      </c>
      <c r="AJ48">
        <v>60</v>
      </c>
      <c r="AK48">
        <v>12</v>
      </c>
      <c r="AL48">
        <v>14</v>
      </c>
      <c r="AM48">
        <v>20</v>
      </c>
      <c r="AN48">
        <v>26</v>
      </c>
      <c r="AO48">
        <v>17</v>
      </c>
      <c r="AP48">
        <v>13</v>
      </c>
      <c r="AQ48">
        <v>51</v>
      </c>
      <c r="AR48">
        <v>17</v>
      </c>
      <c r="AS48">
        <v>0</v>
      </c>
      <c r="ED48" t="s">
        <v>592</v>
      </c>
    </row>
    <row r="49" spans="1:134" x14ac:dyDescent="0.35">
      <c r="A49">
        <v>51</v>
      </c>
      <c r="B49">
        <v>22</v>
      </c>
      <c r="C49">
        <v>20</v>
      </c>
      <c r="D49">
        <v>20</v>
      </c>
      <c r="E49">
        <v>22</v>
      </c>
      <c r="F49">
        <v>51</v>
      </c>
      <c r="G49">
        <v>13</v>
      </c>
      <c r="H49">
        <v>46</v>
      </c>
      <c r="I49">
        <v>21</v>
      </c>
      <c r="J49">
        <v>9</v>
      </c>
      <c r="K49">
        <v>14</v>
      </c>
      <c r="L49">
        <v>11</v>
      </c>
      <c r="M49">
        <v>28</v>
      </c>
      <c r="N49">
        <v>10</v>
      </c>
      <c r="O49">
        <v>23</v>
      </c>
      <c r="P49">
        <v>18</v>
      </c>
      <c r="Q49">
        <v>15</v>
      </c>
      <c r="R49">
        <v>15</v>
      </c>
      <c r="S49">
        <v>29</v>
      </c>
      <c r="T49">
        <v>39</v>
      </c>
      <c r="U49">
        <v>27</v>
      </c>
      <c r="V49">
        <v>51</v>
      </c>
      <c r="W49">
        <v>12</v>
      </c>
      <c r="X49">
        <v>21</v>
      </c>
      <c r="Y49">
        <v>35</v>
      </c>
      <c r="Z49">
        <v>15</v>
      </c>
      <c r="AA49">
        <v>13</v>
      </c>
      <c r="AB49">
        <v>20</v>
      </c>
      <c r="AC49">
        <v>23</v>
      </c>
      <c r="AD49">
        <v>22</v>
      </c>
      <c r="AE49">
        <v>17</v>
      </c>
      <c r="AF49">
        <v>21</v>
      </c>
      <c r="AG49">
        <v>23</v>
      </c>
      <c r="AH49">
        <v>12</v>
      </c>
      <c r="AI49">
        <v>4</v>
      </c>
      <c r="AJ49">
        <v>50</v>
      </c>
      <c r="AK49">
        <v>10</v>
      </c>
      <c r="AL49">
        <v>14</v>
      </c>
      <c r="AM49">
        <v>8</v>
      </c>
      <c r="AN49">
        <v>12</v>
      </c>
      <c r="AO49">
        <v>13</v>
      </c>
      <c r="AP49">
        <v>11</v>
      </c>
      <c r="AQ49">
        <v>41</v>
      </c>
      <c r="AR49">
        <v>5</v>
      </c>
      <c r="AS49">
        <v>14</v>
      </c>
      <c r="AT49">
        <v>0</v>
      </c>
      <c r="ED49" t="s">
        <v>593</v>
      </c>
    </row>
    <row r="50" spans="1:134" x14ac:dyDescent="0.35">
      <c r="A50">
        <v>53</v>
      </c>
      <c r="B50">
        <v>24</v>
      </c>
      <c r="C50">
        <v>16</v>
      </c>
      <c r="D50">
        <v>18</v>
      </c>
      <c r="E50">
        <v>22</v>
      </c>
      <c r="F50">
        <v>53</v>
      </c>
      <c r="G50">
        <v>17</v>
      </c>
      <c r="H50">
        <v>40</v>
      </c>
      <c r="I50">
        <v>25</v>
      </c>
      <c r="J50">
        <v>11</v>
      </c>
      <c r="K50">
        <v>18</v>
      </c>
      <c r="L50">
        <v>13</v>
      </c>
      <c r="M50">
        <v>34</v>
      </c>
      <c r="N50">
        <v>14</v>
      </c>
      <c r="O50">
        <v>19</v>
      </c>
      <c r="P50">
        <v>16</v>
      </c>
      <c r="Q50">
        <v>15</v>
      </c>
      <c r="R50">
        <v>17</v>
      </c>
      <c r="S50">
        <v>27</v>
      </c>
      <c r="T50">
        <v>33</v>
      </c>
      <c r="U50">
        <v>21</v>
      </c>
      <c r="V50">
        <v>53</v>
      </c>
      <c r="W50">
        <v>16</v>
      </c>
      <c r="X50">
        <v>23</v>
      </c>
      <c r="Y50">
        <v>33</v>
      </c>
      <c r="Z50">
        <v>19</v>
      </c>
      <c r="AA50">
        <v>15</v>
      </c>
      <c r="AB50">
        <v>20</v>
      </c>
      <c r="AC50">
        <v>23</v>
      </c>
      <c r="AD50">
        <v>20</v>
      </c>
      <c r="AE50">
        <v>17</v>
      </c>
      <c r="AF50">
        <v>23</v>
      </c>
      <c r="AG50">
        <v>21</v>
      </c>
      <c r="AH50">
        <v>10</v>
      </c>
      <c r="AI50">
        <v>10</v>
      </c>
      <c r="AJ50">
        <v>52</v>
      </c>
      <c r="AK50">
        <v>10</v>
      </c>
      <c r="AL50">
        <v>14</v>
      </c>
      <c r="AM50">
        <v>12</v>
      </c>
      <c r="AN50">
        <v>16</v>
      </c>
      <c r="AO50">
        <v>11</v>
      </c>
      <c r="AP50">
        <v>11</v>
      </c>
      <c r="AQ50">
        <v>43</v>
      </c>
      <c r="AR50">
        <v>9</v>
      </c>
      <c r="AS50">
        <v>12</v>
      </c>
      <c r="AT50">
        <v>6</v>
      </c>
      <c r="AU50">
        <v>0</v>
      </c>
      <c r="ED50" t="s">
        <v>594</v>
      </c>
    </row>
    <row r="51" spans="1:134" x14ac:dyDescent="0.35">
      <c r="A51">
        <v>50</v>
      </c>
      <c r="B51">
        <v>23</v>
      </c>
      <c r="C51">
        <v>19</v>
      </c>
      <c r="D51">
        <v>23</v>
      </c>
      <c r="E51">
        <v>23</v>
      </c>
      <c r="F51">
        <v>50</v>
      </c>
      <c r="G51">
        <v>14</v>
      </c>
      <c r="H51">
        <v>43</v>
      </c>
      <c r="I51">
        <v>24</v>
      </c>
      <c r="J51">
        <v>12</v>
      </c>
      <c r="K51">
        <v>17</v>
      </c>
      <c r="L51">
        <v>12</v>
      </c>
      <c r="M51">
        <v>31</v>
      </c>
      <c r="N51">
        <v>11</v>
      </c>
      <c r="O51">
        <v>22</v>
      </c>
      <c r="P51">
        <v>19</v>
      </c>
      <c r="Q51">
        <v>14</v>
      </c>
      <c r="R51">
        <v>16</v>
      </c>
      <c r="S51">
        <v>30</v>
      </c>
      <c r="T51">
        <v>38</v>
      </c>
      <c r="U51">
        <v>26</v>
      </c>
      <c r="V51">
        <v>50</v>
      </c>
      <c r="W51">
        <v>13</v>
      </c>
      <c r="X51">
        <v>22</v>
      </c>
      <c r="Y51">
        <v>34</v>
      </c>
      <c r="Z51">
        <v>16</v>
      </c>
      <c r="AA51">
        <v>16</v>
      </c>
      <c r="AB51">
        <v>21</v>
      </c>
      <c r="AC51">
        <v>22</v>
      </c>
      <c r="AD51">
        <v>23</v>
      </c>
      <c r="AE51">
        <v>18</v>
      </c>
      <c r="AF51">
        <v>22</v>
      </c>
      <c r="AG51">
        <v>24</v>
      </c>
      <c r="AH51">
        <v>13</v>
      </c>
      <c r="AI51">
        <v>7</v>
      </c>
      <c r="AJ51">
        <v>49</v>
      </c>
      <c r="AK51">
        <v>11</v>
      </c>
      <c r="AL51">
        <v>15</v>
      </c>
      <c r="AM51">
        <v>9</v>
      </c>
      <c r="AN51">
        <v>13</v>
      </c>
      <c r="AO51">
        <v>12</v>
      </c>
      <c r="AP51">
        <v>12</v>
      </c>
      <c r="AQ51">
        <v>40</v>
      </c>
      <c r="AR51">
        <v>6</v>
      </c>
      <c r="AS51">
        <v>15</v>
      </c>
      <c r="AT51">
        <v>3</v>
      </c>
      <c r="AU51">
        <v>5</v>
      </c>
      <c r="AV51">
        <v>0</v>
      </c>
      <c r="ED51" t="s">
        <v>595</v>
      </c>
    </row>
    <row r="52" spans="1:134" x14ac:dyDescent="0.35">
      <c r="A52">
        <v>64</v>
      </c>
      <c r="B52">
        <v>27</v>
      </c>
      <c r="C52">
        <v>11</v>
      </c>
      <c r="D52">
        <v>27</v>
      </c>
      <c r="E52">
        <v>27</v>
      </c>
      <c r="F52">
        <v>64</v>
      </c>
      <c r="G52">
        <v>22</v>
      </c>
      <c r="H52">
        <v>37</v>
      </c>
      <c r="I52">
        <v>28</v>
      </c>
      <c r="J52">
        <v>16</v>
      </c>
      <c r="K52">
        <v>21</v>
      </c>
      <c r="L52">
        <v>18</v>
      </c>
      <c r="M52">
        <v>41</v>
      </c>
      <c r="N52">
        <v>23</v>
      </c>
      <c r="O52">
        <v>30</v>
      </c>
      <c r="P52">
        <v>21</v>
      </c>
      <c r="Q52">
        <v>24</v>
      </c>
      <c r="R52">
        <v>24</v>
      </c>
      <c r="S52">
        <v>16</v>
      </c>
      <c r="T52">
        <v>36</v>
      </c>
      <c r="U52">
        <v>30</v>
      </c>
      <c r="V52">
        <v>64</v>
      </c>
      <c r="W52">
        <v>27</v>
      </c>
      <c r="X52">
        <v>30</v>
      </c>
      <c r="Y52">
        <v>40</v>
      </c>
      <c r="Z52">
        <v>24</v>
      </c>
      <c r="AA52">
        <v>20</v>
      </c>
      <c r="AB52">
        <v>29</v>
      </c>
      <c r="AC52">
        <v>30</v>
      </c>
      <c r="AD52">
        <v>27</v>
      </c>
      <c r="AE52">
        <v>18</v>
      </c>
      <c r="AF52">
        <v>34</v>
      </c>
      <c r="AG52">
        <v>22</v>
      </c>
      <c r="AH52">
        <v>15</v>
      </c>
      <c r="AI52">
        <v>21</v>
      </c>
      <c r="AJ52">
        <v>63</v>
      </c>
      <c r="AK52">
        <v>15</v>
      </c>
      <c r="AL52">
        <v>17</v>
      </c>
      <c r="AM52">
        <v>23</v>
      </c>
      <c r="AN52">
        <v>27</v>
      </c>
      <c r="AO52">
        <v>20</v>
      </c>
      <c r="AP52">
        <v>16</v>
      </c>
      <c r="AQ52">
        <v>56</v>
      </c>
      <c r="AR52">
        <v>20</v>
      </c>
      <c r="AS52">
        <v>5</v>
      </c>
      <c r="AT52">
        <v>17</v>
      </c>
      <c r="AU52">
        <v>15</v>
      </c>
      <c r="AV52">
        <v>18</v>
      </c>
      <c r="AW52">
        <v>0</v>
      </c>
      <c r="ED52" t="s">
        <v>596</v>
      </c>
    </row>
    <row r="53" spans="1:134" x14ac:dyDescent="0.35">
      <c r="A53">
        <v>53</v>
      </c>
      <c r="B53">
        <v>26</v>
      </c>
      <c r="C53">
        <v>26</v>
      </c>
      <c r="D53">
        <v>26</v>
      </c>
      <c r="E53">
        <v>26</v>
      </c>
      <c r="F53">
        <v>53</v>
      </c>
      <c r="G53">
        <v>21</v>
      </c>
      <c r="H53">
        <v>52</v>
      </c>
      <c r="I53">
        <v>25</v>
      </c>
      <c r="J53">
        <v>15</v>
      </c>
      <c r="K53">
        <v>16</v>
      </c>
      <c r="L53">
        <v>15</v>
      </c>
      <c r="M53">
        <v>30</v>
      </c>
      <c r="N53">
        <v>18</v>
      </c>
      <c r="O53">
        <v>27</v>
      </c>
      <c r="P53">
        <v>24</v>
      </c>
      <c r="Q53">
        <v>19</v>
      </c>
      <c r="R53">
        <v>23</v>
      </c>
      <c r="S53">
        <v>29</v>
      </c>
      <c r="T53">
        <v>43</v>
      </c>
      <c r="U53">
        <v>35</v>
      </c>
      <c r="V53">
        <v>53</v>
      </c>
      <c r="W53">
        <v>16</v>
      </c>
      <c r="X53">
        <v>25</v>
      </c>
      <c r="Y53">
        <v>35</v>
      </c>
      <c r="Z53">
        <v>21</v>
      </c>
      <c r="AA53">
        <v>19</v>
      </c>
      <c r="AB53">
        <v>26</v>
      </c>
      <c r="AC53">
        <v>25</v>
      </c>
      <c r="AD53">
        <v>28</v>
      </c>
      <c r="AE53">
        <v>21</v>
      </c>
      <c r="AF53">
        <v>27</v>
      </c>
      <c r="AG53">
        <v>25</v>
      </c>
      <c r="AH53">
        <v>18</v>
      </c>
      <c r="AI53">
        <v>10</v>
      </c>
      <c r="AJ53">
        <v>52</v>
      </c>
      <c r="AK53">
        <v>16</v>
      </c>
      <c r="AL53">
        <v>20</v>
      </c>
      <c r="AM53">
        <v>14</v>
      </c>
      <c r="AN53">
        <v>18</v>
      </c>
      <c r="AO53">
        <v>17</v>
      </c>
      <c r="AP53">
        <v>15</v>
      </c>
      <c r="AQ53">
        <v>47</v>
      </c>
      <c r="AR53">
        <v>11</v>
      </c>
      <c r="AS53">
        <v>16</v>
      </c>
      <c r="AT53">
        <v>8</v>
      </c>
      <c r="AU53">
        <v>14</v>
      </c>
      <c r="AV53">
        <v>11</v>
      </c>
      <c r="AW53">
        <v>19</v>
      </c>
      <c r="AX53">
        <v>0</v>
      </c>
      <c r="ED53" t="s">
        <v>597</v>
      </c>
    </row>
    <row r="54" spans="1:134" x14ac:dyDescent="0.35">
      <c r="A54">
        <v>49</v>
      </c>
      <c r="B54">
        <v>24</v>
      </c>
      <c r="C54">
        <v>20</v>
      </c>
      <c r="D54">
        <v>20</v>
      </c>
      <c r="E54">
        <v>22</v>
      </c>
      <c r="F54">
        <v>49</v>
      </c>
      <c r="G54">
        <v>15</v>
      </c>
      <c r="H54">
        <v>42</v>
      </c>
      <c r="I54">
        <v>19</v>
      </c>
      <c r="J54">
        <v>9</v>
      </c>
      <c r="K54">
        <v>14</v>
      </c>
      <c r="L54">
        <v>11</v>
      </c>
      <c r="M54">
        <v>32</v>
      </c>
      <c r="N54">
        <v>12</v>
      </c>
      <c r="O54">
        <v>21</v>
      </c>
      <c r="P54">
        <v>16</v>
      </c>
      <c r="Q54">
        <v>11</v>
      </c>
      <c r="R54">
        <v>15</v>
      </c>
      <c r="S54">
        <v>29</v>
      </c>
      <c r="T54">
        <v>33</v>
      </c>
      <c r="U54">
        <v>23</v>
      </c>
      <c r="V54">
        <v>49</v>
      </c>
      <c r="W54">
        <v>12</v>
      </c>
      <c r="X54">
        <v>19</v>
      </c>
      <c r="Y54">
        <v>29</v>
      </c>
      <c r="Z54">
        <v>13</v>
      </c>
      <c r="AA54">
        <v>15</v>
      </c>
      <c r="AB54">
        <v>20</v>
      </c>
      <c r="AC54">
        <v>19</v>
      </c>
      <c r="AD54">
        <v>20</v>
      </c>
      <c r="AE54">
        <v>19</v>
      </c>
      <c r="AF54">
        <v>21</v>
      </c>
      <c r="AG54">
        <v>21</v>
      </c>
      <c r="AH54">
        <v>14</v>
      </c>
      <c r="AI54">
        <v>10</v>
      </c>
      <c r="AJ54">
        <v>48</v>
      </c>
      <c r="AK54">
        <v>10</v>
      </c>
      <c r="AL54">
        <v>14</v>
      </c>
      <c r="AM54">
        <v>14</v>
      </c>
      <c r="AN54">
        <v>18</v>
      </c>
      <c r="AO54">
        <v>9</v>
      </c>
      <c r="AP54">
        <v>11</v>
      </c>
      <c r="AQ54">
        <v>43</v>
      </c>
      <c r="AR54">
        <v>5</v>
      </c>
      <c r="AS54">
        <v>16</v>
      </c>
      <c r="AT54">
        <v>6</v>
      </c>
      <c r="AU54">
        <v>8</v>
      </c>
      <c r="AV54">
        <v>7</v>
      </c>
      <c r="AW54">
        <v>19</v>
      </c>
      <c r="AX54">
        <v>12</v>
      </c>
      <c r="AY54">
        <v>0</v>
      </c>
      <c r="ED54" t="s">
        <v>598</v>
      </c>
    </row>
    <row r="55" spans="1:134" x14ac:dyDescent="0.35">
      <c r="A55">
        <v>60</v>
      </c>
      <c r="B55">
        <v>27</v>
      </c>
      <c r="C55">
        <v>11</v>
      </c>
      <c r="D55">
        <v>23</v>
      </c>
      <c r="E55">
        <v>27</v>
      </c>
      <c r="F55">
        <v>60</v>
      </c>
      <c r="G55">
        <v>18</v>
      </c>
      <c r="H55">
        <v>35</v>
      </c>
      <c r="I55">
        <v>26</v>
      </c>
      <c r="J55">
        <v>16</v>
      </c>
      <c r="K55">
        <v>21</v>
      </c>
      <c r="L55">
        <v>18</v>
      </c>
      <c r="M55">
        <v>41</v>
      </c>
      <c r="N55">
        <v>21</v>
      </c>
      <c r="O55">
        <v>24</v>
      </c>
      <c r="P55">
        <v>19</v>
      </c>
      <c r="Q55">
        <v>20</v>
      </c>
      <c r="R55">
        <v>22</v>
      </c>
      <c r="S55">
        <v>20</v>
      </c>
      <c r="T55">
        <v>32</v>
      </c>
      <c r="U55">
        <v>26</v>
      </c>
      <c r="V55">
        <v>60</v>
      </c>
      <c r="W55">
        <v>23</v>
      </c>
      <c r="X55">
        <v>26</v>
      </c>
      <c r="Y55">
        <v>36</v>
      </c>
      <c r="Z55">
        <v>24</v>
      </c>
      <c r="AA55">
        <v>18</v>
      </c>
      <c r="AB55">
        <v>27</v>
      </c>
      <c r="AC55">
        <v>26</v>
      </c>
      <c r="AD55">
        <v>25</v>
      </c>
      <c r="AE55">
        <v>16</v>
      </c>
      <c r="AF55">
        <v>32</v>
      </c>
      <c r="AG55">
        <v>20</v>
      </c>
      <c r="AH55">
        <v>9</v>
      </c>
      <c r="AI55">
        <v>17</v>
      </c>
      <c r="AJ55">
        <v>59</v>
      </c>
      <c r="AK55">
        <v>9</v>
      </c>
      <c r="AL55">
        <v>13</v>
      </c>
      <c r="AM55">
        <v>21</v>
      </c>
      <c r="AN55">
        <v>25</v>
      </c>
      <c r="AO55">
        <v>14</v>
      </c>
      <c r="AP55">
        <v>10</v>
      </c>
      <c r="AQ55">
        <v>52</v>
      </c>
      <c r="AR55">
        <v>14</v>
      </c>
      <c r="AS55">
        <v>7</v>
      </c>
      <c r="AT55">
        <v>13</v>
      </c>
      <c r="AU55">
        <v>9</v>
      </c>
      <c r="AV55">
        <v>12</v>
      </c>
      <c r="AW55">
        <v>8</v>
      </c>
      <c r="AX55">
        <v>19</v>
      </c>
      <c r="AY55">
        <v>13</v>
      </c>
      <c r="AZ55">
        <v>0</v>
      </c>
      <c r="ED55" t="s">
        <v>599</v>
      </c>
    </row>
    <row r="56" spans="1:134" x14ac:dyDescent="0.35">
      <c r="A56">
        <v>52</v>
      </c>
      <c r="B56">
        <v>21</v>
      </c>
      <c r="C56">
        <v>19</v>
      </c>
      <c r="D56">
        <v>21</v>
      </c>
      <c r="E56">
        <v>23</v>
      </c>
      <c r="F56">
        <v>52</v>
      </c>
      <c r="G56">
        <v>14</v>
      </c>
      <c r="H56">
        <v>43</v>
      </c>
      <c r="I56">
        <v>22</v>
      </c>
      <c r="J56">
        <v>8</v>
      </c>
      <c r="K56">
        <v>15</v>
      </c>
      <c r="L56">
        <v>12</v>
      </c>
      <c r="M56">
        <v>31</v>
      </c>
      <c r="N56">
        <v>13</v>
      </c>
      <c r="O56">
        <v>22</v>
      </c>
      <c r="P56">
        <v>19</v>
      </c>
      <c r="Q56">
        <v>16</v>
      </c>
      <c r="R56">
        <v>18</v>
      </c>
      <c r="S56">
        <v>28</v>
      </c>
      <c r="T56">
        <v>36</v>
      </c>
      <c r="U56">
        <v>26</v>
      </c>
      <c r="V56">
        <v>52</v>
      </c>
      <c r="W56">
        <v>13</v>
      </c>
      <c r="X56">
        <v>20</v>
      </c>
      <c r="Y56">
        <v>32</v>
      </c>
      <c r="Z56">
        <v>14</v>
      </c>
      <c r="AA56">
        <v>14</v>
      </c>
      <c r="AB56">
        <v>21</v>
      </c>
      <c r="AC56">
        <v>20</v>
      </c>
      <c r="AD56">
        <v>23</v>
      </c>
      <c r="AE56">
        <v>18</v>
      </c>
      <c r="AF56">
        <v>22</v>
      </c>
      <c r="AG56">
        <v>22</v>
      </c>
      <c r="AH56">
        <v>15</v>
      </c>
      <c r="AI56">
        <v>7</v>
      </c>
      <c r="AJ56">
        <v>51</v>
      </c>
      <c r="AK56">
        <v>9</v>
      </c>
      <c r="AL56">
        <v>13</v>
      </c>
      <c r="AM56">
        <v>11</v>
      </c>
      <c r="AN56">
        <v>15</v>
      </c>
      <c r="AO56">
        <v>14</v>
      </c>
      <c r="AP56">
        <v>12</v>
      </c>
      <c r="AQ56">
        <v>42</v>
      </c>
      <c r="AR56">
        <v>6</v>
      </c>
      <c r="AS56">
        <v>13</v>
      </c>
      <c r="AT56">
        <v>3</v>
      </c>
      <c r="AU56">
        <v>7</v>
      </c>
      <c r="AV56">
        <v>6</v>
      </c>
      <c r="AW56">
        <v>16</v>
      </c>
      <c r="AX56">
        <v>9</v>
      </c>
      <c r="AY56">
        <v>5</v>
      </c>
      <c r="AZ56">
        <v>12</v>
      </c>
      <c r="BA56">
        <v>0</v>
      </c>
      <c r="ED56" t="s">
        <v>600</v>
      </c>
    </row>
    <row r="57" spans="1:134" x14ac:dyDescent="0.35">
      <c r="A57">
        <v>51</v>
      </c>
      <c r="B57">
        <v>24</v>
      </c>
      <c r="C57">
        <v>20</v>
      </c>
      <c r="D57">
        <v>22</v>
      </c>
      <c r="E57">
        <v>24</v>
      </c>
      <c r="F57">
        <v>51</v>
      </c>
      <c r="G57">
        <v>15</v>
      </c>
      <c r="H57">
        <v>44</v>
      </c>
      <c r="I57">
        <v>23</v>
      </c>
      <c r="J57">
        <v>9</v>
      </c>
      <c r="K57">
        <v>16</v>
      </c>
      <c r="L57">
        <v>13</v>
      </c>
      <c r="M57">
        <v>32</v>
      </c>
      <c r="N57">
        <v>14</v>
      </c>
      <c r="O57">
        <v>23</v>
      </c>
      <c r="P57">
        <v>18</v>
      </c>
      <c r="Q57">
        <v>17</v>
      </c>
      <c r="R57">
        <v>19</v>
      </c>
      <c r="S57">
        <v>29</v>
      </c>
      <c r="T57">
        <v>37</v>
      </c>
      <c r="U57">
        <v>27</v>
      </c>
      <c r="V57">
        <v>51</v>
      </c>
      <c r="W57">
        <v>14</v>
      </c>
      <c r="X57">
        <v>23</v>
      </c>
      <c r="Y57">
        <v>31</v>
      </c>
      <c r="Z57">
        <v>17</v>
      </c>
      <c r="AA57">
        <v>15</v>
      </c>
      <c r="AB57">
        <v>20</v>
      </c>
      <c r="AC57">
        <v>23</v>
      </c>
      <c r="AD57">
        <v>24</v>
      </c>
      <c r="AE57">
        <v>19</v>
      </c>
      <c r="AF57">
        <v>23</v>
      </c>
      <c r="AG57">
        <v>23</v>
      </c>
      <c r="AH57">
        <v>16</v>
      </c>
      <c r="AI57">
        <v>8</v>
      </c>
      <c r="AJ57">
        <v>50</v>
      </c>
      <c r="AK57">
        <v>12</v>
      </c>
      <c r="AL57">
        <v>16</v>
      </c>
      <c r="AM57">
        <v>10</v>
      </c>
      <c r="AN57">
        <v>16</v>
      </c>
      <c r="AO57">
        <v>15</v>
      </c>
      <c r="AP57">
        <v>13</v>
      </c>
      <c r="AQ57">
        <v>43</v>
      </c>
      <c r="AR57">
        <v>7</v>
      </c>
      <c r="AS57">
        <v>14</v>
      </c>
      <c r="AT57">
        <v>4</v>
      </c>
      <c r="AU57">
        <v>8</v>
      </c>
      <c r="AV57">
        <v>7</v>
      </c>
      <c r="AW57">
        <v>17</v>
      </c>
      <c r="AX57">
        <v>10</v>
      </c>
      <c r="AY57">
        <v>6</v>
      </c>
      <c r="AZ57">
        <v>13</v>
      </c>
      <c r="BA57">
        <v>3</v>
      </c>
      <c r="BB57">
        <v>0</v>
      </c>
      <c r="ED57" t="s">
        <v>601</v>
      </c>
    </row>
    <row r="58" spans="1:134" x14ac:dyDescent="0.35">
      <c r="A58">
        <v>63</v>
      </c>
      <c r="B58">
        <v>32</v>
      </c>
      <c r="C58">
        <v>14</v>
      </c>
      <c r="D58">
        <v>24</v>
      </c>
      <c r="E58">
        <v>28</v>
      </c>
      <c r="F58">
        <v>63</v>
      </c>
      <c r="G58">
        <v>23</v>
      </c>
      <c r="H58">
        <v>34</v>
      </c>
      <c r="I58">
        <v>25</v>
      </c>
      <c r="J58">
        <v>21</v>
      </c>
      <c r="K58">
        <v>22</v>
      </c>
      <c r="L58">
        <v>21</v>
      </c>
      <c r="M58">
        <v>46</v>
      </c>
      <c r="N58">
        <v>26</v>
      </c>
      <c r="O58">
        <v>23</v>
      </c>
      <c r="P58">
        <v>16</v>
      </c>
      <c r="Q58">
        <v>21</v>
      </c>
      <c r="R58">
        <v>23</v>
      </c>
      <c r="S58">
        <v>23</v>
      </c>
      <c r="T58">
        <v>31</v>
      </c>
      <c r="U58">
        <v>27</v>
      </c>
      <c r="V58">
        <v>63</v>
      </c>
      <c r="W58">
        <v>24</v>
      </c>
      <c r="X58">
        <v>25</v>
      </c>
      <c r="Y58">
        <v>39</v>
      </c>
      <c r="Z58">
        <v>25</v>
      </c>
      <c r="AA58">
        <v>23</v>
      </c>
      <c r="AB58">
        <v>28</v>
      </c>
      <c r="AC58">
        <v>23</v>
      </c>
      <c r="AD58">
        <v>22</v>
      </c>
      <c r="AE58">
        <v>21</v>
      </c>
      <c r="AF58">
        <v>31</v>
      </c>
      <c r="AG58">
        <v>21</v>
      </c>
      <c r="AH58">
        <v>10</v>
      </c>
      <c r="AI58">
        <v>22</v>
      </c>
      <c r="AJ58">
        <v>62</v>
      </c>
      <c r="AK58">
        <v>10</v>
      </c>
      <c r="AL58">
        <v>16</v>
      </c>
      <c r="AM58">
        <v>24</v>
      </c>
      <c r="AN58">
        <v>28</v>
      </c>
      <c r="AO58">
        <v>13</v>
      </c>
      <c r="AP58">
        <v>9</v>
      </c>
      <c r="AQ58">
        <v>51</v>
      </c>
      <c r="AR58">
        <v>17</v>
      </c>
      <c r="AS58">
        <v>12</v>
      </c>
      <c r="AT58">
        <v>18</v>
      </c>
      <c r="AU58">
        <v>12</v>
      </c>
      <c r="AV58">
        <v>15</v>
      </c>
      <c r="AW58">
        <v>13</v>
      </c>
      <c r="AX58">
        <v>24</v>
      </c>
      <c r="AY58">
        <v>16</v>
      </c>
      <c r="AZ58">
        <v>7</v>
      </c>
      <c r="BA58">
        <v>17</v>
      </c>
      <c r="BB58">
        <v>18</v>
      </c>
      <c r="BC58">
        <v>0</v>
      </c>
      <c r="ED58" t="s">
        <v>602</v>
      </c>
    </row>
    <row r="59" spans="1:134" x14ac:dyDescent="0.35">
      <c r="A59">
        <v>1</v>
      </c>
      <c r="B59">
        <v>60</v>
      </c>
      <c r="C59">
        <v>62</v>
      </c>
      <c r="D59">
        <v>48</v>
      </c>
      <c r="E59">
        <v>44</v>
      </c>
      <c r="F59">
        <v>1</v>
      </c>
      <c r="G59">
        <v>51</v>
      </c>
      <c r="H59">
        <v>50</v>
      </c>
      <c r="I59">
        <v>51</v>
      </c>
      <c r="J59">
        <v>53</v>
      </c>
      <c r="K59">
        <v>52</v>
      </c>
      <c r="L59">
        <v>49</v>
      </c>
      <c r="M59">
        <v>30</v>
      </c>
      <c r="N59">
        <v>46</v>
      </c>
      <c r="O59">
        <v>41</v>
      </c>
      <c r="P59">
        <v>52</v>
      </c>
      <c r="Q59">
        <v>43</v>
      </c>
      <c r="R59">
        <v>49</v>
      </c>
      <c r="S59">
        <v>71</v>
      </c>
      <c r="T59">
        <v>39</v>
      </c>
      <c r="U59">
        <v>43</v>
      </c>
      <c r="V59">
        <v>1</v>
      </c>
      <c r="W59">
        <v>46</v>
      </c>
      <c r="X59">
        <v>43</v>
      </c>
      <c r="Y59">
        <v>27</v>
      </c>
      <c r="Z59">
        <v>47</v>
      </c>
      <c r="AA59">
        <v>53</v>
      </c>
      <c r="AB59">
        <v>52</v>
      </c>
      <c r="AC59">
        <v>41</v>
      </c>
      <c r="AD59">
        <v>44</v>
      </c>
      <c r="AE59">
        <v>59</v>
      </c>
      <c r="AF59">
        <v>41</v>
      </c>
      <c r="AG59">
        <v>63</v>
      </c>
      <c r="AH59">
        <v>58</v>
      </c>
      <c r="AI59">
        <v>48</v>
      </c>
      <c r="AJ59">
        <v>2</v>
      </c>
      <c r="AK59">
        <v>56</v>
      </c>
      <c r="AL59">
        <v>50</v>
      </c>
      <c r="AM59">
        <v>50</v>
      </c>
      <c r="AN59">
        <v>48</v>
      </c>
      <c r="AO59">
        <v>53</v>
      </c>
      <c r="AP59">
        <v>59</v>
      </c>
      <c r="AQ59">
        <v>11</v>
      </c>
      <c r="AR59">
        <v>49</v>
      </c>
      <c r="AS59">
        <v>62</v>
      </c>
      <c r="AT59">
        <v>52</v>
      </c>
      <c r="AU59">
        <v>54</v>
      </c>
      <c r="AV59">
        <v>51</v>
      </c>
      <c r="AW59">
        <v>65</v>
      </c>
      <c r="AX59">
        <v>54</v>
      </c>
      <c r="AY59">
        <v>50</v>
      </c>
      <c r="AZ59">
        <v>61</v>
      </c>
      <c r="BA59">
        <v>53</v>
      </c>
      <c r="BB59">
        <v>52</v>
      </c>
      <c r="BC59">
        <v>62</v>
      </c>
      <c r="BD59">
        <v>0</v>
      </c>
      <c r="ED59" t="s">
        <v>603</v>
      </c>
    </row>
    <row r="60" spans="1:134" x14ac:dyDescent="0.35">
      <c r="A60">
        <v>48</v>
      </c>
      <c r="B60">
        <v>25</v>
      </c>
      <c r="C60">
        <v>23</v>
      </c>
      <c r="D60">
        <v>25</v>
      </c>
      <c r="E60">
        <v>25</v>
      </c>
      <c r="F60">
        <v>48</v>
      </c>
      <c r="G60">
        <v>16</v>
      </c>
      <c r="H60">
        <v>45</v>
      </c>
      <c r="I60">
        <v>26</v>
      </c>
      <c r="J60">
        <v>16</v>
      </c>
      <c r="K60">
        <v>21</v>
      </c>
      <c r="L60">
        <v>18</v>
      </c>
      <c r="M60">
        <v>31</v>
      </c>
      <c r="N60">
        <v>13</v>
      </c>
      <c r="O60">
        <v>22</v>
      </c>
      <c r="P60">
        <v>23</v>
      </c>
      <c r="Q60">
        <v>16</v>
      </c>
      <c r="R60">
        <v>18</v>
      </c>
      <c r="S60">
        <v>36</v>
      </c>
      <c r="T60">
        <v>40</v>
      </c>
      <c r="U60">
        <v>26</v>
      </c>
      <c r="V60">
        <v>48</v>
      </c>
      <c r="W60">
        <v>17</v>
      </c>
      <c r="X60">
        <v>22</v>
      </c>
      <c r="Y60">
        <v>34</v>
      </c>
      <c r="Z60">
        <v>20</v>
      </c>
      <c r="AA60">
        <v>20</v>
      </c>
      <c r="AB60">
        <v>17</v>
      </c>
      <c r="AC60">
        <v>26</v>
      </c>
      <c r="AD60">
        <v>27</v>
      </c>
      <c r="AE60">
        <v>22</v>
      </c>
      <c r="AF60">
        <v>20</v>
      </c>
      <c r="AG60">
        <v>28</v>
      </c>
      <c r="AH60">
        <v>15</v>
      </c>
      <c r="AI60">
        <v>7</v>
      </c>
      <c r="AJ60">
        <v>47</v>
      </c>
      <c r="AK60">
        <v>15</v>
      </c>
      <c r="AL60">
        <v>19</v>
      </c>
      <c r="AM60">
        <v>5</v>
      </c>
      <c r="AN60">
        <v>11</v>
      </c>
      <c r="AO60">
        <v>14</v>
      </c>
      <c r="AP60">
        <v>14</v>
      </c>
      <c r="AQ60">
        <v>38</v>
      </c>
      <c r="AR60">
        <v>8</v>
      </c>
      <c r="AS60">
        <v>21</v>
      </c>
      <c r="AT60">
        <v>7</v>
      </c>
      <c r="AU60">
        <v>9</v>
      </c>
      <c r="AV60">
        <v>6</v>
      </c>
      <c r="AW60">
        <v>24</v>
      </c>
      <c r="AX60">
        <v>13</v>
      </c>
      <c r="AY60">
        <v>11</v>
      </c>
      <c r="AZ60">
        <v>18</v>
      </c>
      <c r="BA60">
        <v>10</v>
      </c>
      <c r="BB60">
        <v>9</v>
      </c>
      <c r="BC60">
        <v>21</v>
      </c>
      <c r="BD60">
        <v>49</v>
      </c>
      <c r="BE60">
        <v>0</v>
      </c>
      <c r="ED60" t="s">
        <v>604</v>
      </c>
    </row>
    <row r="61" spans="1:134" x14ac:dyDescent="0.35">
      <c r="A61">
        <v>62</v>
      </c>
      <c r="B61">
        <v>23</v>
      </c>
      <c r="C61">
        <v>15</v>
      </c>
      <c r="D61">
        <v>21</v>
      </c>
      <c r="E61">
        <v>27</v>
      </c>
      <c r="F61">
        <v>62</v>
      </c>
      <c r="G61">
        <v>18</v>
      </c>
      <c r="H61">
        <v>41</v>
      </c>
      <c r="I61">
        <v>26</v>
      </c>
      <c r="J61">
        <v>14</v>
      </c>
      <c r="K61">
        <v>21</v>
      </c>
      <c r="L61">
        <v>16</v>
      </c>
      <c r="M61">
        <v>37</v>
      </c>
      <c r="N61">
        <v>21</v>
      </c>
      <c r="O61">
        <v>26</v>
      </c>
      <c r="P61">
        <v>19</v>
      </c>
      <c r="Q61">
        <v>22</v>
      </c>
      <c r="R61">
        <v>22</v>
      </c>
      <c r="S61">
        <v>18</v>
      </c>
      <c r="T61">
        <v>36</v>
      </c>
      <c r="U61">
        <v>28</v>
      </c>
      <c r="V61">
        <v>62</v>
      </c>
      <c r="W61">
        <v>21</v>
      </c>
      <c r="X61">
        <v>28</v>
      </c>
      <c r="Y61">
        <v>40</v>
      </c>
      <c r="Z61">
        <v>22</v>
      </c>
      <c r="AA61">
        <v>16</v>
      </c>
      <c r="AB61">
        <v>27</v>
      </c>
      <c r="AC61">
        <v>28</v>
      </c>
      <c r="AD61">
        <v>25</v>
      </c>
      <c r="AE61">
        <v>16</v>
      </c>
      <c r="AF61">
        <v>32</v>
      </c>
      <c r="AG61">
        <v>20</v>
      </c>
      <c r="AH61">
        <v>17</v>
      </c>
      <c r="AI61">
        <v>17</v>
      </c>
      <c r="AJ61">
        <v>61</v>
      </c>
      <c r="AK61">
        <v>15</v>
      </c>
      <c r="AL61">
        <v>17</v>
      </c>
      <c r="AM61">
        <v>17</v>
      </c>
      <c r="AN61">
        <v>25</v>
      </c>
      <c r="AO61">
        <v>18</v>
      </c>
      <c r="AP61">
        <v>16</v>
      </c>
      <c r="AQ61">
        <v>52</v>
      </c>
      <c r="AR61">
        <v>16</v>
      </c>
      <c r="AS61">
        <v>7</v>
      </c>
      <c r="AT61">
        <v>13</v>
      </c>
      <c r="AU61">
        <v>11</v>
      </c>
      <c r="AV61">
        <v>14</v>
      </c>
      <c r="AW61">
        <v>10</v>
      </c>
      <c r="AX61">
        <v>15</v>
      </c>
      <c r="AY61">
        <v>15</v>
      </c>
      <c r="AZ61">
        <v>12</v>
      </c>
      <c r="BA61">
        <v>12</v>
      </c>
      <c r="BB61">
        <v>13</v>
      </c>
      <c r="BC61">
        <v>17</v>
      </c>
      <c r="BD61">
        <v>63</v>
      </c>
      <c r="BE61">
        <v>20</v>
      </c>
      <c r="BF61">
        <v>0</v>
      </c>
      <c r="ED61" t="s">
        <v>605</v>
      </c>
    </row>
    <row r="62" spans="1:134" x14ac:dyDescent="0.35">
      <c r="A62">
        <v>46</v>
      </c>
      <c r="B62">
        <v>33</v>
      </c>
      <c r="C62">
        <v>21</v>
      </c>
      <c r="D62">
        <v>19</v>
      </c>
      <c r="E62">
        <v>21</v>
      </c>
      <c r="F62">
        <v>46</v>
      </c>
      <c r="G62">
        <v>22</v>
      </c>
      <c r="H62">
        <v>35</v>
      </c>
      <c r="I62">
        <v>20</v>
      </c>
      <c r="J62">
        <v>22</v>
      </c>
      <c r="K62">
        <v>21</v>
      </c>
      <c r="L62">
        <v>22</v>
      </c>
      <c r="M62">
        <v>37</v>
      </c>
      <c r="N62">
        <v>23</v>
      </c>
      <c r="O62">
        <v>14</v>
      </c>
      <c r="P62">
        <v>17</v>
      </c>
      <c r="Q62">
        <v>14</v>
      </c>
      <c r="R62">
        <v>20</v>
      </c>
      <c r="S62">
        <v>32</v>
      </c>
      <c r="T62">
        <v>26</v>
      </c>
      <c r="U62">
        <v>20</v>
      </c>
      <c r="V62">
        <v>46</v>
      </c>
      <c r="W62">
        <v>15</v>
      </c>
      <c r="X62">
        <v>18</v>
      </c>
      <c r="Y62">
        <v>26</v>
      </c>
      <c r="Z62">
        <v>22</v>
      </c>
      <c r="AA62">
        <v>16</v>
      </c>
      <c r="AB62">
        <v>29</v>
      </c>
      <c r="AC62">
        <v>16</v>
      </c>
      <c r="AD62">
        <v>15</v>
      </c>
      <c r="AE62">
        <v>20</v>
      </c>
      <c r="AF62">
        <v>30</v>
      </c>
      <c r="AG62">
        <v>24</v>
      </c>
      <c r="AH62">
        <v>15</v>
      </c>
      <c r="AI62">
        <v>17</v>
      </c>
      <c r="AJ62">
        <v>45</v>
      </c>
      <c r="AK62">
        <v>11</v>
      </c>
      <c r="AL62">
        <v>9</v>
      </c>
      <c r="AM62">
        <v>17</v>
      </c>
      <c r="AN62">
        <v>23</v>
      </c>
      <c r="AO62">
        <v>12</v>
      </c>
      <c r="AP62">
        <v>12</v>
      </c>
      <c r="AQ62">
        <v>36</v>
      </c>
      <c r="AR62">
        <v>12</v>
      </c>
      <c r="AS62">
        <v>17</v>
      </c>
      <c r="AT62">
        <v>15</v>
      </c>
      <c r="AU62">
        <v>13</v>
      </c>
      <c r="AV62">
        <v>14</v>
      </c>
      <c r="AW62">
        <v>22</v>
      </c>
      <c r="AX62">
        <v>19</v>
      </c>
      <c r="AY62">
        <v>15</v>
      </c>
      <c r="AZ62">
        <v>16</v>
      </c>
      <c r="BA62">
        <v>16</v>
      </c>
      <c r="BB62">
        <v>17</v>
      </c>
      <c r="BC62">
        <v>17</v>
      </c>
      <c r="BD62">
        <v>47</v>
      </c>
      <c r="BE62">
        <v>18</v>
      </c>
      <c r="BF62">
        <v>18</v>
      </c>
      <c r="BG62">
        <v>0</v>
      </c>
      <c r="ED62" t="s">
        <v>606</v>
      </c>
    </row>
    <row r="63" spans="1:134" x14ac:dyDescent="0.35">
      <c r="A63">
        <v>60</v>
      </c>
      <c r="B63">
        <v>31</v>
      </c>
      <c r="C63">
        <v>17</v>
      </c>
      <c r="D63">
        <v>23</v>
      </c>
      <c r="E63">
        <v>29</v>
      </c>
      <c r="F63">
        <v>60</v>
      </c>
      <c r="G63">
        <v>26</v>
      </c>
      <c r="H63">
        <v>39</v>
      </c>
      <c r="I63">
        <v>24</v>
      </c>
      <c r="J63">
        <v>20</v>
      </c>
      <c r="K63">
        <v>21</v>
      </c>
      <c r="L63">
        <v>22</v>
      </c>
      <c r="M63">
        <v>43</v>
      </c>
      <c r="N63">
        <v>23</v>
      </c>
      <c r="O63">
        <v>22</v>
      </c>
      <c r="P63">
        <v>17</v>
      </c>
      <c r="Q63">
        <v>20</v>
      </c>
      <c r="R63">
        <v>24</v>
      </c>
      <c r="S63">
        <v>24</v>
      </c>
      <c r="T63">
        <v>32</v>
      </c>
      <c r="U63">
        <v>28</v>
      </c>
      <c r="V63">
        <v>60</v>
      </c>
      <c r="W63">
        <v>25</v>
      </c>
      <c r="X63">
        <v>24</v>
      </c>
      <c r="Y63">
        <v>36</v>
      </c>
      <c r="Z63">
        <v>26</v>
      </c>
      <c r="AA63">
        <v>22</v>
      </c>
      <c r="AB63">
        <v>27</v>
      </c>
      <c r="AC63">
        <v>24</v>
      </c>
      <c r="AD63">
        <v>23</v>
      </c>
      <c r="AE63">
        <v>20</v>
      </c>
      <c r="AF63">
        <v>30</v>
      </c>
      <c r="AG63">
        <v>20</v>
      </c>
      <c r="AH63">
        <v>9</v>
      </c>
      <c r="AI63">
        <v>19</v>
      </c>
      <c r="AJ63">
        <v>59</v>
      </c>
      <c r="AK63">
        <v>11</v>
      </c>
      <c r="AL63">
        <v>17</v>
      </c>
      <c r="AM63">
        <v>21</v>
      </c>
      <c r="AN63">
        <v>25</v>
      </c>
      <c r="AO63">
        <v>12</v>
      </c>
      <c r="AP63">
        <v>8</v>
      </c>
      <c r="AQ63">
        <v>52</v>
      </c>
      <c r="AR63">
        <v>18</v>
      </c>
      <c r="AS63">
        <v>13</v>
      </c>
      <c r="AT63">
        <v>17</v>
      </c>
      <c r="AU63">
        <v>11</v>
      </c>
      <c r="AV63">
        <v>16</v>
      </c>
      <c r="AW63">
        <v>16</v>
      </c>
      <c r="AX63">
        <v>19</v>
      </c>
      <c r="AY63">
        <v>17</v>
      </c>
      <c r="AZ63">
        <v>8</v>
      </c>
      <c r="BA63">
        <v>16</v>
      </c>
      <c r="BB63">
        <v>17</v>
      </c>
      <c r="BC63">
        <v>7</v>
      </c>
      <c r="BD63">
        <v>61</v>
      </c>
      <c r="BE63">
        <v>18</v>
      </c>
      <c r="BF63">
        <v>18</v>
      </c>
      <c r="BG63">
        <v>16</v>
      </c>
      <c r="BH63">
        <v>0</v>
      </c>
      <c r="ED63" t="s">
        <v>607</v>
      </c>
    </row>
    <row r="64" spans="1:134" x14ac:dyDescent="0.35">
      <c r="A64">
        <v>48</v>
      </c>
      <c r="B64">
        <v>27</v>
      </c>
      <c r="C64">
        <v>21</v>
      </c>
      <c r="D64">
        <v>23</v>
      </c>
      <c r="E64">
        <v>23</v>
      </c>
      <c r="F64">
        <v>48</v>
      </c>
      <c r="G64">
        <v>18</v>
      </c>
      <c r="H64">
        <v>41</v>
      </c>
      <c r="I64">
        <v>22</v>
      </c>
      <c r="J64">
        <v>12</v>
      </c>
      <c r="K64">
        <v>15</v>
      </c>
      <c r="L64">
        <v>14</v>
      </c>
      <c r="M64">
        <v>33</v>
      </c>
      <c r="N64">
        <v>13</v>
      </c>
      <c r="O64">
        <v>20</v>
      </c>
      <c r="P64">
        <v>17</v>
      </c>
      <c r="Q64">
        <v>12</v>
      </c>
      <c r="R64">
        <v>16</v>
      </c>
      <c r="S64">
        <v>32</v>
      </c>
      <c r="T64">
        <v>34</v>
      </c>
      <c r="U64">
        <v>26</v>
      </c>
      <c r="V64">
        <v>48</v>
      </c>
      <c r="W64">
        <v>11</v>
      </c>
      <c r="X64">
        <v>20</v>
      </c>
      <c r="Y64">
        <v>32</v>
      </c>
      <c r="Z64">
        <v>14</v>
      </c>
      <c r="AA64">
        <v>16</v>
      </c>
      <c r="AB64">
        <v>21</v>
      </c>
      <c r="AC64">
        <v>20</v>
      </c>
      <c r="AD64">
        <v>21</v>
      </c>
      <c r="AE64">
        <v>20</v>
      </c>
      <c r="AF64">
        <v>22</v>
      </c>
      <c r="AG64">
        <v>24</v>
      </c>
      <c r="AH64">
        <v>13</v>
      </c>
      <c r="AI64">
        <v>9</v>
      </c>
      <c r="AJ64">
        <v>47</v>
      </c>
      <c r="AK64">
        <v>9</v>
      </c>
      <c r="AL64">
        <v>13</v>
      </c>
      <c r="AM64">
        <v>11</v>
      </c>
      <c r="AN64">
        <v>15</v>
      </c>
      <c r="AO64">
        <v>10</v>
      </c>
      <c r="AP64">
        <v>10</v>
      </c>
      <c r="AQ64">
        <v>38</v>
      </c>
      <c r="AR64">
        <v>4</v>
      </c>
      <c r="AS64">
        <v>17</v>
      </c>
      <c r="AT64">
        <v>5</v>
      </c>
      <c r="AU64">
        <v>7</v>
      </c>
      <c r="AV64">
        <v>4</v>
      </c>
      <c r="AW64">
        <v>20</v>
      </c>
      <c r="AX64">
        <v>11</v>
      </c>
      <c r="AY64">
        <v>5</v>
      </c>
      <c r="AZ64">
        <v>14</v>
      </c>
      <c r="BA64">
        <v>6</v>
      </c>
      <c r="BB64">
        <v>7</v>
      </c>
      <c r="BC64">
        <v>15</v>
      </c>
      <c r="BD64">
        <v>49</v>
      </c>
      <c r="BE64">
        <v>8</v>
      </c>
      <c r="BF64">
        <v>16</v>
      </c>
      <c r="BG64">
        <v>12</v>
      </c>
      <c r="BH64">
        <v>16</v>
      </c>
      <c r="BI64">
        <v>0</v>
      </c>
      <c r="ED64" t="s">
        <v>608</v>
      </c>
    </row>
    <row r="65" spans="1:134" x14ac:dyDescent="0.35">
      <c r="A65">
        <v>54</v>
      </c>
      <c r="B65">
        <v>23</v>
      </c>
      <c r="C65">
        <v>21</v>
      </c>
      <c r="D65">
        <v>21</v>
      </c>
      <c r="E65">
        <v>27</v>
      </c>
      <c r="F65">
        <v>54</v>
      </c>
      <c r="G65">
        <v>14</v>
      </c>
      <c r="H65">
        <v>47</v>
      </c>
      <c r="I65">
        <v>22</v>
      </c>
      <c r="J65">
        <v>10</v>
      </c>
      <c r="K65">
        <v>17</v>
      </c>
      <c r="L65">
        <v>14</v>
      </c>
      <c r="M65">
        <v>31</v>
      </c>
      <c r="N65">
        <v>13</v>
      </c>
      <c r="O65">
        <v>24</v>
      </c>
      <c r="P65">
        <v>21</v>
      </c>
      <c r="Q65">
        <v>16</v>
      </c>
      <c r="R65">
        <v>18</v>
      </c>
      <c r="S65">
        <v>28</v>
      </c>
      <c r="T65">
        <v>40</v>
      </c>
      <c r="U65">
        <v>28</v>
      </c>
      <c r="V65">
        <v>54</v>
      </c>
      <c r="W65">
        <v>13</v>
      </c>
      <c r="X65">
        <v>22</v>
      </c>
      <c r="Y65">
        <v>36</v>
      </c>
      <c r="Z65">
        <v>18</v>
      </c>
      <c r="AA65">
        <v>16</v>
      </c>
      <c r="AB65">
        <v>21</v>
      </c>
      <c r="AC65">
        <v>24</v>
      </c>
      <c r="AD65">
        <v>25</v>
      </c>
      <c r="AE65">
        <v>20</v>
      </c>
      <c r="AF65">
        <v>22</v>
      </c>
      <c r="AG65">
        <v>24</v>
      </c>
      <c r="AH65">
        <v>17</v>
      </c>
      <c r="AI65">
        <v>7</v>
      </c>
      <c r="AJ65">
        <v>53</v>
      </c>
      <c r="AK65">
        <v>13</v>
      </c>
      <c r="AL65">
        <v>17</v>
      </c>
      <c r="AM65">
        <v>11</v>
      </c>
      <c r="AN65">
        <v>15</v>
      </c>
      <c r="AO65">
        <v>16</v>
      </c>
      <c r="AP65">
        <v>14</v>
      </c>
      <c r="AQ65">
        <v>44</v>
      </c>
      <c r="AR65">
        <v>6</v>
      </c>
      <c r="AS65">
        <v>13</v>
      </c>
      <c r="AT65">
        <v>5</v>
      </c>
      <c r="AU65">
        <v>9</v>
      </c>
      <c r="AV65">
        <v>8</v>
      </c>
      <c r="AW65">
        <v>16</v>
      </c>
      <c r="AX65">
        <v>7</v>
      </c>
      <c r="AY65">
        <v>7</v>
      </c>
      <c r="AZ65">
        <v>14</v>
      </c>
      <c r="BA65">
        <v>4</v>
      </c>
      <c r="BB65">
        <v>5</v>
      </c>
      <c r="BC65">
        <v>19</v>
      </c>
      <c r="BD65">
        <v>55</v>
      </c>
      <c r="BE65">
        <v>10</v>
      </c>
      <c r="BF65">
        <v>12</v>
      </c>
      <c r="BG65">
        <v>18</v>
      </c>
      <c r="BH65">
        <v>18</v>
      </c>
      <c r="BI65">
        <v>8</v>
      </c>
      <c r="BJ65">
        <v>0</v>
      </c>
      <c r="ED65" t="s">
        <v>609</v>
      </c>
    </row>
    <row r="66" spans="1:134" x14ac:dyDescent="0.35">
      <c r="A66">
        <v>39</v>
      </c>
      <c r="B66">
        <v>32</v>
      </c>
      <c r="C66">
        <v>28</v>
      </c>
      <c r="D66">
        <v>24</v>
      </c>
      <c r="E66">
        <v>22</v>
      </c>
      <c r="F66">
        <v>39</v>
      </c>
      <c r="G66">
        <v>23</v>
      </c>
      <c r="H66">
        <v>36</v>
      </c>
      <c r="I66">
        <v>25</v>
      </c>
      <c r="J66">
        <v>21</v>
      </c>
      <c r="K66">
        <v>24</v>
      </c>
      <c r="L66">
        <v>21</v>
      </c>
      <c r="M66">
        <v>38</v>
      </c>
      <c r="N66">
        <v>18</v>
      </c>
      <c r="O66">
        <v>13</v>
      </c>
      <c r="P66">
        <v>24</v>
      </c>
      <c r="Q66">
        <v>19</v>
      </c>
      <c r="R66">
        <v>21</v>
      </c>
      <c r="S66">
        <v>41</v>
      </c>
      <c r="T66">
        <v>29</v>
      </c>
      <c r="U66">
        <v>17</v>
      </c>
      <c r="V66">
        <v>39</v>
      </c>
      <c r="W66">
        <v>14</v>
      </c>
      <c r="X66">
        <v>21</v>
      </c>
      <c r="Y66">
        <v>23</v>
      </c>
      <c r="Z66">
        <v>19</v>
      </c>
      <c r="AA66">
        <v>23</v>
      </c>
      <c r="AB66">
        <v>26</v>
      </c>
      <c r="AC66">
        <v>19</v>
      </c>
      <c r="AD66">
        <v>18</v>
      </c>
      <c r="AE66">
        <v>29</v>
      </c>
      <c r="AF66">
        <v>27</v>
      </c>
      <c r="AG66">
        <v>31</v>
      </c>
      <c r="AH66">
        <v>20</v>
      </c>
      <c r="AI66">
        <v>16</v>
      </c>
      <c r="AJ66">
        <v>38</v>
      </c>
      <c r="AK66">
        <v>18</v>
      </c>
      <c r="AL66">
        <v>18</v>
      </c>
      <c r="AM66">
        <v>12</v>
      </c>
      <c r="AN66">
        <v>22</v>
      </c>
      <c r="AO66">
        <v>19</v>
      </c>
      <c r="AP66">
        <v>19</v>
      </c>
      <c r="AQ66">
        <v>31</v>
      </c>
      <c r="AR66">
        <v>13</v>
      </c>
      <c r="AS66">
        <v>24</v>
      </c>
      <c r="AT66">
        <v>12</v>
      </c>
      <c r="AU66">
        <v>14</v>
      </c>
      <c r="AV66">
        <v>11</v>
      </c>
      <c r="AW66">
        <v>29</v>
      </c>
      <c r="AX66">
        <v>20</v>
      </c>
      <c r="AY66">
        <v>14</v>
      </c>
      <c r="AZ66">
        <v>21</v>
      </c>
      <c r="BA66">
        <v>15</v>
      </c>
      <c r="BB66">
        <v>14</v>
      </c>
      <c r="BC66">
        <v>24</v>
      </c>
      <c r="BD66">
        <v>40</v>
      </c>
      <c r="BE66">
        <v>13</v>
      </c>
      <c r="BF66">
        <v>23</v>
      </c>
      <c r="BG66">
        <v>11</v>
      </c>
      <c r="BH66">
        <v>23</v>
      </c>
      <c r="BI66">
        <v>11</v>
      </c>
      <c r="BJ66">
        <v>17</v>
      </c>
      <c r="BK66">
        <v>0</v>
      </c>
      <c r="ED66" t="s">
        <v>610</v>
      </c>
    </row>
    <row r="67" spans="1:134" x14ac:dyDescent="0.35">
      <c r="A67">
        <v>60</v>
      </c>
      <c r="B67">
        <v>23</v>
      </c>
      <c r="C67">
        <v>11</v>
      </c>
      <c r="D67">
        <v>19</v>
      </c>
      <c r="E67">
        <v>25</v>
      </c>
      <c r="F67">
        <v>60</v>
      </c>
      <c r="G67">
        <v>16</v>
      </c>
      <c r="H67">
        <v>37</v>
      </c>
      <c r="I67">
        <v>24</v>
      </c>
      <c r="J67">
        <v>12</v>
      </c>
      <c r="K67">
        <v>17</v>
      </c>
      <c r="L67">
        <v>14</v>
      </c>
      <c r="M67">
        <v>37</v>
      </c>
      <c r="N67">
        <v>19</v>
      </c>
      <c r="O67">
        <v>24</v>
      </c>
      <c r="P67">
        <v>15</v>
      </c>
      <c r="Q67">
        <v>18</v>
      </c>
      <c r="R67">
        <v>18</v>
      </c>
      <c r="S67">
        <v>20</v>
      </c>
      <c r="T67">
        <v>34</v>
      </c>
      <c r="U67">
        <v>26</v>
      </c>
      <c r="V67">
        <v>60</v>
      </c>
      <c r="W67">
        <v>19</v>
      </c>
      <c r="X67">
        <v>24</v>
      </c>
      <c r="Y67">
        <v>36</v>
      </c>
      <c r="Z67">
        <v>22</v>
      </c>
      <c r="AA67">
        <v>14</v>
      </c>
      <c r="AB67">
        <v>25</v>
      </c>
      <c r="AC67">
        <v>24</v>
      </c>
      <c r="AD67">
        <v>23</v>
      </c>
      <c r="AE67">
        <v>12</v>
      </c>
      <c r="AF67">
        <v>28</v>
      </c>
      <c r="AG67">
        <v>16</v>
      </c>
      <c r="AH67">
        <v>9</v>
      </c>
      <c r="AI67">
        <v>13</v>
      </c>
      <c r="AJ67">
        <v>59</v>
      </c>
      <c r="AK67">
        <v>9</v>
      </c>
      <c r="AL67">
        <v>13</v>
      </c>
      <c r="AM67">
        <v>17</v>
      </c>
      <c r="AN67">
        <v>21</v>
      </c>
      <c r="AO67">
        <v>12</v>
      </c>
      <c r="AP67">
        <v>10</v>
      </c>
      <c r="AQ67">
        <v>50</v>
      </c>
      <c r="AR67">
        <v>12</v>
      </c>
      <c r="AS67">
        <v>5</v>
      </c>
      <c r="AT67">
        <v>9</v>
      </c>
      <c r="AU67">
        <v>7</v>
      </c>
      <c r="AV67">
        <v>10</v>
      </c>
      <c r="AW67">
        <v>8</v>
      </c>
      <c r="AX67">
        <v>15</v>
      </c>
      <c r="AY67">
        <v>11</v>
      </c>
      <c r="AZ67">
        <v>4</v>
      </c>
      <c r="BA67">
        <v>8</v>
      </c>
      <c r="BB67">
        <v>9</v>
      </c>
      <c r="BC67">
        <v>9</v>
      </c>
      <c r="BD67">
        <v>61</v>
      </c>
      <c r="BE67">
        <v>16</v>
      </c>
      <c r="BF67">
        <v>8</v>
      </c>
      <c r="BG67">
        <v>14</v>
      </c>
      <c r="BH67">
        <v>10</v>
      </c>
      <c r="BI67">
        <v>12</v>
      </c>
      <c r="BJ67">
        <v>10</v>
      </c>
      <c r="BK67">
        <v>21</v>
      </c>
      <c r="BL67">
        <v>0</v>
      </c>
      <c r="ED67" t="s">
        <v>611</v>
      </c>
    </row>
    <row r="68" spans="1:134" x14ac:dyDescent="0.35">
      <c r="A68">
        <v>55</v>
      </c>
      <c r="B68">
        <v>22</v>
      </c>
      <c r="C68">
        <v>18</v>
      </c>
      <c r="D68">
        <v>22</v>
      </c>
      <c r="E68">
        <v>26</v>
      </c>
      <c r="F68">
        <v>55</v>
      </c>
      <c r="G68">
        <v>13</v>
      </c>
      <c r="H68">
        <v>44</v>
      </c>
      <c r="I68">
        <v>23</v>
      </c>
      <c r="J68">
        <v>9</v>
      </c>
      <c r="K68">
        <v>16</v>
      </c>
      <c r="L68">
        <v>13</v>
      </c>
      <c r="M68">
        <v>32</v>
      </c>
      <c r="N68">
        <v>14</v>
      </c>
      <c r="O68">
        <v>25</v>
      </c>
      <c r="P68">
        <v>20</v>
      </c>
      <c r="Q68">
        <v>17</v>
      </c>
      <c r="R68">
        <v>19</v>
      </c>
      <c r="S68">
        <v>29</v>
      </c>
      <c r="T68">
        <v>39</v>
      </c>
      <c r="U68">
        <v>29</v>
      </c>
      <c r="V68">
        <v>55</v>
      </c>
      <c r="W68">
        <v>12</v>
      </c>
      <c r="X68">
        <v>23</v>
      </c>
      <c r="Y68">
        <v>35</v>
      </c>
      <c r="Z68">
        <v>17</v>
      </c>
      <c r="AA68">
        <v>15</v>
      </c>
      <c r="AB68">
        <v>20</v>
      </c>
      <c r="AC68">
        <v>23</v>
      </c>
      <c r="AD68">
        <v>24</v>
      </c>
      <c r="AE68">
        <v>17</v>
      </c>
      <c r="AF68">
        <v>21</v>
      </c>
      <c r="AG68">
        <v>23</v>
      </c>
      <c r="AH68">
        <v>16</v>
      </c>
      <c r="AI68">
        <v>8</v>
      </c>
      <c r="AJ68">
        <v>54</v>
      </c>
      <c r="AK68">
        <v>12</v>
      </c>
      <c r="AL68">
        <v>16</v>
      </c>
      <c r="AM68">
        <v>10</v>
      </c>
      <c r="AN68">
        <v>14</v>
      </c>
      <c r="AO68">
        <v>15</v>
      </c>
      <c r="AP68">
        <v>13</v>
      </c>
      <c r="AQ68">
        <v>45</v>
      </c>
      <c r="AR68">
        <v>7</v>
      </c>
      <c r="AS68">
        <v>14</v>
      </c>
      <c r="AT68">
        <v>4</v>
      </c>
      <c r="AU68">
        <v>8</v>
      </c>
      <c r="AV68">
        <v>7</v>
      </c>
      <c r="AW68">
        <v>17</v>
      </c>
      <c r="AX68">
        <v>8</v>
      </c>
      <c r="AY68">
        <v>6</v>
      </c>
      <c r="AZ68">
        <v>13</v>
      </c>
      <c r="BA68">
        <v>3</v>
      </c>
      <c r="BB68">
        <v>4</v>
      </c>
      <c r="BC68">
        <v>18</v>
      </c>
      <c r="BD68">
        <v>56</v>
      </c>
      <c r="BE68">
        <v>9</v>
      </c>
      <c r="BF68">
        <v>13</v>
      </c>
      <c r="BG68">
        <v>17</v>
      </c>
      <c r="BH68">
        <v>17</v>
      </c>
      <c r="BI68">
        <v>7</v>
      </c>
      <c r="BJ68">
        <v>3</v>
      </c>
      <c r="BK68">
        <v>16</v>
      </c>
      <c r="BL68">
        <v>9</v>
      </c>
      <c r="BM68">
        <v>0</v>
      </c>
      <c r="ED68" t="s">
        <v>612</v>
      </c>
    </row>
    <row r="69" spans="1:134" x14ac:dyDescent="0.35">
      <c r="A69">
        <v>52</v>
      </c>
      <c r="B69">
        <v>25</v>
      </c>
      <c r="C69">
        <v>21</v>
      </c>
      <c r="D69">
        <v>23</v>
      </c>
      <c r="E69">
        <v>27</v>
      </c>
      <c r="F69">
        <v>52</v>
      </c>
      <c r="G69">
        <v>14</v>
      </c>
      <c r="H69">
        <v>45</v>
      </c>
      <c r="I69">
        <v>22</v>
      </c>
      <c r="J69">
        <v>10</v>
      </c>
      <c r="K69">
        <v>17</v>
      </c>
      <c r="L69">
        <v>14</v>
      </c>
      <c r="M69">
        <v>31</v>
      </c>
      <c r="N69">
        <v>15</v>
      </c>
      <c r="O69">
        <v>24</v>
      </c>
      <c r="P69">
        <v>21</v>
      </c>
      <c r="Q69">
        <v>14</v>
      </c>
      <c r="R69">
        <v>20</v>
      </c>
      <c r="S69">
        <v>30</v>
      </c>
      <c r="T69">
        <v>38</v>
      </c>
      <c r="U69">
        <v>28</v>
      </c>
      <c r="V69">
        <v>52</v>
      </c>
      <c r="W69">
        <v>15</v>
      </c>
      <c r="X69">
        <v>22</v>
      </c>
      <c r="Y69">
        <v>32</v>
      </c>
      <c r="Z69">
        <v>18</v>
      </c>
      <c r="AA69">
        <v>14</v>
      </c>
      <c r="AB69">
        <v>23</v>
      </c>
      <c r="AC69">
        <v>20</v>
      </c>
      <c r="AD69">
        <v>23</v>
      </c>
      <c r="AE69">
        <v>20</v>
      </c>
      <c r="AF69">
        <v>24</v>
      </c>
      <c r="AG69">
        <v>22</v>
      </c>
      <c r="AH69">
        <v>13</v>
      </c>
      <c r="AI69">
        <v>9</v>
      </c>
      <c r="AJ69">
        <v>51</v>
      </c>
      <c r="AK69">
        <v>11</v>
      </c>
      <c r="AL69">
        <v>13</v>
      </c>
      <c r="AM69">
        <v>11</v>
      </c>
      <c r="AN69">
        <v>17</v>
      </c>
      <c r="AO69">
        <v>12</v>
      </c>
      <c r="AP69">
        <v>10</v>
      </c>
      <c r="AQ69">
        <v>42</v>
      </c>
      <c r="AR69">
        <v>4</v>
      </c>
      <c r="AS69">
        <v>15</v>
      </c>
      <c r="AT69">
        <v>5</v>
      </c>
      <c r="AU69">
        <v>7</v>
      </c>
      <c r="AV69">
        <v>6</v>
      </c>
      <c r="AW69">
        <v>18</v>
      </c>
      <c r="AX69">
        <v>9</v>
      </c>
      <c r="AY69">
        <v>5</v>
      </c>
      <c r="AZ69">
        <v>12</v>
      </c>
      <c r="BA69">
        <v>4</v>
      </c>
      <c r="BB69">
        <v>5</v>
      </c>
      <c r="BC69">
        <v>17</v>
      </c>
      <c r="BD69">
        <v>53</v>
      </c>
      <c r="BE69">
        <v>8</v>
      </c>
      <c r="BF69">
        <v>14</v>
      </c>
      <c r="BG69">
        <v>14</v>
      </c>
      <c r="BH69">
        <v>14</v>
      </c>
      <c r="BI69">
        <v>6</v>
      </c>
      <c r="BJ69">
        <v>6</v>
      </c>
      <c r="BK69">
        <v>15</v>
      </c>
      <c r="BL69">
        <v>10</v>
      </c>
      <c r="BM69">
        <v>5</v>
      </c>
      <c r="BN69">
        <v>0</v>
      </c>
      <c r="ED69" t="s">
        <v>613</v>
      </c>
    </row>
    <row r="70" spans="1:134" x14ac:dyDescent="0.35">
      <c r="A70">
        <v>53</v>
      </c>
      <c r="B70">
        <v>38</v>
      </c>
      <c r="C70">
        <v>20</v>
      </c>
      <c r="D70">
        <v>22</v>
      </c>
      <c r="E70">
        <v>26</v>
      </c>
      <c r="F70">
        <v>53</v>
      </c>
      <c r="G70">
        <v>29</v>
      </c>
      <c r="H70">
        <v>34</v>
      </c>
      <c r="I70">
        <v>19</v>
      </c>
      <c r="J70">
        <v>25</v>
      </c>
      <c r="K70">
        <v>22</v>
      </c>
      <c r="L70">
        <v>27</v>
      </c>
      <c r="M70">
        <v>40</v>
      </c>
      <c r="N70">
        <v>26</v>
      </c>
      <c r="O70">
        <v>23</v>
      </c>
      <c r="P70">
        <v>22</v>
      </c>
      <c r="Q70">
        <v>21</v>
      </c>
      <c r="R70">
        <v>27</v>
      </c>
      <c r="S70">
        <v>29</v>
      </c>
      <c r="T70">
        <v>29</v>
      </c>
      <c r="U70">
        <v>27</v>
      </c>
      <c r="V70">
        <v>53</v>
      </c>
      <c r="W70">
        <v>26</v>
      </c>
      <c r="X70">
        <v>23</v>
      </c>
      <c r="Y70">
        <v>33</v>
      </c>
      <c r="Z70">
        <v>25</v>
      </c>
      <c r="AA70">
        <v>23</v>
      </c>
      <c r="AB70">
        <v>30</v>
      </c>
      <c r="AC70">
        <v>19</v>
      </c>
      <c r="AD70">
        <v>20</v>
      </c>
      <c r="AE70">
        <v>23</v>
      </c>
      <c r="AF70">
        <v>31</v>
      </c>
      <c r="AG70">
        <v>25</v>
      </c>
      <c r="AH70">
        <v>20</v>
      </c>
      <c r="AI70">
        <v>28</v>
      </c>
      <c r="AJ70">
        <v>52</v>
      </c>
      <c r="AK70">
        <v>22</v>
      </c>
      <c r="AL70">
        <v>22</v>
      </c>
      <c r="AM70">
        <v>30</v>
      </c>
      <c r="AN70">
        <v>32</v>
      </c>
      <c r="AO70">
        <v>23</v>
      </c>
      <c r="AP70">
        <v>21</v>
      </c>
      <c r="AQ70">
        <v>43</v>
      </c>
      <c r="AR70">
        <v>25</v>
      </c>
      <c r="AS70">
        <v>22</v>
      </c>
      <c r="AT70">
        <v>28</v>
      </c>
      <c r="AU70">
        <v>24</v>
      </c>
      <c r="AV70">
        <v>27</v>
      </c>
      <c r="AW70">
        <v>25</v>
      </c>
      <c r="AX70">
        <v>32</v>
      </c>
      <c r="AY70">
        <v>26</v>
      </c>
      <c r="AZ70">
        <v>23</v>
      </c>
      <c r="BA70">
        <v>29</v>
      </c>
      <c r="BB70">
        <v>30</v>
      </c>
      <c r="BC70">
        <v>18</v>
      </c>
      <c r="BD70">
        <v>52</v>
      </c>
      <c r="BE70">
        <v>31</v>
      </c>
      <c r="BF70">
        <v>27</v>
      </c>
      <c r="BG70">
        <v>17</v>
      </c>
      <c r="BH70">
        <v>19</v>
      </c>
      <c r="BI70">
        <v>25</v>
      </c>
      <c r="BJ70">
        <v>31</v>
      </c>
      <c r="BK70">
        <v>28</v>
      </c>
      <c r="BL70">
        <v>23</v>
      </c>
      <c r="BM70">
        <v>30</v>
      </c>
      <c r="BN70">
        <v>27</v>
      </c>
      <c r="BO70">
        <v>0</v>
      </c>
      <c r="ED70" t="s">
        <v>615</v>
      </c>
    </row>
    <row r="71" spans="1:134" x14ac:dyDescent="0.35">
      <c r="A71">
        <v>46</v>
      </c>
      <c r="B71">
        <v>21</v>
      </c>
      <c r="C71">
        <v>17</v>
      </c>
      <c r="D71">
        <v>19</v>
      </c>
      <c r="E71">
        <v>23</v>
      </c>
      <c r="F71">
        <v>46</v>
      </c>
      <c r="G71">
        <v>18</v>
      </c>
      <c r="H71">
        <v>37</v>
      </c>
      <c r="I71">
        <v>12</v>
      </c>
      <c r="J71">
        <v>14</v>
      </c>
      <c r="K71">
        <v>19</v>
      </c>
      <c r="L71">
        <v>18</v>
      </c>
      <c r="M71">
        <v>31</v>
      </c>
      <c r="N71">
        <v>15</v>
      </c>
      <c r="O71">
        <v>18</v>
      </c>
      <c r="P71">
        <v>23</v>
      </c>
      <c r="Q71">
        <v>14</v>
      </c>
      <c r="R71">
        <v>18</v>
      </c>
      <c r="S71">
        <v>28</v>
      </c>
      <c r="T71">
        <v>28</v>
      </c>
      <c r="U71">
        <v>18</v>
      </c>
      <c r="V71">
        <v>46</v>
      </c>
      <c r="W71">
        <v>17</v>
      </c>
      <c r="X71">
        <v>14</v>
      </c>
      <c r="Y71">
        <v>28</v>
      </c>
      <c r="Z71">
        <v>12</v>
      </c>
      <c r="AA71">
        <v>22</v>
      </c>
      <c r="AB71">
        <v>15</v>
      </c>
      <c r="AC71">
        <v>20</v>
      </c>
      <c r="AD71">
        <v>19</v>
      </c>
      <c r="AE71">
        <v>20</v>
      </c>
      <c r="AF71">
        <v>18</v>
      </c>
      <c r="AG71">
        <v>22</v>
      </c>
      <c r="AH71">
        <v>23</v>
      </c>
      <c r="AI71">
        <v>19</v>
      </c>
      <c r="AJ71">
        <v>45</v>
      </c>
      <c r="AK71">
        <v>21</v>
      </c>
      <c r="AL71">
        <v>23</v>
      </c>
      <c r="AM71">
        <v>17</v>
      </c>
      <c r="AN71">
        <v>21</v>
      </c>
      <c r="AO71">
        <v>20</v>
      </c>
      <c r="AP71">
        <v>22</v>
      </c>
      <c r="AQ71">
        <v>42</v>
      </c>
      <c r="AR71">
        <v>16</v>
      </c>
      <c r="AS71">
        <v>23</v>
      </c>
      <c r="AT71">
        <v>19</v>
      </c>
      <c r="AU71">
        <v>17</v>
      </c>
      <c r="AV71">
        <v>18</v>
      </c>
      <c r="AW71">
        <v>26</v>
      </c>
      <c r="AX71">
        <v>23</v>
      </c>
      <c r="AY71">
        <v>13</v>
      </c>
      <c r="AZ71">
        <v>22</v>
      </c>
      <c r="BA71">
        <v>18</v>
      </c>
      <c r="BB71">
        <v>19</v>
      </c>
      <c r="BC71">
        <v>23</v>
      </c>
      <c r="BD71">
        <v>47</v>
      </c>
      <c r="BE71">
        <v>18</v>
      </c>
      <c r="BF71">
        <v>22</v>
      </c>
      <c r="BG71">
        <v>20</v>
      </c>
      <c r="BH71">
        <v>22</v>
      </c>
      <c r="BI71">
        <v>16</v>
      </c>
      <c r="BJ71">
        <v>18</v>
      </c>
      <c r="BK71">
        <v>21</v>
      </c>
      <c r="BL71">
        <v>22</v>
      </c>
      <c r="BM71">
        <v>17</v>
      </c>
      <c r="BN71">
        <v>18</v>
      </c>
      <c r="BO71">
        <v>23</v>
      </c>
      <c r="BP71">
        <v>0</v>
      </c>
      <c r="ED71" t="s">
        <v>616</v>
      </c>
    </row>
    <row r="72" spans="1:134" x14ac:dyDescent="0.35">
      <c r="A72">
        <v>67</v>
      </c>
      <c r="B72">
        <v>28</v>
      </c>
      <c r="C72">
        <v>18</v>
      </c>
      <c r="D72">
        <v>30</v>
      </c>
      <c r="E72">
        <v>32</v>
      </c>
      <c r="F72">
        <v>67</v>
      </c>
      <c r="G72">
        <v>29</v>
      </c>
      <c r="H72">
        <v>36</v>
      </c>
      <c r="I72">
        <v>29</v>
      </c>
      <c r="J72">
        <v>23</v>
      </c>
      <c r="K72">
        <v>22</v>
      </c>
      <c r="L72">
        <v>23</v>
      </c>
      <c r="M72">
        <v>44</v>
      </c>
      <c r="N72">
        <v>28</v>
      </c>
      <c r="O72">
        <v>35</v>
      </c>
      <c r="P72">
        <v>30</v>
      </c>
      <c r="Q72">
        <v>31</v>
      </c>
      <c r="R72">
        <v>31</v>
      </c>
      <c r="S72">
        <v>19</v>
      </c>
      <c r="T72">
        <v>37</v>
      </c>
      <c r="U72">
        <v>33</v>
      </c>
      <c r="V72">
        <v>67</v>
      </c>
      <c r="W72">
        <v>36</v>
      </c>
      <c r="X72">
        <v>37</v>
      </c>
      <c r="Y72">
        <v>43</v>
      </c>
      <c r="Z72">
        <v>29</v>
      </c>
      <c r="AA72">
        <v>29</v>
      </c>
      <c r="AB72">
        <v>34</v>
      </c>
      <c r="AC72">
        <v>35</v>
      </c>
      <c r="AD72">
        <v>32</v>
      </c>
      <c r="AE72">
        <v>19</v>
      </c>
      <c r="AF72">
        <v>37</v>
      </c>
      <c r="AG72">
        <v>27</v>
      </c>
      <c r="AH72">
        <v>24</v>
      </c>
      <c r="AI72">
        <v>28</v>
      </c>
      <c r="AJ72">
        <v>66</v>
      </c>
      <c r="AK72">
        <v>24</v>
      </c>
      <c r="AL72">
        <v>26</v>
      </c>
      <c r="AM72">
        <v>30</v>
      </c>
      <c r="AN72">
        <v>36</v>
      </c>
      <c r="AO72">
        <v>29</v>
      </c>
      <c r="AP72">
        <v>25</v>
      </c>
      <c r="AQ72">
        <v>61</v>
      </c>
      <c r="AR72">
        <v>29</v>
      </c>
      <c r="AS72">
        <v>16</v>
      </c>
      <c r="AT72">
        <v>26</v>
      </c>
      <c r="AU72">
        <v>24</v>
      </c>
      <c r="AV72">
        <v>27</v>
      </c>
      <c r="AW72">
        <v>15</v>
      </c>
      <c r="AX72">
        <v>28</v>
      </c>
      <c r="AY72">
        <v>28</v>
      </c>
      <c r="AZ72">
        <v>15</v>
      </c>
      <c r="BA72">
        <v>25</v>
      </c>
      <c r="BB72">
        <v>26</v>
      </c>
      <c r="BC72">
        <v>22</v>
      </c>
      <c r="BD72">
        <v>68</v>
      </c>
      <c r="BE72">
        <v>33</v>
      </c>
      <c r="BF72">
        <v>19</v>
      </c>
      <c r="BG72">
        <v>27</v>
      </c>
      <c r="BH72">
        <v>21</v>
      </c>
      <c r="BI72">
        <v>29</v>
      </c>
      <c r="BJ72">
        <v>27</v>
      </c>
      <c r="BK72">
        <v>34</v>
      </c>
      <c r="BL72">
        <v>17</v>
      </c>
      <c r="BM72">
        <v>26</v>
      </c>
      <c r="BN72">
        <v>27</v>
      </c>
      <c r="BO72">
        <v>28</v>
      </c>
      <c r="BP72">
        <v>29</v>
      </c>
      <c r="BQ72">
        <v>0</v>
      </c>
      <c r="ED72" t="s">
        <v>617</v>
      </c>
    </row>
    <row r="73" spans="1:134" x14ac:dyDescent="0.35">
      <c r="A73">
        <v>55</v>
      </c>
      <c r="B73">
        <v>30</v>
      </c>
      <c r="C73">
        <v>20</v>
      </c>
      <c r="D73">
        <v>26</v>
      </c>
      <c r="E73">
        <v>22</v>
      </c>
      <c r="F73">
        <v>55</v>
      </c>
      <c r="G73">
        <v>33</v>
      </c>
      <c r="H73">
        <v>32</v>
      </c>
      <c r="I73">
        <v>23</v>
      </c>
      <c r="J73">
        <v>23</v>
      </c>
      <c r="K73">
        <v>24</v>
      </c>
      <c r="L73">
        <v>27</v>
      </c>
      <c r="M73">
        <v>44</v>
      </c>
      <c r="N73">
        <v>26</v>
      </c>
      <c r="O73">
        <v>19</v>
      </c>
      <c r="P73">
        <v>22</v>
      </c>
      <c r="Q73">
        <v>23</v>
      </c>
      <c r="R73">
        <v>29</v>
      </c>
      <c r="S73">
        <v>29</v>
      </c>
      <c r="T73">
        <v>29</v>
      </c>
      <c r="U73">
        <v>25</v>
      </c>
      <c r="V73">
        <v>55</v>
      </c>
      <c r="W73">
        <v>26</v>
      </c>
      <c r="X73">
        <v>21</v>
      </c>
      <c r="Y73">
        <v>35</v>
      </c>
      <c r="Z73">
        <v>21</v>
      </c>
      <c r="AA73">
        <v>25</v>
      </c>
      <c r="AB73">
        <v>28</v>
      </c>
      <c r="AC73">
        <v>23</v>
      </c>
      <c r="AD73">
        <v>22</v>
      </c>
      <c r="AE73">
        <v>25</v>
      </c>
      <c r="AF73">
        <v>29</v>
      </c>
      <c r="AG73">
        <v>25</v>
      </c>
      <c r="AH73">
        <v>20</v>
      </c>
      <c r="AI73">
        <v>28</v>
      </c>
      <c r="AJ73">
        <v>54</v>
      </c>
      <c r="AK73">
        <v>18</v>
      </c>
      <c r="AL73">
        <v>24</v>
      </c>
      <c r="AM73">
        <v>30</v>
      </c>
      <c r="AN73">
        <v>32</v>
      </c>
      <c r="AO73">
        <v>21</v>
      </c>
      <c r="AP73">
        <v>19</v>
      </c>
      <c r="AQ73">
        <v>47</v>
      </c>
      <c r="AR73">
        <v>25</v>
      </c>
      <c r="AS73">
        <v>24</v>
      </c>
      <c r="AT73">
        <v>26</v>
      </c>
      <c r="AU73">
        <v>22</v>
      </c>
      <c r="AV73">
        <v>25</v>
      </c>
      <c r="AW73">
        <v>23</v>
      </c>
      <c r="AX73">
        <v>30</v>
      </c>
      <c r="AY73">
        <v>24</v>
      </c>
      <c r="AZ73">
        <v>21</v>
      </c>
      <c r="BA73">
        <v>25</v>
      </c>
      <c r="BB73">
        <v>28</v>
      </c>
      <c r="BC73">
        <v>16</v>
      </c>
      <c r="BD73">
        <v>56</v>
      </c>
      <c r="BE73">
        <v>29</v>
      </c>
      <c r="BF73">
        <v>29</v>
      </c>
      <c r="BG73">
        <v>23</v>
      </c>
      <c r="BH73">
        <v>17</v>
      </c>
      <c r="BI73">
        <v>23</v>
      </c>
      <c r="BJ73">
        <v>29</v>
      </c>
      <c r="BK73">
        <v>28</v>
      </c>
      <c r="BL73">
        <v>23</v>
      </c>
      <c r="BM73">
        <v>28</v>
      </c>
      <c r="BN73">
        <v>27</v>
      </c>
      <c r="BO73">
        <v>14</v>
      </c>
      <c r="BP73">
        <v>23</v>
      </c>
      <c r="BQ73">
        <v>26</v>
      </c>
      <c r="BR73">
        <v>0</v>
      </c>
      <c r="ED73" t="s">
        <v>618</v>
      </c>
    </row>
    <row r="74" spans="1:134" x14ac:dyDescent="0.35">
      <c r="A74">
        <v>43</v>
      </c>
      <c r="B74">
        <v>26</v>
      </c>
      <c r="C74">
        <v>22</v>
      </c>
      <c r="D74">
        <v>24</v>
      </c>
      <c r="E74">
        <v>20</v>
      </c>
      <c r="F74">
        <v>43</v>
      </c>
      <c r="G74">
        <v>25</v>
      </c>
      <c r="H74">
        <v>36</v>
      </c>
      <c r="I74">
        <v>21</v>
      </c>
      <c r="J74">
        <v>17</v>
      </c>
      <c r="K74">
        <v>20</v>
      </c>
      <c r="L74">
        <v>19</v>
      </c>
      <c r="M74">
        <v>34</v>
      </c>
      <c r="N74">
        <v>22</v>
      </c>
      <c r="O74">
        <v>21</v>
      </c>
      <c r="P74">
        <v>22</v>
      </c>
      <c r="Q74">
        <v>13</v>
      </c>
      <c r="R74">
        <v>15</v>
      </c>
      <c r="S74">
        <v>35</v>
      </c>
      <c r="T74">
        <v>29</v>
      </c>
      <c r="U74">
        <v>23</v>
      </c>
      <c r="V74">
        <v>43</v>
      </c>
      <c r="W74">
        <v>18</v>
      </c>
      <c r="X74">
        <v>17</v>
      </c>
      <c r="Y74">
        <v>23</v>
      </c>
      <c r="Z74">
        <v>17</v>
      </c>
      <c r="AA74">
        <v>21</v>
      </c>
      <c r="AB74">
        <v>24</v>
      </c>
      <c r="AC74">
        <v>15</v>
      </c>
      <c r="AD74">
        <v>22</v>
      </c>
      <c r="AE74">
        <v>25</v>
      </c>
      <c r="AF74">
        <v>27</v>
      </c>
      <c r="AG74">
        <v>25</v>
      </c>
      <c r="AH74">
        <v>26</v>
      </c>
      <c r="AI74">
        <v>24</v>
      </c>
      <c r="AJ74">
        <v>42</v>
      </c>
      <c r="AK74">
        <v>22</v>
      </c>
      <c r="AL74">
        <v>22</v>
      </c>
      <c r="AM74">
        <v>24</v>
      </c>
      <c r="AN74">
        <v>30</v>
      </c>
      <c r="AO74">
        <v>23</v>
      </c>
      <c r="AP74">
        <v>25</v>
      </c>
      <c r="AQ74">
        <v>37</v>
      </c>
      <c r="AR74">
        <v>19</v>
      </c>
      <c r="AS74">
        <v>24</v>
      </c>
      <c r="AT74">
        <v>22</v>
      </c>
      <c r="AU74">
        <v>20</v>
      </c>
      <c r="AV74">
        <v>21</v>
      </c>
      <c r="AW74">
        <v>27</v>
      </c>
      <c r="AX74">
        <v>24</v>
      </c>
      <c r="AY74">
        <v>18</v>
      </c>
      <c r="AZ74">
        <v>25</v>
      </c>
      <c r="BA74">
        <v>19</v>
      </c>
      <c r="BB74">
        <v>22</v>
      </c>
      <c r="BC74">
        <v>26</v>
      </c>
      <c r="BD74">
        <v>44</v>
      </c>
      <c r="BE74">
        <v>25</v>
      </c>
      <c r="BF74">
        <v>25</v>
      </c>
      <c r="BG74">
        <v>19</v>
      </c>
      <c r="BH74">
        <v>25</v>
      </c>
      <c r="BI74">
        <v>19</v>
      </c>
      <c r="BJ74">
        <v>23</v>
      </c>
      <c r="BK74">
        <v>22</v>
      </c>
      <c r="BL74">
        <v>23</v>
      </c>
      <c r="BM74">
        <v>22</v>
      </c>
      <c r="BN74">
        <v>19</v>
      </c>
      <c r="BO74">
        <v>22</v>
      </c>
      <c r="BP74">
        <v>17</v>
      </c>
      <c r="BQ74">
        <v>34</v>
      </c>
      <c r="BR74">
        <v>20</v>
      </c>
      <c r="BS74">
        <v>0</v>
      </c>
      <c r="ED74" t="s">
        <v>619</v>
      </c>
    </row>
    <row r="75" spans="1:134" x14ac:dyDescent="0.35">
      <c r="A75">
        <v>51</v>
      </c>
      <c r="B75">
        <v>18</v>
      </c>
      <c r="C75">
        <v>18</v>
      </c>
      <c r="D75">
        <v>22</v>
      </c>
      <c r="E75">
        <v>20</v>
      </c>
      <c r="F75">
        <v>51</v>
      </c>
      <c r="G75">
        <v>21</v>
      </c>
      <c r="H75">
        <v>40</v>
      </c>
      <c r="I75">
        <v>15</v>
      </c>
      <c r="J75">
        <v>13</v>
      </c>
      <c r="K75">
        <v>16</v>
      </c>
      <c r="L75">
        <v>17</v>
      </c>
      <c r="M75">
        <v>36</v>
      </c>
      <c r="N75">
        <v>14</v>
      </c>
      <c r="O75">
        <v>19</v>
      </c>
      <c r="P75">
        <v>20</v>
      </c>
      <c r="Q75">
        <v>13</v>
      </c>
      <c r="R75">
        <v>15</v>
      </c>
      <c r="S75">
        <v>27</v>
      </c>
      <c r="T75">
        <v>29</v>
      </c>
      <c r="U75">
        <v>19</v>
      </c>
      <c r="V75">
        <v>51</v>
      </c>
      <c r="W75">
        <v>20</v>
      </c>
      <c r="X75">
        <v>13</v>
      </c>
      <c r="Y75">
        <v>29</v>
      </c>
      <c r="Z75">
        <v>11</v>
      </c>
      <c r="AA75">
        <v>23</v>
      </c>
      <c r="AB75">
        <v>18</v>
      </c>
      <c r="AC75">
        <v>21</v>
      </c>
      <c r="AD75">
        <v>24</v>
      </c>
      <c r="AE75">
        <v>21</v>
      </c>
      <c r="AF75">
        <v>21</v>
      </c>
      <c r="AG75">
        <v>21</v>
      </c>
      <c r="AH75">
        <v>20</v>
      </c>
      <c r="AI75">
        <v>16</v>
      </c>
      <c r="AJ75">
        <v>50</v>
      </c>
      <c r="AK75">
        <v>16</v>
      </c>
      <c r="AL75">
        <v>20</v>
      </c>
      <c r="AM75">
        <v>18</v>
      </c>
      <c r="AN75">
        <v>22</v>
      </c>
      <c r="AO75">
        <v>17</v>
      </c>
      <c r="AP75">
        <v>19</v>
      </c>
      <c r="AQ75">
        <v>45</v>
      </c>
      <c r="AR75">
        <v>15</v>
      </c>
      <c r="AS75">
        <v>20</v>
      </c>
      <c r="AT75">
        <v>16</v>
      </c>
      <c r="AU75">
        <v>16</v>
      </c>
      <c r="AV75">
        <v>17</v>
      </c>
      <c r="AW75">
        <v>21</v>
      </c>
      <c r="AX75">
        <v>20</v>
      </c>
      <c r="AY75">
        <v>12</v>
      </c>
      <c r="AZ75">
        <v>19</v>
      </c>
      <c r="BA75">
        <v>13</v>
      </c>
      <c r="BB75">
        <v>16</v>
      </c>
      <c r="BC75">
        <v>20</v>
      </c>
      <c r="BD75">
        <v>52</v>
      </c>
      <c r="BE75">
        <v>19</v>
      </c>
      <c r="BF75">
        <v>21</v>
      </c>
      <c r="BG75">
        <v>21</v>
      </c>
      <c r="BH75">
        <v>19</v>
      </c>
      <c r="BI75">
        <v>15</v>
      </c>
      <c r="BJ75">
        <v>15</v>
      </c>
      <c r="BK75">
        <v>22</v>
      </c>
      <c r="BL75">
        <v>17</v>
      </c>
      <c r="BM75">
        <v>16</v>
      </c>
      <c r="BN75">
        <v>17</v>
      </c>
      <c r="BO75">
        <v>24</v>
      </c>
      <c r="BP75">
        <v>11</v>
      </c>
      <c r="BQ75">
        <v>24</v>
      </c>
      <c r="BR75">
        <v>18</v>
      </c>
      <c r="BS75">
        <v>16</v>
      </c>
      <c r="BT75">
        <v>0</v>
      </c>
      <c r="ED75" t="s">
        <v>620</v>
      </c>
    </row>
    <row r="76" spans="1:134" x14ac:dyDescent="0.35">
      <c r="A76">
        <v>51</v>
      </c>
      <c r="B76">
        <v>20</v>
      </c>
      <c r="C76">
        <v>18</v>
      </c>
      <c r="D76">
        <v>22</v>
      </c>
      <c r="E76">
        <v>20</v>
      </c>
      <c r="F76">
        <v>51</v>
      </c>
      <c r="G76">
        <v>15</v>
      </c>
      <c r="H76">
        <v>42</v>
      </c>
      <c r="I76">
        <v>27</v>
      </c>
      <c r="J76">
        <v>17</v>
      </c>
      <c r="K76">
        <v>22</v>
      </c>
      <c r="L76">
        <v>17</v>
      </c>
      <c r="M76">
        <v>34</v>
      </c>
      <c r="N76">
        <v>12</v>
      </c>
      <c r="O76">
        <v>23</v>
      </c>
      <c r="P76">
        <v>26</v>
      </c>
      <c r="Q76">
        <v>23</v>
      </c>
      <c r="R76">
        <v>23</v>
      </c>
      <c r="S76">
        <v>25</v>
      </c>
      <c r="T76">
        <v>35</v>
      </c>
      <c r="U76">
        <v>25</v>
      </c>
      <c r="V76">
        <v>51</v>
      </c>
      <c r="W76">
        <v>24</v>
      </c>
      <c r="X76">
        <v>25</v>
      </c>
      <c r="Y76">
        <v>35</v>
      </c>
      <c r="Z76">
        <v>19</v>
      </c>
      <c r="AA76">
        <v>23</v>
      </c>
      <c r="AB76">
        <v>24</v>
      </c>
      <c r="AC76">
        <v>27</v>
      </c>
      <c r="AD76">
        <v>30</v>
      </c>
      <c r="AE76">
        <v>21</v>
      </c>
      <c r="AF76">
        <v>21</v>
      </c>
      <c r="AG76">
        <v>23</v>
      </c>
      <c r="AH76">
        <v>24</v>
      </c>
      <c r="AI76">
        <v>14</v>
      </c>
      <c r="AJ76">
        <v>50</v>
      </c>
      <c r="AK76">
        <v>20</v>
      </c>
      <c r="AL76">
        <v>24</v>
      </c>
      <c r="AM76">
        <v>18</v>
      </c>
      <c r="AN76">
        <v>20</v>
      </c>
      <c r="AO76">
        <v>21</v>
      </c>
      <c r="AP76">
        <v>23</v>
      </c>
      <c r="AQ76">
        <v>45</v>
      </c>
      <c r="AR76">
        <v>19</v>
      </c>
      <c r="AS76">
        <v>22</v>
      </c>
      <c r="AT76">
        <v>16</v>
      </c>
      <c r="AU76">
        <v>14</v>
      </c>
      <c r="AV76">
        <v>15</v>
      </c>
      <c r="AW76">
        <v>21</v>
      </c>
      <c r="AX76">
        <v>22</v>
      </c>
      <c r="AY76">
        <v>18</v>
      </c>
      <c r="AZ76">
        <v>17</v>
      </c>
      <c r="BA76">
        <v>15</v>
      </c>
      <c r="BB76">
        <v>18</v>
      </c>
      <c r="BC76">
        <v>22</v>
      </c>
      <c r="BD76">
        <v>52</v>
      </c>
      <c r="BE76">
        <v>19</v>
      </c>
      <c r="BF76">
        <v>19</v>
      </c>
      <c r="BG76">
        <v>23</v>
      </c>
      <c r="BH76">
        <v>21</v>
      </c>
      <c r="BI76">
        <v>19</v>
      </c>
      <c r="BJ76">
        <v>17</v>
      </c>
      <c r="BK76">
        <v>22</v>
      </c>
      <c r="BL76">
        <v>17</v>
      </c>
      <c r="BM76">
        <v>18</v>
      </c>
      <c r="BN76">
        <v>19</v>
      </c>
      <c r="BO76">
        <v>28</v>
      </c>
      <c r="BP76">
        <v>21</v>
      </c>
      <c r="BQ76">
        <v>22</v>
      </c>
      <c r="BR76">
        <v>22</v>
      </c>
      <c r="BS76">
        <v>24</v>
      </c>
      <c r="BT76">
        <v>12</v>
      </c>
      <c r="BU76">
        <v>0</v>
      </c>
      <c r="ED76" t="s">
        <v>621</v>
      </c>
    </row>
    <row r="77" spans="1:134" x14ac:dyDescent="0.35">
      <c r="A77">
        <v>51</v>
      </c>
      <c r="B77">
        <v>22</v>
      </c>
      <c r="C77">
        <v>14</v>
      </c>
      <c r="D77">
        <v>22</v>
      </c>
      <c r="E77">
        <v>22</v>
      </c>
      <c r="F77">
        <v>51</v>
      </c>
      <c r="G77">
        <v>17</v>
      </c>
      <c r="H77">
        <v>42</v>
      </c>
      <c r="I77">
        <v>17</v>
      </c>
      <c r="J77">
        <v>7</v>
      </c>
      <c r="K77">
        <v>12</v>
      </c>
      <c r="L77">
        <v>13</v>
      </c>
      <c r="M77">
        <v>28</v>
      </c>
      <c r="N77">
        <v>8</v>
      </c>
      <c r="O77">
        <v>21</v>
      </c>
      <c r="P77">
        <v>20</v>
      </c>
      <c r="Q77">
        <v>15</v>
      </c>
      <c r="R77">
        <v>17</v>
      </c>
      <c r="S77">
        <v>23</v>
      </c>
      <c r="T77">
        <v>35</v>
      </c>
      <c r="U77">
        <v>27</v>
      </c>
      <c r="V77">
        <v>51</v>
      </c>
      <c r="W77">
        <v>16</v>
      </c>
      <c r="X77">
        <v>19</v>
      </c>
      <c r="Y77">
        <v>31</v>
      </c>
      <c r="Z77">
        <v>11</v>
      </c>
      <c r="AA77">
        <v>17</v>
      </c>
      <c r="AB77">
        <v>18</v>
      </c>
      <c r="AC77">
        <v>23</v>
      </c>
      <c r="AD77">
        <v>20</v>
      </c>
      <c r="AE77">
        <v>15</v>
      </c>
      <c r="AF77">
        <v>19</v>
      </c>
      <c r="AG77">
        <v>21</v>
      </c>
      <c r="AH77">
        <v>20</v>
      </c>
      <c r="AI77">
        <v>12</v>
      </c>
      <c r="AJ77">
        <v>50</v>
      </c>
      <c r="AK77">
        <v>18</v>
      </c>
      <c r="AL77">
        <v>22</v>
      </c>
      <c r="AM77">
        <v>16</v>
      </c>
      <c r="AN77">
        <v>18</v>
      </c>
      <c r="AO77">
        <v>19</v>
      </c>
      <c r="AP77">
        <v>19</v>
      </c>
      <c r="AQ77">
        <v>43</v>
      </c>
      <c r="AR77">
        <v>15</v>
      </c>
      <c r="AS77">
        <v>18</v>
      </c>
      <c r="AT77">
        <v>12</v>
      </c>
      <c r="AU77">
        <v>14</v>
      </c>
      <c r="AV77">
        <v>13</v>
      </c>
      <c r="AW77">
        <v>19</v>
      </c>
      <c r="AX77">
        <v>16</v>
      </c>
      <c r="AY77">
        <v>14</v>
      </c>
      <c r="AZ77">
        <v>19</v>
      </c>
      <c r="BA77">
        <v>13</v>
      </c>
      <c r="BB77">
        <v>14</v>
      </c>
      <c r="BC77">
        <v>22</v>
      </c>
      <c r="BD77">
        <v>52</v>
      </c>
      <c r="BE77">
        <v>17</v>
      </c>
      <c r="BF77">
        <v>19</v>
      </c>
      <c r="BG77">
        <v>21</v>
      </c>
      <c r="BH77">
        <v>19</v>
      </c>
      <c r="BI77">
        <v>13</v>
      </c>
      <c r="BJ77">
        <v>15</v>
      </c>
      <c r="BK77">
        <v>22</v>
      </c>
      <c r="BL77">
        <v>17</v>
      </c>
      <c r="BM77">
        <v>14</v>
      </c>
      <c r="BN77">
        <v>15</v>
      </c>
      <c r="BO77">
        <v>18</v>
      </c>
      <c r="BP77">
        <v>13</v>
      </c>
      <c r="BQ77">
        <v>22</v>
      </c>
      <c r="BR77">
        <v>18</v>
      </c>
      <c r="BS77">
        <v>18</v>
      </c>
      <c r="BT77">
        <v>10</v>
      </c>
      <c r="BU77">
        <v>14</v>
      </c>
      <c r="BV77">
        <v>0</v>
      </c>
      <c r="ED77" t="s">
        <v>622</v>
      </c>
    </row>
    <row r="78" spans="1:134" x14ac:dyDescent="0.35">
      <c r="A78">
        <v>49</v>
      </c>
      <c r="B78">
        <v>18</v>
      </c>
      <c r="C78">
        <v>20</v>
      </c>
      <c r="D78">
        <v>26</v>
      </c>
      <c r="E78">
        <v>22</v>
      </c>
      <c r="F78">
        <v>49</v>
      </c>
      <c r="G78">
        <v>21</v>
      </c>
      <c r="H78">
        <v>42</v>
      </c>
      <c r="I78">
        <v>19</v>
      </c>
      <c r="J78">
        <v>11</v>
      </c>
      <c r="K78">
        <v>18</v>
      </c>
      <c r="L78">
        <v>19</v>
      </c>
      <c r="M78">
        <v>28</v>
      </c>
      <c r="N78">
        <v>14</v>
      </c>
      <c r="O78">
        <v>21</v>
      </c>
      <c r="P78">
        <v>26</v>
      </c>
      <c r="Q78">
        <v>19</v>
      </c>
      <c r="R78">
        <v>21</v>
      </c>
      <c r="S78">
        <v>29</v>
      </c>
      <c r="T78">
        <v>35</v>
      </c>
      <c r="U78">
        <v>27</v>
      </c>
      <c r="V78">
        <v>49</v>
      </c>
      <c r="W78">
        <v>22</v>
      </c>
      <c r="X78">
        <v>19</v>
      </c>
      <c r="Y78">
        <v>35</v>
      </c>
      <c r="Z78">
        <v>13</v>
      </c>
      <c r="AA78">
        <v>21</v>
      </c>
      <c r="AB78">
        <v>18</v>
      </c>
      <c r="AC78">
        <v>25</v>
      </c>
      <c r="AD78">
        <v>26</v>
      </c>
      <c r="AE78">
        <v>17</v>
      </c>
      <c r="AF78">
        <v>21</v>
      </c>
      <c r="AG78">
        <v>25</v>
      </c>
      <c r="AH78">
        <v>24</v>
      </c>
      <c r="AI78">
        <v>16</v>
      </c>
      <c r="AJ78">
        <v>48</v>
      </c>
      <c r="AK78">
        <v>20</v>
      </c>
      <c r="AL78">
        <v>24</v>
      </c>
      <c r="AM78">
        <v>20</v>
      </c>
      <c r="AN78">
        <v>22</v>
      </c>
      <c r="AO78">
        <v>25</v>
      </c>
      <c r="AP78">
        <v>23</v>
      </c>
      <c r="AQ78">
        <v>41</v>
      </c>
      <c r="AR78">
        <v>17</v>
      </c>
      <c r="AS78">
        <v>22</v>
      </c>
      <c r="AT78">
        <v>16</v>
      </c>
      <c r="AU78">
        <v>20</v>
      </c>
      <c r="AV78">
        <v>19</v>
      </c>
      <c r="AW78">
        <v>23</v>
      </c>
      <c r="AX78">
        <v>20</v>
      </c>
      <c r="AY78">
        <v>18</v>
      </c>
      <c r="AZ78">
        <v>23</v>
      </c>
      <c r="BA78">
        <v>15</v>
      </c>
      <c r="BB78">
        <v>18</v>
      </c>
      <c r="BC78">
        <v>28</v>
      </c>
      <c r="BD78">
        <v>50</v>
      </c>
      <c r="BE78">
        <v>21</v>
      </c>
      <c r="BF78">
        <v>23</v>
      </c>
      <c r="BG78">
        <v>27</v>
      </c>
      <c r="BH78">
        <v>25</v>
      </c>
      <c r="BI78">
        <v>19</v>
      </c>
      <c r="BJ78">
        <v>17</v>
      </c>
      <c r="BK78">
        <v>26</v>
      </c>
      <c r="BL78">
        <v>21</v>
      </c>
      <c r="BM78">
        <v>18</v>
      </c>
      <c r="BN78">
        <v>19</v>
      </c>
      <c r="BO78">
        <v>24</v>
      </c>
      <c r="BP78">
        <v>17</v>
      </c>
      <c r="BQ78">
        <v>26</v>
      </c>
      <c r="BR78">
        <v>18</v>
      </c>
      <c r="BS78">
        <v>20</v>
      </c>
      <c r="BT78">
        <v>10</v>
      </c>
      <c r="BU78">
        <v>16</v>
      </c>
      <c r="BV78">
        <v>8</v>
      </c>
      <c r="BW78">
        <v>0</v>
      </c>
      <c r="ED78" t="s">
        <v>623</v>
      </c>
    </row>
    <row r="79" spans="1:134" x14ac:dyDescent="0.35">
      <c r="A79">
        <v>60</v>
      </c>
      <c r="B79">
        <v>23</v>
      </c>
      <c r="C79">
        <v>15</v>
      </c>
      <c r="D79">
        <v>21</v>
      </c>
      <c r="E79">
        <v>25</v>
      </c>
      <c r="F79">
        <v>60</v>
      </c>
      <c r="G79">
        <v>22</v>
      </c>
      <c r="H79">
        <v>35</v>
      </c>
      <c r="I79">
        <v>18</v>
      </c>
      <c r="J79">
        <v>18</v>
      </c>
      <c r="K79">
        <v>19</v>
      </c>
      <c r="L79">
        <v>20</v>
      </c>
      <c r="M79">
        <v>41</v>
      </c>
      <c r="N79">
        <v>23</v>
      </c>
      <c r="O79">
        <v>22</v>
      </c>
      <c r="P79">
        <v>23</v>
      </c>
      <c r="Q79">
        <v>22</v>
      </c>
      <c r="R79">
        <v>24</v>
      </c>
      <c r="S79">
        <v>18</v>
      </c>
      <c r="T79">
        <v>30</v>
      </c>
      <c r="U79">
        <v>24</v>
      </c>
      <c r="V79">
        <v>60</v>
      </c>
      <c r="W79">
        <v>27</v>
      </c>
      <c r="X79">
        <v>24</v>
      </c>
      <c r="Y79">
        <v>38</v>
      </c>
      <c r="Z79">
        <v>22</v>
      </c>
      <c r="AA79">
        <v>24</v>
      </c>
      <c r="AB79">
        <v>25</v>
      </c>
      <c r="AC79">
        <v>26</v>
      </c>
      <c r="AD79">
        <v>25</v>
      </c>
      <c r="AE79">
        <v>20</v>
      </c>
      <c r="AF79">
        <v>28</v>
      </c>
      <c r="AG79">
        <v>16</v>
      </c>
      <c r="AH79">
        <v>17</v>
      </c>
      <c r="AI79">
        <v>21</v>
      </c>
      <c r="AJ79">
        <v>59</v>
      </c>
      <c r="AK79">
        <v>17</v>
      </c>
      <c r="AL79">
        <v>21</v>
      </c>
      <c r="AM79">
        <v>25</v>
      </c>
      <c r="AN79">
        <v>29</v>
      </c>
      <c r="AO79">
        <v>22</v>
      </c>
      <c r="AP79">
        <v>20</v>
      </c>
      <c r="AQ79">
        <v>50</v>
      </c>
      <c r="AR79">
        <v>20</v>
      </c>
      <c r="AS79">
        <v>15</v>
      </c>
      <c r="AT79">
        <v>21</v>
      </c>
      <c r="AU79">
        <v>19</v>
      </c>
      <c r="AV79">
        <v>22</v>
      </c>
      <c r="AW79">
        <v>14</v>
      </c>
      <c r="AX79">
        <v>23</v>
      </c>
      <c r="AY79">
        <v>19</v>
      </c>
      <c r="AZ79">
        <v>14</v>
      </c>
      <c r="BA79">
        <v>18</v>
      </c>
      <c r="BB79">
        <v>21</v>
      </c>
      <c r="BC79">
        <v>13</v>
      </c>
      <c r="BD79">
        <v>59</v>
      </c>
      <c r="BE79">
        <v>26</v>
      </c>
      <c r="BF79">
        <v>18</v>
      </c>
      <c r="BG79">
        <v>22</v>
      </c>
      <c r="BH79">
        <v>18</v>
      </c>
      <c r="BI79">
        <v>22</v>
      </c>
      <c r="BJ79">
        <v>18</v>
      </c>
      <c r="BK79">
        <v>29</v>
      </c>
      <c r="BL79">
        <v>14</v>
      </c>
      <c r="BM79">
        <v>21</v>
      </c>
      <c r="BN79">
        <v>22</v>
      </c>
      <c r="BO79">
        <v>21</v>
      </c>
      <c r="BP79">
        <v>20</v>
      </c>
      <c r="BQ79">
        <v>21</v>
      </c>
      <c r="BR79">
        <v>19</v>
      </c>
      <c r="BS79">
        <v>25</v>
      </c>
      <c r="BT79">
        <v>13</v>
      </c>
      <c r="BU79">
        <v>15</v>
      </c>
      <c r="BV79">
        <v>19</v>
      </c>
      <c r="BW79">
        <v>19</v>
      </c>
      <c r="BX79">
        <v>0</v>
      </c>
      <c r="ED79" t="s">
        <v>624</v>
      </c>
    </row>
    <row r="80" spans="1:134" x14ac:dyDescent="0.35">
      <c r="A80">
        <v>46</v>
      </c>
      <c r="B80">
        <v>31</v>
      </c>
      <c r="C80">
        <v>21</v>
      </c>
      <c r="D80">
        <v>27</v>
      </c>
      <c r="E80">
        <v>23</v>
      </c>
      <c r="F80">
        <v>46</v>
      </c>
      <c r="G80">
        <v>24</v>
      </c>
      <c r="H80">
        <v>37</v>
      </c>
      <c r="I80">
        <v>20</v>
      </c>
      <c r="J80">
        <v>18</v>
      </c>
      <c r="K80">
        <v>19</v>
      </c>
      <c r="L80">
        <v>20</v>
      </c>
      <c r="M80">
        <v>33</v>
      </c>
      <c r="N80">
        <v>19</v>
      </c>
      <c r="O80">
        <v>22</v>
      </c>
      <c r="P80">
        <v>21</v>
      </c>
      <c r="Q80">
        <v>14</v>
      </c>
      <c r="R80">
        <v>20</v>
      </c>
      <c r="S80">
        <v>32</v>
      </c>
      <c r="T80">
        <v>30</v>
      </c>
      <c r="U80">
        <v>26</v>
      </c>
      <c r="V80">
        <v>46</v>
      </c>
      <c r="W80">
        <v>17</v>
      </c>
      <c r="X80">
        <v>18</v>
      </c>
      <c r="Y80">
        <v>30</v>
      </c>
      <c r="Z80">
        <v>18</v>
      </c>
      <c r="AA80">
        <v>20</v>
      </c>
      <c r="AB80">
        <v>23</v>
      </c>
      <c r="AC80">
        <v>14</v>
      </c>
      <c r="AD80">
        <v>19</v>
      </c>
      <c r="AE80">
        <v>22</v>
      </c>
      <c r="AF80">
        <v>26</v>
      </c>
      <c r="AG80">
        <v>28</v>
      </c>
      <c r="AH80">
        <v>21</v>
      </c>
      <c r="AI80">
        <v>21</v>
      </c>
      <c r="AJ80">
        <v>45</v>
      </c>
      <c r="AK80">
        <v>17</v>
      </c>
      <c r="AL80">
        <v>19</v>
      </c>
      <c r="AM80">
        <v>23</v>
      </c>
      <c r="AN80">
        <v>25</v>
      </c>
      <c r="AO80">
        <v>18</v>
      </c>
      <c r="AP80">
        <v>16</v>
      </c>
      <c r="AQ80">
        <v>36</v>
      </c>
      <c r="AR80">
        <v>16</v>
      </c>
      <c r="AS80">
        <v>23</v>
      </c>
      <c r="AT80">
        <v>19</v>
      </c>
      <c r="AU80">
        <v>21</v>
      </c>
      <c r="AV80">
        <v>18</v>
      </c>
      <c r="AW80">
        <v>24</v>
      </c>
      <c r="AX80">
        <v>23</v>
      </c>
      <c r="AY80">
        <v>17</v>
      </c>
      <c r="AZ80">
        <v>22</v>
      </c>
      <c r="BA80">
        <v>20</v>
      </c>
      <c r="BB80">
        <v>21</v>
      </c>
      <c r="BC80">
        <v>19</v>
      </c>
      <c r="BD80">
        <v>45</v>
      </c>
      <c r="BE80">
        <v>22</v>
      </c>
      <c r="BF80">
        <v>26</v>
      </c>
      <c r="BG80">
        <v>14</v>
      </c>
      <c r="BH80">
        <v>20</v>
      </c>
      <c r="BI80">
        <v>16</v>
      </c>
      <c r="BJ80">
        <v>22</v>
      </c>
      <c r="BK80">
        <v>21</v>
      </c>
      <c r="BL80">
        <v>22</v>
      </c>
      <c r="BM80">
        <v>21</v>
      </c>
      <c r="BN80">
        <v>18</v>
      </c>
      <c r="BO80">
        <v>13</v>
      </c>
      <c r="BP80">
        <v>20</v>
      </c>
      <c r="BQ80">
        <v>31</v>
      </c>
      <c r="BR80">
        <v>19</v>
      </c>
      <c r="BS80">
        <v>17</v>
      </c>
      <c r="BT80">
        <v>19</v>
      </c>
      <c r="BU80">
        <v>27</v>
      </c>
      <c r="BV80">
        <v>15</v>
      </c>
      <c r="BW80">
        <v>19</v>
      </c>
      <c r="BX80">
        <v>22</v>
      </c>
      <c r="BY80">
        <v>0</v>
      </c>
      <c r="ED80" t="s">
        <v>625</v>
      </c>
    </row>
    <row r="81" spans="1:134" x14ac:dyDescent="0.35">
      <c r="A81">
        <v>55</v>
      </c>
      <c r="B81">
        <v>24</v>
      </c>
      <c r="C81">
        <v>12</v>
      </c>
      <c r="D81">
        <v>24</v>
      </c>
      <c r="E81">
        <v>24</v>
      </c>
      <c r="F81">
        <v>55</v>
      </c>
      <c r="G81">
        <v>17</v>
      </c>
      <c r="H81">
        <v>36</v>
      </c>
      <c r="I81">
        <v>19</v>
      </c>
      <c r="J81">
        <v>13</v>
      </c>
      <c r="K81">
        <v>18</v>
      </c>
      <c r="L81">
        <v>15</v>
      </c>
      <c r="M81">
        <v>34</v>
      </c>
      <c r="N81">
        <v>20</v>
      </c>
      <c r="O81">
        <v>27</v>
      </c>
      <c r="P81">
        <v>22</v>
      </c>
      <c r="Q81">
        <v>17</v>
      </c>
      <c r="R81">
        <v>21</v>
      </c>
      <c r="S81">
        <v>21</v>
      </c>
      <c r="T81">
        <v>33</v>
      </c>
      <c r="U81">
        <v>29</v>
      </c>
      <c r="V81">
        <v>55</v>
      </c>
      <c r="W81">
        <v>22</v>
      </c>
      <c r="X81">
        <v>21</v>
      </c>
      <c r="Y81">
        <v>33</v>
      </c>
      <c r="Z81">
        <v>19</v>
      </c>
      <c r="AA81">
        <v>19</v>
      </c>
      <c r="AB81">
        <v>20</v>
      </c>
      <c r="AC81">
        <v>21</v>
      </c>
      <c r="AD81">
        <v>24</v>
      </c>
      <c r="AE81">
        <v>17</v>
      </c>
      <c r="AF81">
        <v>25</v>
      </c>
      <c r="AG81">
        <v>19</v>
      </c>
      <c r="AH81">
        <v>18</v>
      </c>
      <c r="AI81">
        <v>20</v>
      </c>
      <c r="AJ81">
        <v>54</v>
      </c>
      <c r="AK81">
        <v>18</v>
      </c>
      <c r="AL81">
        <v>20</v>
      </c>
      <c r="AM81">
        <v>24</v>
      </c>
      <c r="AN81">
        <v>26</v>
      </c>
      <c r="AO81">
        <v>21</v>
      </c>
      <c r="AP81">
        <v>19</v>
      </c>
      <c r="AQ81">
        <v>47</v>
      </c>
      <c r="AR81">
        <v>17</v>
      </c>
      <c r="AS81">
        <v>14</v>
      </c>
      <c r="AT81">
        <v>18</v>
      </c>
      <c r="AU81">
        <v>20</v>
      </c>
      <c r="AV81">
        <v>19</v>
      </c>
      <c r="AW81">
        <v>13</v>
      </c>
      <c r="AX81">
        <v>22</v>
      </c>
      <c r="AY81">
        <v>16</v>
      </c>
      <c r="AZ81">
        <v>13</v>
      </c>
      <c r="BA81">
        <v>17</v>
      </c>
      <c r="BB81">
        <v>18</v>
      </c>
      <c r="BC81">
        <v>16</v>
      </c>
      <c r="BD81">
        <v>56</v>
      </c>
      <c r="BE81">
        <v>25</v>
      </c>
      <c r="BF81">
        <v>19</v>
      </c>
      <c r="BG81">
        <v>21</v>
      </c>
      <c r="BH81">
        <v>19</v>
      </c>
      <c r="BI81">
        <v>19</v>
      </c>
      <c r="BJ81">
        <v>19</v>
      </c>
      <c r="BK81">
        <v>28</v>
      </c>
      <c r="BL81">
        <v>13</v>
      </c>
      <c r="BM81">
        <v>18</v>
      </c>
      <c r="BN81">
        <v>17</v>
      </c>
      <c r="BO81">
        <v>16</v>
      </c>
      <c r="BP81">
        <v>19</v>
      </c>
      <c r="BQ81">
        <v>18</v>
      </c>
      <c r="BR81">
        <v>16</v>
      </c>
      <c r="BS81">
        <v>18</v>
      </c>
      <c r="BT81">
        <v>14</v>
      </c>
      <c r="BU81">
        <v>20</v>
      </c>
      <c r="BV81">
        <v>12</v>
      </c>
      <c r="BW81">
        <v>14</v>
      </c>
      <c r="BX81">
        <v>15</v>
      </c>
      <c r="BY81">
        <v>13</v>
      </c>
      <c r="BZ81">
        <v>0</v>
      </c>
      <c r="ED81" t="s">
        <v>626</v>
      </c>
    </row>
    <row r="82" spans="1:134" x14ac:dyDescent="0.35">
      <c r="A82">
        <v>46</v>
      </c>
      <c r="B82">
        <v>27</v>
      </c>
      <c r="C82">
        <v>27</v>
      </c>
      <c r="D82">
        <v>25</v>
      </c>
      <c r="E82">
        <v>27</v>
      </c>
      <c r="F82">
        <v>46</v>
      </c>
      <c r="G82">
        <v>22</v>
      </c>
      <c r="H82">
        <v>47</v>
      </c>
      <c r="I82">
        <v>22</v>
      </c>
      <c r="J82">
        <v>24</v>
      </c>
      <c r="K82">
        <v>23</v>
      </c>
      <c r="L82">
        <v>18</v>
      </c>
      <c r="M82">
        <v>31</v>
      </c>
      <c r="N82">
        <v>21</v>
      </c>
      <c r="O82">
        <v>24</v>
      </c>
      <c r="P82">
        <v>27</v>
      </c>
      <c r="Q82">
        <v>18</v>
      </c>
      <c r="R82">
        <v>22</v>
      </c>
      <c r="S82">
        <v>36</v>
      </c>
      <c r="T82">
        <v>40</v>
      </c>
      <c r="U82">
        <v>28</v>
      </c>
      <c r="V82">
        <v>46</v>
      </c>
      <c r="W82">
        <v>23</v>
      </c>
      <c r="X82">
        <v>18</v>
      </c>
      <c r="Y82">
        <v>32</v>
      </c>
      <c r="Z82">
        <v>20</v>
      </c>
      <c r="AA82">
        <v>24</v>
      </c>
      <c r="AB82">
        <v>23</v>
      </c>
      <c r="AC82">
        <v>22</v>
      </c>
      <c r="AD82">
        <v>25</v>
      </c>
      <c r="AE82">
        <v>26</v>
      </c>
      <c r="AF82">
        <v>26</v>
      </c>
      <c r="AG82">
        <v>30</v>
      </c>
      <c r="AH82">
        <v>25</v>
      </c>
      <c r="AI82">
        <v>19</v>
      </c>
      <c r="AJ82">
        <v>45</v>
      </c>
      <c r="AK82">
        <v>23</v>
      </c>
      <c r="AL82">
        <v>23</v>
      </c>
      <c r="AM82">
        <v>21</v>
      </c>
      <c r="AN82">
        <v>23</v>
      </c>
      <c r="AO82">
        <v>26</v>
      </c>
      <c r="AP82">
        <v>26</v>
      </c>
      <c r="AQ82">
        <v>42</v>
      </c>
      <c r="AR82">
        <v>18</v>
      </c>
      <c r="AS82">
        <v>25</v>
      </c>
      <c r="AT82">
        <v>19</v>
      </c>
      <c r="AU82">
        <v>21</v>
      </c>
      <c r="AV82">
        <v>18</v>
      </c>
      <c r="AW82">
        <v>30</v>
      </c>
      <c r="AX82">
        <v>23</v>
      </c>
      <c r="AY82">
        <v>21</v>
      </c>
      <c r="AZ82">
        <v>24</v>
      </c>
      <c r="BA82">
        <v>20</v>
      </c>
      <c r="BB82">
        <v>23</v>
      </c>
      <c r="BC82">
        <v>25</v>
      </c>
      <c r="BD82">
        <v>45</v>
      </c>
      <c r="BE82">
        <v>22</v>
      </c>
      <c r="BF82">
        <v>26</v>
      </c>
      <c r="BG82">
        <v>24</v>
      </c>
      <c r="BH82">
        <v>26</v>
      </c>
      <c r="BI82">
        <v>20</v>
      </c>
      <c r="BJ82">
        <v>22</v>
      </c>
      <c r="BK82">
        <v>23</v>
      </c>
      <c r="BL82">
        <v>24</v>
      </c>
      <c r="BM82">
        <v>23</v>
      </c>
      <c r="BN82">
        <v>22</v>
      </c>
      <c r="BO82">
        <v>29</v>
      </c>
      <c r="BP82">
        <v>18</v>
      </c>
      <c r="BQ82">
        <v>33</v>
      </c>
      <c r="BR82">
        <v>31</v>
      </c>
      <c r="BS82">
        <v>25</v>
      </c>
      <c r="BT82">
        <v>19</v>
      </c>
      <c r="BU82">
        <v>21</v>
      </c>
      <c r="BV82">
        <v>21</v>
      </c>
      <c r="BW82">
        <v>23</v>
      </c>
      <c r="BX82">
        <v>22</v>
      </c>
      <c r="BY82">
        <v>24</v>
      </c>
      <c r="BZ82">
        <v>23</v>
      </c>
      <c r="CA82">
        <v>0</v>
      </c>
      <c r="ED82" t="s">
        <v>627</v>
      </c>
    </row>
    <row r="83" spans="1:134" x14ac:dyDescent="0.35">
      <c r="A83">
        <v>68</v>
      </c>
      <c r="B83">
        <v>33</v>
      </c>
      <c r="C83">
        <v>19</v>
      </c>
      <c r="D83">
        <v>31</v>
      </c>
      <c r="E83">
        <v>33</v>
      </c>
      <c r="F83">
        <v>68</v>
      </c>
      <c r="G83">
        <v>28</v>
      </c>
      <c r="H83">
        <v>41</v>
      </c>
      <c r="I83">
        <v>28</v>
      </c>
      <c r="J83">
        <v>26</v>
      </c>
      <c r="K83">
        <v>27</v>
      </c>
      <c r="L83">
        <v>28</v>
      </c>
      <c r="M83">
        <v>45</v>
      </c>
      <c r="N83">
        <v>29</v>
      </c>
      <c r="O83">
        <v>40</v>
      </c>
      <c r="P83">
        <v>29</v>
      </c>
      <c r="Q83">
        <v>32</v>
      </c>
      <c r="R83">
        <v>30</v>
      </c>
      <c r="S83">
        <v>22</v>
      </c>
      <c r="T83">
        <v>38</v>
      </c>
      <c r="U83">
        <v>36</v>
      </c>
      <c r="V83">
        <v>68</v>
      </c>
      <c r="W83">
        <v>33</v>
      </c>
      <c r="X83">
        <v>36</v>
      </c>
      <c r="Y83">
        <v>44</v>
      </c>
      <c r="Z83">
        <v>26</v>
      </c>
      <c r="AA83">
        <v>30</v>
      </c>
      <c r="AB83">
        <v>37</v>
      </c>
      <c r="AC83">
        <v>34</v>
      </c>
      <c r="AD83">
        <v>33</v>
      </c>
      <c r="AE83">
        <v>24</v>
      </c>
      <c r="AF83">
        <v>38</v>
      </c>
      <c r="AG83">
        <v>28</v>
      </c>
      <c r="AH83">
        <v>29</v>
      </c>
      <c r="AI83">
        <v>33</v>
      </c>
      <c r="AJ83">
        <v>67</v>
      </c>
      <c r="AK83">
        <v>29</v>
      </c>
      <c r="AL83">
        <v>31</v>
      </c>
      <c r="AM83">
        <v>35</v>
      </c>
      <c r="AN83">
        <v>37</v>
      </c>
      <c r="AO83">
        <v>30</v>
      </c>
      <c r="AP83">
        <v>30</v>
      </c>
      <c r="AQ83">
        <v>62</v>
      </c>
      <c r="AR83">
        <v>34</v>
      </c>
      <c r="AS83">
        <v>19</v>
      </c>
      <c r="AT83">
        <v>31</v>
      </c>
      <c r="AU83">
        <v>29</v>
      </c>
      <c r="AV83">
        <v>32</v>
      </c>
      <c r="AW83">
        <v>18</v>
      </c>
      <c r="AX83">
        <v>33</v>
      </c>
      <c r="AY83">
        <v>29</v>
      </c>
      <c r="AZ83">
        <v>22</v>
      </c>
      <c r="BA83">
        <v>30</v>
      </c>
      <c r="BB83">
        <v>31</v>
      </c>
      <c r="BC83">
        <v>25</v>
      </c>
      <c r="BD83">
        <v>67</v>
      </c>
      <c r="BE83">
        <v>38</v>
      </c>
      <c r="BF83">
        <v>24</v>
      </c>
      <c r="BG83">
        <v>34</v>
      </c>
      <c r="BH83">
        <v>30</v>
      </c>
      <c r="BI83">
        <v>34</v>
      </c>
      <c r="BJ83">
        <v>28</v>
      </c>
      <c r="BK83">
        <v>41</v>
      </c>
      <c r="BL83">
        <v>22</v>
      </c>
      <c r="BM83">
        <v>29</v>
      </c>
      <c r="BN83">
        <v>32</v>
      </c>
      <c r="BO83">
        <v>25</v>
      </c>
      <c r="BP83">
        <v>30</v>
      </c>
      <c r="BQ83">
        <v>21</v>
      </c>
      <c r="BR83">
        <v>29</v>
      </c>
      <c r="BS83">
        <v>37</v>
      </c>
      <c r="BT83">
        <v>27</v>
      </c>
      <c r="BU83">
        <v>27</v>
      </c>
      <c r="BV83">
        <v>25</v>
      </c>
      <c r="BW83">
        <v>29</v>
      </c>
      <c r="BX83">
        <v>22</v>
      </c>
      <c r="BY83">
        <v>32</v>
      </c>
      <c r="BZ83">
        <v>21</v>
      </c>
      <c r="CA83">
        <v>36</v>
      </c>
      <c r="CB83">
        <v>0</v>
      </c>
      <c r="ED83" t="s">
        <v>628</v>
      </c>
    </row>
    <row r="84" spans="1:134" x14ac:dyDescent="0.35">
      <c r="A84">
        <v>49</v>
      </c>
      <c r="B84">
        <v>20</v>
      </c>
      <c r="C84">
        <v>16</v>
      </c>
      <c r="D84">
        <v>20</v>
      </c>
      <c r="E84">
        <v>24</v>
      </c>
      <c r="F84">
        <v>49</v>
      </c>
      <c r="G84">
        <v>15</v>
      </c>
      <c r="H84">
        <v>44</v>
      </c>
      <c r="I84">
        <v>19</v>
      </c>
      <c r="J84">
        <v>11</v>
      </c>
      <c r="K84">
        <v>12</v>
      </c>
      <c r="L84">
        <v>15</v>
      </c>
      <c r="M84">
        <v>26</v>
      </c>
      <c r="N84">
        <v>10</v>
      </c>
      <c r="O84">
        <v>23</v>
      </c>
      <c r="P84">
        <v>20</v>
      </c>
      <c r="Q84">
        <v>13</v>
      </c>
      <c r="R84">
        <v>15</v>
      </c>
      <c r="S84">
        <v>27</v>
      </c>
      <c r="T84">
        <v>39</v>
      </c>
      <c r="U84">
        <v>27</v>
      </c>
      <c r="V84">
        <v>49</v>
      </c>
      <c r="W84">
        <v>18</v>
      </c>
      <c r="X84">
        <v>19</v>
      </c>
      <c r="Y84">
        <v>31</v>
      </c>
      <c r="Z84">
        <v>17</v>
      </c>
      <c r="AA84">
        <v>17</v>
      </c>
      <c r="AB84">
        <v>18</v>
      </c>
      <c r="AC84">
        <v>23</v>
      </c>
      <c r="AD84">
        <v>24</v>
      </c>
      <c r="AE84">
        <v>13</v>
      </c>
      <c r="AF84">
        <v>15</v>
      </c>
      <c r="AG84">
        <v>23</v>
      </c>
      <c r="AH84">
        <v>22</v>
      </c>
      <c r="AI84">
        <v>12</v>
      </c>
      <c r="AJ84">
        <v>48</v>
      </c>
      <c r="AK84">
        <v>20</v>
      </c>
      <c r="AL84">
        <v>24</v>
      </c>
      <c r="AM84">
        <v>16</v>
      </c>
      <c r="AN84">
        <v>14</v>
      </c>
      <c r="AO84">
        <v>19</v>
      </c>
      <c r="AP84">
        <v>21</v>
      </c>
      <c r="AQ84">
        <v>41</v>
      </c>
      <c r="AR84">
        <v>15</v>
      </c>
      <c r="AS84">
        <v>20</v>
      </c>
      <c r="AT84">
        <v>14</v>
      </c>
      <c r="AU84">
        <v>16</v>
      </c>
      <c r="AV84">
        <v>15</v>
      </c>
      <c r="AW84">
        <v>23</v>
      </c>
      <c r="AX84">
        <v>18</v>
      </c>
      <c r="AY84">
        <v>16</v>
      </c>
      <c r="AZ84">
        <v>21</v>
      </c>
      <c r="BA84">
        <v>15</v>
      </c>
      <c r="BB84">
        <v>16</v>
      </c>
      <c r="BC84">
        <v>24</v>
      </c>
      <c r="BD84">
        <v>50</v>
      </c>
      <c r="BE84">
        <v>15</v>
      </c>
      <c r="BF84">
        <v>23</v>
      </c>
      <c r="BG84">
        <v>21</v>
      </c>
      <c r="BH84">
        <v>21</v>
      </c>
      <c r="BI84">
        <v>15</v>
      </c>
      <c r="BJ84">
        <v>15</v>
      </c>
      <c r="BK84">
        <v>24</v>
      </c>
      <c r="BL84">
        <v>17</v>
      </c>
      <c r="BM84">
        <v>14</v>
      </c>
      <c r="BN84">
        <v>17</v>
      </c>
      <c r="BO84">
        <v>22</v>
      </c>
      <c r="BP84">
        <v>15</v>
      </c>
      <c r="BQ84">
        <v>26</v>
      </c>
      <c r="BR84">
        <v>22</v>
      </c>
      <c r="BS84">
        <v>20</v>
      </c>
      <c r="BT84">
        <v>14</v>
      </c>
      <c r="BU84">
        <v>18</v>
      </c>
      <c r="BV84">
        <v>8</v>
      </c>
      <c r="BW84">
        <v>12</v>
      </c>
      <c r="BX84">
        <v>21</v>
      </c>
      <c r="BY84">
        <v>17</v>
      </c>
      <c r="BZ84">
        <v>16</v>
      </c>
      <c r="CA84">
        <v>23</v>
      </c>
      <c r="CB84">
        <v>29</v>
      </c>
      <c r="CC84">
        <v>0</v>
      </c>
      <c r="ED84" t="s">
        <v>629</v>
      </c>
    </row>
    <row r="85" spans="1:134" x14ac:dyDescent="0.35">
      <c r="A85">
        <v>51</v>
      </c>
      <c r="B85">
        <v>20</v>
      </c>
      <c r="C85">
        <v>14</v>
      </c>
      <c r="D85">
        <v>18</v>
      </c>
      <c r="E85">
        <v>24</v>
      </c>
      <c r="F85">
        <v>51</v>
      </c>
      <c r="G85">
        <v>17</v>
      </c>
      <c r="H85">
        <v>40</v>
      </c>
      <c r="I85">
        <v>15</v>
      </c>
      <c r="J85">
        <v>11</v>
      </c>
      <c r="K85">
        <v>14</v>
      </c>
      <c r="L85">
        <v>15</v>
      </c>
      <c r="M85">
        <v>32</v>
      </c>
      <c r="N85">
        <v>10</v>
      </c>
      <c r="O85">
        <v>21</v>
      </c>
      <c r="P85">
        <v>22</v>
      </c>
      <c r="Q85">
        <v>15</v>
      </c>
      <c r="R85">
        <v>17</v>
      </c>
      <c r="S85">
        <v>21</v>
      </c>
      <c r="T85">
        <v>33</v>
      </c>
      <c r="U85">
        <v>23</v>
      </c>
      <c r="V85">
        <v>51</v>
      </c>
      <c r="W85">
        <v>18</v>
      </c>
      <c r="X85">
        <v>17</v>
      </c>
      <c r="Y85">
        <v>29</v>
      </c>
      <c r="Z85">
        <v>15</v>
      </c>
      <c r="AA85">
        <v>21</v>
      </c>
      <c r="AB85">
        <v>16</v>
      </c>
      <c r="AC85">
        <v>23</v>
      </c>
      <c r="AD85">
        <v>24</v>
      </c>
      <c r="AE85">
        <v>19</v>
      </c>
      <c r="AF85">
        <v>19</v>
      </c>
      <c r="AG85">
        <v>17</v>
      </c>
      <c r="AH85">
        <v>18</v>
      </c>
      <c r="AI85">
        <v>14</v>
      </c>
      <c r="AJ85">
        <v>50</v>
      </c>
      <c r="AK85">
        <v>18</v>
      </c>
      <c r="AL85">
        <v>22</v>
      </c>
      <c r="AM85">
        <v>18</v>
      </c>
      <c r="AN85">
        <v>20</v>
      </c>
      <c r="AO85">
        <v>19</v>
      </c>
      <c r="AP85">
        <v>19</v>
      </c>
      <c r="AQ85">
        <v>45</v>
      </c>
      <c r="AR85">
        <v>15</v>
      </c>
      <c r="AS85">
        <v>18</v>
      </c>
      <c r="AT85">
        <v>16</v>
      </c>
      <c r="AU85">
        <v>16</v>
      </c>
      <c r="AV85">
        <v>17</v>
      </c>
      <c r="AW85">
        <v>19</v>
      </c>
      <c r="AX85">
        <v>20</v>
      </c>
      <c r="AY85">
        <v>14</v>
      </c>
      <c r="AZ85">
        <v>15</v>
      </c>
      <c r="BA85">
        <v>15</v>
      </c>
      <c r="BB85">
        <v>16</v>
      </c>
      <c r="BC85">
        <v>18</v>
      </c>
      <c r="BD85">
        <v>52</v>
      </c>
      <c r="BE85">
        <v>19</v>
      </c>
      <c r="BF85">
        <v>21</v>
      </c>
      <c r="BG85">
        <v>21</v>
      </c>
      <c r="BH85">
        <v>15</v>
      </c>
      <c r="BI85">
        <v>15</v>
      </c>
      <c r="BJ85">
        <v>15</v>
      </c>
      <c r="BK85">
        <v>22</v>
      </c>
      <c r="BL85">
        <v>15</v>
      </c>
      <c r="BM85">
        <v>16</v>
      </c>
      <c r="BN85">
        <v>17</v>
      </c>
      <c r="BO85">
        <v>20</v>
      </c>
      <c r="BP85">
        <v>11</v>
      </c>
      <c r="BQ85">
        <v>22</v>
      </c>
      <c r="BR85">
        <v>20</v>
      </c>
      <c r="BS85">
        <v>18</v>
      </c>
      <c r="BT85">
        <v>8</v>
      </c>
      <c r="BU85">
        <v>14</v>
      </c>
      <c r="BV85">
        <v>8</v>
      </c>
      <c r="BW85">
        <v>14</v>
      </c>
      <c r="BX85">
        <v>13</v>
      </c>
      <c r="BY85">
        <v>17</v>
      </c>
      <c r="BZ85">
        <v>12</v>
      </c>
      <c r="CA85">
        <v>19</v>
      </c>
      <c r="CB85">
        <v>27</v>
      </c>
      <c r="CC85">
        <v>10</v>
      </c>
      <c r="CD85">
        <v>0</v>
      </c>
      <c r="ED85" t="s">
        <v>630</v>
      </c>
    </row>
    <row r="86" spans="1:134" x14ac:dyDescent="0.35">
      <c r="A86">
        <v>57</v>
      </c>
      <c r="B86">
        <v>22</v>
      </c>
      <c r="C86">
        <v>12</v>
      </c>
      <c r="D86">
        <v>18</v>
      </c>
      <c r="E86">
        <v>26</v>
      </c>
      <c r="F86">
        <v>57</v>
      </c>
      <c r="G86">
        <v>17</v>
      </c>
      <c r="H86">
        <v>38</v>
      </c>
      <c r="I86">
        <v>19</v>
      </c>
      <c r="J86">
        <v>15</v>
      </c>
      <c r="K86">
        <v>18</v>
      </c>
      <c r="L86">
        <v>17</v>
      </c>
      <c r="M86">
        <v>36</v>
      </c>
      <c r="N86">
        <v>16</v>
      </c>
      <c r="O86">
        <v>23</v>
      </c>
      <c r="P86">
        <v>22</v>
      </c>
      <c r="Q86">
        <v>21</v>
      </c>
      <c r="R86">
        <v>21</v>
      </c>
      <c r="S86">
        <v>15</v>
      </c>
      <c r="T86">
        <v>33</v>
      </c>
      <c r="U86">
        <v>25</v>
      </c>
      <c r="V86">
        <v>57</v>
      </c>
      <c r="W86">
        <v>24</v>
      </c>
      <c r="X86">
        <v>23</v>
      </c>
      <c r="Y86">
        <v>35</v>
      </c>
      <c r="Z86">
        <v>21</v>
      </c>
      <c r="AA86">
        <v>21</v>
      </c>
      <c r="AB86">
        <v>22</v>
      </c>
      <c r="AC86">
        <v>27</v>
      </c>
      <c r="AD86">
        <v>26</v>
      </c>
      <c r="AE86">
        <v>15</v>
      </c>
      <c r="AF86">
        <v>25</v>
      </c>
      <c r="AG86">
        <v>15</v>
      </c>
      <c r="AH86">
        <v>16</v>
      </c>
      <c r="AI86">
        <v>18</v>
      </c>
      <c r="AJ86">
        <v>56</v>
      </c>
      <c r="AK86">
        <v>16</v>
      </c>
      <c r="AL86">
        <v>20</v>
      </c>
      <c r="AM86">
        <v>24</v>
      </c>
      <c r="AN86">
        <v>26</v>
      </c>
      <c r="AO86">
        <v>19</v>
      </c>
      <c r="AP86">
        <v>17</v>
      </c>
      <c r="AQ86">
        <v>51</v>
      </c>
      <c r="AR86">
        <v>19</v>
      </c>
      <c r="AS86">
        <v>12</v>
      </c>
      <c r="AT86">
        <v>20</v>
      </c>
      <c r="AU86">
        <v>18</v>
      </c>
      <c r="AV86">
        <v>21</v>
      </c>
      <c r="AW86">
        <v>13</v>
      </c>
      <c r="AX86">
        <v>22</v>
      </c>
      <c r="AY86">
        <v>18</v>
      </c>
      <c r="AZ86">
        <v>11</v>
      </c>
      <c r="BA86">
        <v>19</v>
      </c>
      <c r="BB86">
        <v>20</v>
      </c>
      <c r="BC86">
        <v>16</v>
      </c>
      <c r="BD86">
        <v>58</v>
      </c>
      <c r="BE86">
        <v>25</v>
      </c>
      <c r="BF86">
        <v>15</v>
      </c>
      <c r="BG86">
        <v>21</v>
      </c>
      <c r="BH86">
        <v>15</v>
      </c>
      <c r="BI86">
        <v>21</v>
      </c>
      <c r="BJ86">
        <v>17</v>
      </c>
      <c r="BK86">
        <v>28</v>
      </c>
      <c r="BL86">
        <v>11</v>
      </c>
      <c r="BM86">
        <v>20</v>
      </c>
      <c r="BN86">
        <v>21</v>
      </c>
      <c r="BO86">
        <v>20</v>
      </c>
      <c r="BP86">
        <v>17</v>
      </c>
      <c r="BQ86">
        <v>18</v>
      </c>
      <c r="BR86">
        <v>22</v>
      </c>
      <c r="BS86">
        <v>24</v>
      </c>
      <c r="BT86">
        <v>14</v>
      </c>
      <c r="BU86">
        <v>14</v>
      </c>
      <c r="BV86">
        <v>14</v>
      </c>
      <c r="BW86">
        <v>18</v>
      </c>
      <c r="BX86">
        <v>9</v>
      </c>
      <c r="BY86">
        <v>21</v>
      </c>
      <c r="BZ86">
        <v>12</v>
      </c>
      <c r="CA86">
        <v>23</v>
      </c>
      <c r="CB86">
        <v>21</v>
      </c>
      <c r="CC86">
        <v>16</v>
      </c>
      <c r="CD86">
        <v>6</v>
      </c>
      <c r="CE86">
        <v>0</v>
      </c>
      <c r="ED86" t="s">
        <v>631</v>
      </c>
    </row>
    <row r="87" spans="1:134" x14ac:dyDescent="0.35">
      <c r="A87">
        <v>44</v>
      </c>
      <c r="B87">
        <v>25</v>
      </c>
      <c r="C87">
        <v>23</v>
      </c>
      <c r="D87">
        <v>17</v>
      </c>
      <c r="E87">
        <v>21</v>
      </c>
      <c r="F87">
        <v>44</v>
      </c>
      <c r="G87">
        <v>18</v>
      </c>
      <c r="H87">
        <v>37</v>
      </c>
      <c r="I87">
        <v>18</v>
      </c>
      <c r="J87">
        <v>20</v>
      </c>
      <c r="K87">
        <v>17</v>
      </c>
      <c r="L87">
        <v>18</v>
      </c>
      <c r="M87">
        <v>31</v>
      </c>
      <c r="N87">
        <v>17</v>
      </c>
      <c r="O87">
        <v>16</v>
      </c>
      <c r="P87">
        <v>25</v>
      </c>
      <c r="Q87">
        <v>16</v>
      </c>
      <c r="R87">
        <v>22</v>
      </c>
      <c r="S87">
        <v>32</v>
      </c>
      <c r="T87">
        <v>30</v>
      </c>
      <c r="U87">
        <v>22</v>
      </c>
      <c r="V87">
        <v>44</v>
      </c>
      <c r="W87">
        <v>15</v>
      </c>
      <c r="X87">
        <v>14</v>
      </c>
      <c r="Y87">
        <v>28</v>
      </c>
      <c r="Z87">
        <v>14</v>
      </c>
      <c r="AA87">
        <v>22</v>
      </c>
      <c r="AB87">
        <v>19</v>
      </c>
      <c r="AC87">
        <v>18</v>
      </c>
      <c r="AD87">
        <v>21</v>
      </c>
      <c r="AE87">
        <v>20</v>
      </c>
      <c r="AF87">
        <v>18</v>
      </c>
      <c r="AG87">
        <v>28</v>
      </c>
      <c r="AH87">
        <v>23</v>
      </c>
      <c r="AI87">
        <v>15</v>
      </c>
      <c r="AJ87">
        <v>43</v>
      </c>
      <c r="AK87">
        <v>19</v>
      </c>
      <c r="AL87">
        <v>21</v>
      </c>
      <c r="AM87">
        <v>17</v>
      </c>
      <c r="AN87">
        <v>19</v>
      </c>
      <c r="AO87">
        <v>20</v>
      </c>
      <c r="AP87">
        <v>18</v>
      </c>
      <c r="AQ87">
        <v>38</v>
      </c>
      <c r="AR87">
        <v>14</v>
      </c>
      <c r="AS87">
        <v>25</v>
      </c>
      <c r="AT87">
        <v>17</v>
      </c>
      <c r="AU87">
        <v>19</v>
      </c>
      <c r="AV87">
        <v>16</v>
      </c>
      <c r="AW87">
        <v>30</v>
      </c>
      <c r="AX87">
        <v>21</v>
      </c>
      <c r="AY87">
        <v>15</v>
      </c>
      <c r="AZ87">
        <v>24</v>
      </c>
      <c r="BA87">
        <v>18</v>
      </c>
      <c r="BB87">
        <v>19</v>
      </c>
      <c r="BC87">
        <v>23</v>
      </c>
      <c r="BD87">
        <v>45</v>
      </c>
      <c r="BE87">
        <v>16</v>
      </c>
      <c r="BF87">
        <v>26</v>
      </c>
      <c r="BG87">
        <v>18</v>
      </c>
      <c r="BH87">
        <v>22</v>
      </c>
      <c r="BI87">
        <v>14</v>
      </c>
      <c r="BJ87">
        <v>18</v>
      </c>
      <c r="BK87">
        <v>17</v>
      </c>
      <c r="BL87">
        <v>24</v>
      </c>
      <c r="BM87">
        <v>17</v>
      </c>
      <c r="BN87">
        <v>18</v>
      </c>
      <c r="BO87">
        <v>21</v>
      </c>
      <c r="BP87">
        <v>12</v>
      </c>
      <c r="BQ87">
        <v>33</v>
      </c>
      <c r="BR87">
        <v>23</v>
      </c>
      <c r="BS87">
        <v>21</v>
      </c>
      <c r="BT87">
        <v>17</v>
      </c>
      <c r="BU87">
        <v>21</v>
      </c>
      <c r="BV87">
        <v>15</v>
      </c>
      <c r="BW87">
        <v>19</v>
      </c>
      <c r="BX87">
        <v>26</v>
      </c>
      <c r="BY87">
        <v>16</v>
      </c>
      <c r="BZ87">
        <v>23</v>
      </c>
      <c r="CA87">
        <v>20</v>
      </c>
      <c r="CB87">
        <v>34</v>
      </c>
      <c r="CC87">
        <v>15</v>
      </c>
      <c r="CD87">
        <v>15</v>
      </c>
      <c r="CE87">
        <v>21</v>
      </c>
      <c r="CF87">
        <v>0</v>
      </c>
      <c r="ED87" t="s">
        <v>632</v>
      </c>
    </row>
    <row r="88" spans="1:134" x14ac:dyDescent="0.35">
      <c r="A88">
        <v>58</v>
      </c>
      <c r="B88">
        <v>27</v>
      </c>
      <c r="C88">
        <v>17</v>
      </c>
      <c r="D88">
        <v>27</v>
      </c>
      <c r="E88">
        <v>27</v>
      </c>
      <c r="F88">
        <v>58</v>
      </c>
      <c r="G88">
        <v>22</v>
      </c>
      <c r="H88">
        <v>39</v>
      </c>
      <c r="I88">
        <v>24</v>
      </c>
      <c r="J88">
        <v>18</v>
      </c>
      <c r="K88">
        <v>23</v>
      </c>
      <c r="L88">
        <v>18</v>
      </c>
      <c r="M88">
        <v>41</v>
      </c>
      <c r="N88">
        <v>21</v>
      </c>
      <c r="O88">
        <v>26</v>
      </c>
      <c r="P88">
        <v>25</v>
      </c>
      <c r="Q88">
        <v>20</v>
      </c>
      <c r="R88">
        <v>24</v>
      </c>
      <c r="S88">
        <v>26</v>
      </c>
      <c r="T88">
        <v>36</v>
      </c>
      <c r="U88">
        <v>30</v>
      </c>
      <c r="V88">
        <v>58</v>
      </c>
      <c r="W88">
        <v>19</v>
      </c>
      <c r="X88">
        <v>24</v>
      </c>
      <c r="Y88">
        <v>36</v>
      </c>
      <c r="Z88">
        <v>20</v>
      </c>
      <c r="AA88">
        <v>26</v>
      </c>
      <c r="AB88">
        <v>23</v>
      </c>
      <c r="AC88">
        <v>28</v>
      </c>
      <c r="AD88">
        <v>27</v>
      </c>
      <c r="AE88">
        <v>26</v>
      </c>
      <c r="AF88">
        <v>30</v>
      </c>
      <c r="AG88">
        <v>22</v>
      </c>
      <c r="AH88">
        <v>23</v>
      </c>
      <c r="AI88">
        <v>21</v>
      </c>
      <c r="AJ88">
        <v>57</v>
      </c>
      <c r="AK88">
        <v>23</v>
      </c>
      <c r="AL88">
        <v>25</v>
      </c>
      <c r="AM88">
        <v>21</v>
      </c>
      <c r="AN88">
        <v>27</v>
      </c>
      <c r="AO88">
        <v>24</v>
      </c>
      <c r="AP88">
        <v>24</v>
      </c>
      <c r="AQ88">
        <v>52</v>
      </c>
      <c r="AR88">
        <v>20</v>
      </c>
      <c r="AS88">
        <v>19</v>
      </c>
      <c r="AT88">
        <v>19</v>
      </c>
      <c r="AU88">
        <v>19</v>
      </c>
      <c r="AV88">
        <v>18</v>
      </c>
      <c r="AW88">
        <v>18</v>
      </c>
      <c r="AX88">
        <v>21</v>
      </c>
      <c r="AY88">
        <v>17</v>
      </c>
      <c r="AZ88">
        <v>16</v>
      </c>
      <c r="BA88">
        <v>18</v>
      </c>
      <c r="BB88">
        <v>19</v>
      </c>
      <c r="BC88">
        <v>19</v>
      </c>
      <c r="BD88">
        <v>59</v>
      </c>
      <c r="BE88">
        <v>24</v>
      </c>
      <c r="BF88">
        <v>20</v>
      </c>
      <c r="BG88">
        <v>24</v>
      </c>
      <c r="BH88">
        <v>20</v>
      </c>
      <c r="BI88">
        <v>18</v>
      </c>
      <c r="BJ88">
        <v>18</v>
      </c>
      <c r="BK88">
        <v>23</v>
      </c>
      <c r="BL88">
        <v>18</v>
      </c>
      <c r="BM88">
        <v>17</v>
      </c>
      <c r="BN88">
        <v>20</v>
      </c>
      <c r="BO88">
        <v>25</v>
      </c>
      <c r="BP88">
        <v>18</v>
      </c>
      <c r="BQ88">
        <v>21</v>
      </c>
      <c r="BR88">
        <v>21</v>
      </c>
      <c r="BS88">
        <v>23</v>
      </c>
      <c r="BT88">
        <v>15</v>
      </c>
      <c r="BU88">
        <v>17</v>
      </c>
      <c r="BV88">
        <v>15</v>
      </c>
      <c r="BW88">
        <v>21</v>
      </c>
      <c r="BX88">
        <v>18</v>
      </c>
      <c r="BY88">
        <v>24</v>
      </c>
      <c r="BZ88">
        <v>13</v>
      </c>
      <c r="CA88">
        <v>20</v>
      </c>
      <c r="CB88">
        <v>22</v>
      </c>
      <c r="CC88">
        <v>23</v>
      </c>
      <c r="CD88">
        <v>13</v>
      </c>
      <c r="CE88">
        <v>17</v>
      </c>
      <c r="CF88">
        <v>22</v>
      </c>
      <c r="CG88">
        <v>0</v>
      </c>
      <c r="ED88" t="s">
        <v>633</v>
      </c>
    </row>
    <row r="89" spans="1:134" x14ac:dyDescent="0.35">
      <c r="A89">
        <v>47</v>
      </c>
      <c r="B89">
        <v>20</v>
      </c>
      <c r="C89">
        <v>22</v>
      </c>
      <c r="D89">
        <v>20</v>
      </c>
      <c r="E89">
        <v>20</v>
      </c>
      <c r="F89">
        <v>47</v>
      </c>
      <c r="G89">
        <v>21</v>
      </c>
      <c r="H89">
        <v>36</v>
      </c>
      <c r="I89">
        <v>17</v>
      </c>
      <c r="J89">
        <v>17</v>
      </c>
      <c r="K89">
        <v>16</v>
      </c>
      <c r="L89">
        <v>15</v>
      </c>
      <c r="M89">
        <v>36</v>
      </c>
      <c r="N89">
        <v>22</v>
      </c>
      <c r="O89">
        <v>19</v>
      </c>
      <c r="P89">
        <v>22</v>
      </c>
      <c r="Q89">
        <v>13</v>
      </c>
      <c r="R89">
        <v>21</v>
      </c>
      <c r="S89">
        <v>29</v>
      </c>
      <c r="T89">
        <v>27</v>
      </c>
      <c r="U89">
        <v>19</v>
      </c>
      <c r="V89">
        <v>47</v>
      </c>
      <c r="W89">
        <v>20</v>
      </c>
      <c r="X89">
        <v>13</v>
      </c>
      <c r="Y89">
        <v>23</v>
      </c>
      <c r="Z89">
        <v>15</v>
      </c>
      <c r="AA89">
        <v>21</v>
      </c>
      <c r="AB89">
        <v>20</v>
      </c>
      <c r="AC89">
        <v>17</v>
      </c>
      <c r="AD89">
        <v>20</v>
      </c>
      <c r="AE89">
        <v>19</v>
      </c>
      <c r="AF89">
        <v>23</v>
      </c>
      <c r="AG89">
        <v>25</v>
      </c>
      <c r="AH89">
        <v>18</v>
      </c>
      <c r="AI89">
        <v>18</v>
      </c>
      <c r="AJ89">
        <v>46</v>
      </c>
      <c r="AK89">
        <v>14</v>
      </c>
      <c r="AL89">
        <v>16</v>
      </c>
      <c r="AM89">
        <v>22</v>
      </c>
      <c r="AN89">
        <v>24</v>
      </c>
      <c r="AO89">
        <v>17</v>
      </c>
      <c r="AP89">
        <v>17</v>
      </c>
      <c r="AQ89">
        <v>43</v>
      </c>
      <c r="AR89">
        <v>13</v>
      </c>
      <c r="AS89">
        <v>20</v>
      </c>
      <c r="AT89">
        <v>16</v>
      </c>
      <c r="AU89">
        <v>16</v>
      </c>
      <c r="AV89">
        <v>17</v>
      </c>
      <c r="AW89">
        <v>23</v>
      </c>
      <c r="AX89">
        <v>20</v>
      </c>
      <c r="AY89">
        <v>10</v>
      </c>
      <c r="AZ89">
        <v>17</v>
      </c>
      <c r="BA89">
        <v>13</v>
      </c>
      <c r="BB89">
        <v>16</v>
      </c>
      <c r="BC89">
        <v>20</v>
      </c>
      <c r="BD89">
        <v>48</v>
      </c>
      <c r="BE89">
        <v>19</v>
      </c>
      <c r="BF89">
        <v>23</v>
      </c>
      <c r="BG89">
        <v>17</v>
      </c>
      <c r="BH89">
        <v>19</v>
      </c>
      <c r="BI89">
        <v>15</v>
      </c>
      <c r="BJ89">
        <v>17</v>
      </c>
      <c r="BK89">
        <v>20</v>
      </c>
      <c r="BL89">
        <v>17</v>
      </c>
      <c r="BM89">
        <v>14</v>
      </c>
      <c r="BN89">
        <v>13</v>
      </c>
      <c r="BO89">
        <v>26</v>
      </c>
      <c r="BP89">
        <v>13</v>
      </c>
      <c r="BQ89">
        <v>28</v>
      </c>
      <c r="BR89">
        <v>22</v>
      </c>
      <c r="BS89">
        <v>16</v>
      </c>
      <c r="BT89">
        <v>10</v>
      </c>
      <c r="BU89">
        <v>22</v>
      </c>
      <c r="BV89">
        <v>18</v>
      </c>
      <c r="BW89">
        <v>18</v>
      </c>
      <c r="BX89">
        <v>19</v>
      </c>
      <c r="BY89">
        <v>17</v>
      </c>
      <c r="BZ89">
        <v>16</v>
      </c>
      <c r="CA89">
        <v>19</v>
      </c>
      <c r="CB89">
        <v>31</v>
      </c>
      <c r="CC89">
        <v>18</v>
      </c>
      <c r="CD89">
        <v>16</v>
      </c>
      <c r="CE89">
        <v>20</v>
      </c>
      <c r="CF89">
        <v>13</v>
      </c>
      <c r="CG89">
        <v>21</v>
      </c>
      <c r="CH89">
        <v>0</v>
      </c>
      <c r="ED89" t="s">
        <v>634</v>
      </c>
    </row>
    <row r="90" spans="1:134" x14ac:dyDescent="0.35">
      <c r="A90">
        <v>60</v>
      </c>
      <c r="B90">
        <v>27</v>
      </c>
      <c r="C90">
        <v>21</v>
      </c>
      <c r="D90">
        <v>27</v>
      </c>
      <c r="E90">
        <v>23</v>
      </c>
      <c r="F90">
        <v>60</v>
      </c>
      <c r="G90">
        <v>24</v>
      </c>
      <c r="H90">
        <v>43</v>
      </c>
      <c r="I90">
        <v>20</v>
      </c>
      <c r="J90">
        <v>20</v>
      </c>
      <c r="K90">
        <v>23</v>
      </c>
      <c r="L90">
        <v>22</v>
      </c>
      <c r="M90">
        <v>41</v>
      </c>
      <c r="N90">
        <v>23</v>
      </c>
      <c r="O90">
        <v>28</v>
      </c>
      <c r="P90">
        <v>25</v>
      </c>
      <c r="Q90">
        <v>20</v>
      </c>
      <c r="R90">
        <v>24</v>
      </c>
      <c r="S90">
        <v>26</v>
      </c>
      <c r="T90">
        <v>36</v>
      </c>
      <c r="U90">
        <v>30</v>
      </c>
      <c r="V90">
        <v>60</v>
      </c>
      <c r="W90">
        <v>21</v>
      </c>
      <c r="X90">
        <v>22</v>
      </c>
      <c r="Y90">
        <v>38</v>
      </c>
      <c r="Z90">
        <v>20</v>
      </c>
      <c r="AA90">
        <v>24</v>
      </c>
      <c r="AB90">
        <v>27</v>
      </c>
      <c r="AC90">
        <v>30</v>
      </c>
      <c r="AD90">
        <v>27</v>
      </c>
      <c r="AE90">
        <v>24</v>
      </c>
      <c r="AF90">
        <v>34</v>
      </c>
      <c r="AG90">
        <v>24</v>
      </c>
      <c r="AH90">
        <v>25</v>
      </c>
      <c r="AI90">
        <v>23</v>
      </c>
      <c r="AJ90">
        <v>59</v>
      </c>
      <c r="AK90">
        <v>23</v>
      </c>
      <c r="AL90">
        <v>25</v>
      </c>
      <c r="AM90">
        <v>25</v>
      </c>
      <c r="AN90">
        <v>31</v>
      </c>
      <c r="AO90">
        <v>24</v>
      </c>
      <c r="AP90">
        <v>24</v>
      </c>
      <c r="AQ90">
        <v>54</v>
      </c>
      <c r="AR90">
        <v>22</v>
      </c>
      <c r="AS90">
        <v>21</v>
      </c>
      <c r="AT90">
        <v>21</v>
      </c>
      <c r="AU90">
        <v>25</v>
      </c>
      <c r="AV90">
        <v>22</v>
      </c>
      <c r="AW90">
        <v>20</v>
      </c>
      <c r="AX90">
        <v>21</v>
      </c>
      <c r="AY90">
        <v>19</v>
      </c>
      <c r="AZ90">
        <v>22</v>
      </c>
      <c r="BA90">
        <v>22</v>
      </c>
      <c r="BB90">
        <v>23</v>
      </c>
      <c r="BC90">
        <v>25</v>
      </c>
      <c r="BD90">
        <v>61</v>
      </c>
      <c r="BE90">
        <v>28</v>
      </c>
      <c r="BF90">
        <v>22</v>
      </c>
      <c r="BG90">
        <v>26</v>
      </c>
      <c r="BH90">
        <v>28</v>
      </c>
      <c r="BI90">
        <v>22</v>
      </c>
      <c r="BJ90">
        <v>20</v>
      </c>
      <c r="BK90">
        <v>29</v>
      </c>
      <c r="BL90">
        <v>22</v>
      </c>
      <c r="BM90">
        <v>21</v>
      </c>
      <c r="BN90">
        <v>24</v>
      </c>
      <c r="BO90">
        <v>25</v>
      </c>
      <c r="BP90">
        <v>20</v>
      </c>
      <c r="BQ90">
        <v>27</v>
      </c>
      <c r="BR90">
        <v>23</v>
      </c>
      <c r="BS90">
        <v>25</v>
      </c>
      <c r="BT90">
        <v>17</v>
      </c>
      <c r="BU90">
        <v>25</v>
      </c>
      <c r="BV90">
        <v>17</v>
      </c>
      <c r="BW90">
        <v>21</v>
      </c>
      <c r="BX90">
        <v>20</v>
      </c>
      <c r="BY90">
        <v>24</v>
      </c>
      <c r="BZ90">
        <v>15</v>
      </c>
      <c r="CA90">
        <v>26</v>
      </c>
      <c r="CB90">
        <v>22</v>
      </c>
      <c r="CC90">
        <v>23</v>
      </c>
      <c r="CD90">
        <v>19</v>
      </c>
      <c r="CE90">
        <v>19</v>
      </c>
      <c r="CF90">
        <v>24</v>
      </c>
      <c r="CG90">
        <v>12</v>
      </c>
      <c r="CH90">
        <v>21</v>
      </c>
      <c r="CI90">
        <v>0</v>
      </c>
      <c r="ED90" t="s">
        <v>635</v>
      </c>
    </row>
    <row r="91" spans="1:134" x14ac:dyDescent="0.35">
      <c r="A91">
        <v>47</v>
      </c>
      <c r="B91">
        <v>22</v>
      </c>
      <c r="C91">
        <v>18</v>
      </c>
      <c r="D91">
        <v>20</v>
      </c>
      <c r="E91">
        <v>24</v>
      </c>
      <c r="F91">
        <v>47</v>
      </c>
      <c r="G91">
        <v>9</v>
      </c>
      <c r="H91">
        <v>42</v>
      </c>
      <c r="I91">
        <v>19</v>
      </c>
      <c r="J91">
        <v>15</v>
      </c>
      <c r="K91">
        <v>18</v>
      </c>
      <c r="L91">
        <v>17</v>
      </c>
      <c r="M91">
        <v>28</v>
      </c>
      <c r="N91">
        <v>14</v>
      </c>
      <c r="O91">
        <v>23</v>
      </c>
      <c r="P91">
        <v>24</v>
      </c>
      <c r="Q91">
        <v>15</v>
      </c>
      <c r="R91">
        <v>19</v>
      </c>
      <c r="S91">
        <v>27</v>
      </c>
      <c r="T91">
        <v>35</v>
      </c>
      <c r="U91">
        <v>23</v>
      </c>
      <c r="V91">
        <v>47</v>
      </c>
      <c r="W91">
        <v>18</v>
      </c>
      <c r="X91">
        <v>19</v>
      </c>
      <c r="Y91">
        <v>31</v>
      </c>
      <c r="Z91">
        <v>19</v>
      </c>
      <c r="AA91">
        <v>21</v>
      </c>
      <c r="AB91">
        <v>18</v>
      </c>
      <c r="AC91">
        <v>21</v>
      </c>
      <c r="AD91">
        <v>26</v>
      </c>
      <c r="AE91">
        <v>21</v>
      </c>
      <c r="AF91">
        <v>17</v>
      </c>
      <c r="AG91">
        <v>23</v>
      </c>
      <c r="AH91">
        <v>20</v>
      </c>
      <c r="AI91">
        <v>14</v>
      </c>
      <c r="AJ91">
        <v>46</v>
      </c>
      <c r="AK91">
        <v>18</v>
      </c>
      <c r="AL91">
        <v>20</v>
      </c>
      <c r="AM91">
        <v>18</v>
      </c>
      <c r="AN91">
        <v>18</v>
      </c>
      <c r="AO91">
        <v>19</v>
      </c>
      <c r="AP91">
        <v>19</v>
      </c>
      <c r="AQ91">
        <v>39</v>
      </c>
      <c r="AR91">
        <v>13</v>
      </c>
      <c r="AS91">
        <v>24</v>
      </c>
      <c r="AT91">
        <v>16</v>
      </c>
      <c r="AU91">
        <v>16</v>
      </c>
      <c r="AV91">
        <v>15</v>
      </c>
      <c r="AW91">
        <v>25</v>
      </c>
      <c r="AX91">
        <v>22</v>
      </c>
      <c r="AY91">
        <v>14</v>
      </c>
      <c r="AZ91">
        <v>19</v>
      </c>
      <c r="BA91">
        <v>17</v>
      </c>
      <c r="BB91">
        <v>18</v>
      </c>
      <c r="BC91">
        <v>20</v>
      </c>
      <c r="BD91">
        <v>48</v>
      </c>
      <c r="BE91">
        <v>15</v>
      </c>
      <c r="BF91">
        <v>27</v>
      </c>
      <c r="BG91">
        <v>19</v>
      </c>
      <c r="BH91">
        <v>21</v>
      </c>
      <c r="BI91">
        <v>15</v>
      </c>
      <c r="BJ91">
        <v>17</v>
      </c>
      <c r="BK91">
        <v>22</v>
      </c>
      <c r="BL91">
        <v>21</v>
      </c>
      <c r="BM91">
        <v>16</v>
      </c>
      <c r="BN91">
        <v>15</v>
      </c>
      <c r="BO91">
        <v>24</v>
      </c>
      <c r="BP91">
        <v>13</v>
      </c>
      <c r="BQ91">
        <v>30</v>
      </c>
      <c r="BR91">
        <v>24</v>
      </c>
      <c r="BS91">
        <v>20</v>
      </c>
      <c r="BT91">
        <v>14</v>
      </c>
      <c r="BU91">
        <v>16</v>
      </c>
      <c r="BV91">
        <v>14</v>
      </c>
      <c r="BW91">
        <v>20</v>
      </c>
      <c r="BX91">
        <v>19</v>
      </c>
      <c r="BY91">
        <v>17</v>
      </c>
      <c r="BZ91">
        <v>16</v>
      </c>
      <c r="CA91">
        <v>21</v>
      </c>
      <c r="CB91">
        <v>33</v>
      </c>
      <c r="CC91">
        <v>12</v>
      </c>
      <c r="CD91">
        <v>10</v>
      </c>
      <c r="CE91">
        <v>16</v>
      </c>
      <c r="CF91">
        <v>13</v>
      </c>
      <c r="CG91">
        <v>21</v>
      </c>
      <c r="CH91">
        <v>14</v>
      </c>
      <c r="CI91">
        <v>23</v>
      </c>
      <c r="CJ91">
        <v>0</v>
      </c>
      <c r="ED91" t="s">
        <v>636</v>
      </c>
    </row>
    <row r="92" spans="1:134" x14ac:dyDescent="0.35">
      <c r="A92">
        <v>49</v>
      </c>
      <c r="B92">
        <v>30</v>
      </c>
      <c r="C92">
        <v>20</v>
      </c>
      <c r="D92">
        <v>26</v>
      </c>
      <c r="E92">
        <v>24</v>
      </c>
      <c r="F92">
        <v>49</v>
      </c>
      <c r="G92">
        <v>23</v>
      </c>
      <c r="H92">
        <v>38</v>
      </c>
      <c r="I92">
        <v>19</v>
      </c>
      <c r="J92">
        <v>19</v>
      </c>
      <c r="K92">
        <v>20</v>
      </c>
      <c r="L92">
        <v>21</v>
      </c>
      <c r="M92">
        <v>36</v>
      </c>
      <c r="N92">
        <v>18</v>
      </c>
      <c r="O92">
        <v>21</v>
      </c>
      <c r="P92">
        <v>20</v>
      </c>
      <c r="Q92">
        <v>15</v>
      </c>
      <c r="R92">
        <v>19</v>
      </c>
      <c r="S92">
        <v>31</v>
      </c>
      <c r="T92">
        <v>29</v>
      </c>
      <c r="U92">
        <v>25</v>
      </c>
      <c r="V92">
        <v>49</v>
      </c>
      <c r="W92">
        <v>16</v>
      </c>
      <c r="X92">
        <v>19</v>
      </c>
      <c r="Y92">
        <v>31</v>
      </c>
      <c r="Z92">
        <v>17</v>
      </c>
      <c r="AA92">
        <v>21</v>
      </c>
      <c r="AB92">
        <v>24</v>
      </c>
      <c r="AC92">
        <v>17</v>
      </c>
      <c r="AD92">
        <v>22</v>
      </c>
      <c r="AE92">
        <v>23</v>
      </c>
      <c r="AF92">
        <v>29</v>
      </c>
      <c r="AG92">
        <v>25</v>
      </c>
      <c r="AH92">
        <v>20</v>
      </c>
      <c r="AI92">
        <v>20</v>
      </c>
      <c r="AJ92">
        <v>48</v>
      </c>
      <c r="AK92">
        <v>16</v>
      </c>
      <c r="AL92">
        <v>18</v>
      </c>
      <c r="AM92">
        <v>20</v>
      </c>
      <c r="AN92">
        <v>26</v>
      </c>
      <c r="AO92">
        <v>17</v>
      </c>
      <c r="AP92">
        <v>15</v>
      </c>
      <c r="AQ92">
        <v>43</v>
      </c>
      <c r="AR92">
        <v>17</v>
      </c>
      <c r="AS92">
        <v>22</v>
      </c>
      <c r="AT92">
        <v>18</v>
      </c>
      <c r="AU92">
        <v>20</v>
      </c>
      <c r="AV92">
        <v>17</v>
      </c>
      <c r="AW92">
        <v>25</v>
      </c>
      <c r="AX92">
        <v>22</v>
      </c>
      <c r="AY92">
        <v>16</v>
      </c>
      <c r="AZ92">
        <v>19</v>
      </c>
      <c r="BA92">
        <v>19</v>
      </c>
      <c r="BB92">
        <v>20</v>
      </c>
      <c r="BC92">
        <v>20</v>
      </c>
      <c r="BD92">
        <v>50</v>
      </c>
      <c r="BE92">
        <v>21</v>
      </c>
      <c r="BF92">
        <v>23</v>
      </c>
      <c r="BG92">
        <v>15</v>
      </c>
      <c r="BH92">
        <v>17</v>
      </c>
      <c r="BI92">
        <v>15</v>
      </c>
      <c r="BJ92">
        <v>21</v>
      </c>
      <c r="BK92">
        <v>18</v>
      </c>
      <c r="BL92">
        <v>21</v>
      </c>
      <c r="BM92">
        <v>20</v>
      </c>
      <c r="BN92">
        <v>19</v>
      </c>
      <c r="BO92">
        <v>16</v>
      </c>
      <c r="BP92">
        <v>17</v>
      </c>
      <c r="BQ92">
        <v>28</v>
      </c>
      <c r="BR92">
        <v>20</v>
      </c>
      <c r="BS92">
        <v>18</v>
      </c>
      <c r="BT92">
        <v>16</v>
      </c>
      <c r="BU92">
        <v>22</v>
      </c>
      <c r="BV92">
        <v>14</v>
      </c>
      <c r="BW92">
        <v>20</v>
      </c>
      <c r="BX92">
        <v>23</v>
      </c>
      <c r="BY92">
        <v>9</v>
      </c>
      <c r="BZ92">
        <v>16</v>
      </c>
      <c r="CA92">
        <v>23</v>
      </c>
      <c r="CB92">
        <v>33</v>
      </c>
      <c r="CC92">
        <v>20</v>
      </c>
      <c r="CD92">
        <v>14</v>
      </c>
      <c r="CE92">
        <v>18</v>
      </c>
      <c r="CF92">
        <v>15</v>
      </c>
      <c r="CG92">
        <v>17</v>
      </c>
      <c r="CH92">
        <v>20</v>
      </c>
      <c r="CI92">
        <v>19</v>
      </c>
      <c r="CJ92">
        <v>18</v>
      </c>
      <c r="CK92">
        <v>0</v>
      </c>
      <c r="ED92" t="s">
        <v>637</v>
      </c>
    </row>
    <row r="93" spans="1:134" x14ac:dyDescent="0.35">
      <c r="A93">
        <v>41</v>
      </c>
      <c r="B93">
        <v>34</v>
      </c>
      <c r="C93">
        <v>26</v>
      </c>
      <c r="D93">
        <v>24</v>
      </c>
      <c r="E93">
        <v>24</v>
      </c>
      <c r="F93">
        <v>41</v>
      </c>
      <c r="G93">
        <v>25</v>
      </c>
      <c r="H93">
        <v>40</v>
      </c>
      <c r="I93">
        <v>21</v>
      </c>
      <c r="J93">
        <v>21</v>
      </c>
      <c r="K93">
        <v>20</v>
      </c>
      <c r="L93">
        <v>21</v>
      </c>
      <c r="M93">
        <v>34</v>
      </c>
      <c r="N93">
        <v>22</v>
      </c>
      <c r="O93">
        <v>21</v>
      </c>
      <c r="P93">
        <v>20</v>
      </c>
      <c r="Q93">
        <v>15</v>
      </c>
      <c r="R93">
        <v>23</v>
      </c>
      <c r="S93">
        <v>37</v>
      </c>
      <c r="T93">
        <v>33</v>
      </c>
      <c r="U93">
        <v>23</v>
      </c>
      <c r="V93">
        <v>41</v>
      </c>
      <c r="W93">
        <v>16</v>
      </c>
      <c r="X93">
        <v>17</v>
      </c>
      <c r="Y93">
        <v>23</v>
      </c>
      <c r="Z93">
        <v>19</v>
      </c>
      <c r="AA93">
        <v>21</v>
      </c>
      <c r="AB93">
        <v>28</v>
      </c>
      <c r="AC93">
        <v>15</v>
      </c>
      <c r="AD93">
        <v>18</v>
      </c>
      <c r="AE93">
        <v>25</v>
      </c>
      <c r="AF93">
        <v>29</v>
      </c>
      <c r="AG93">
        <v>29</v>
      </c>
      <c r="AH93">
        <v>24</v>
      </c>
      <c r="AI93">
        <v>22</v>
      </c>
      <c r="AJ93">
        <v>40</v>
      </c>
      <c r="AK93">
        <v>20</v>
      </c>
      <c r="AL93">
        <v>20</v>
      </c>
      <c r="AM93">
        <v>24</v>
      </c>
      <c r="AN93">
        <v>28</v>
      </c>
      <c r="AO93">
        <v>21</v>
      </c>
      <c r="AP93">
        <v>19</v>
      </c>
      <c r="AQ93">
        <v>39</v>
      </c>
      <c r="AR93">
        <v>17</v>
      </c>
      <c r="AS93">
        <v>24</v>
      </c>
      <c r="AT93">
        <v>20</v>
      </c>
      <c r="AU93">
        <v>22</v>
      </c>
      <c r="AV93">
        <v>19</v>
      </c>
      <c r="AW93">
        <v>29</v>
      </c>
      <c r="AX93">
        <v>24</v>
      </c>
      <c r="AY93">
        <v>18</v>
      </c>
      <c r="AZ93">
        <v>23</v>
      </c>
      <c r="BA93">
        <v>21</v>
      </c>
      <c r="BB93">
        <v>20</v>
      </c>
      <c r="BC93">
        <v>24</v>
      </c>
      <c r="BD93">
        <v>42</v>
      </c>
      <c r="BE93">
        <v>23</v>
      </c>
      <c r="BF93">
        <v>29</v>
      </c>
      <c r="BG93">
        <v>15</v>
      </c>
      <c r="BH93">
        <v>21</v>
      </c>
      <c r="BI93">
        <v>17</v>
      </c>
      <c r="BJ93">
        <v>23</v>
      </c>
      <c r="BK93">
        <v>16</v>
      </c>
      <c r="BL93">
        <v>25</v>
      </c>
      <c r="BM93">
        <v>22</v>
      </c>
      <c r="BN93">
        <v>19</v>
      </c>
      <c r="BO93">
        <v>20</v>
      </c>
      <c r="BP93">
        <v>19</v>
      </c>
      <c r="BQ93">
        <v>30</v>
      </c>
      <c r="BR93">
        <v>22</v>
      </c>
      <c r="BS93">
        <v>20</v>
      </c>
      <c r="BT93">
        <v>20</v>
      </c>
      <c r="BU93">
        <v>26</v>
      </c>
      <c r="BV93">
        <v>18</v>
      </c>
      <c r="BW93">
        <v>24</v>
      </c>
      <c r="BX93">
        <v>29</v>
      </c>
      <c r="BY93">
        <v>15</v>
      </c>
      <c r="BZ93">
        <v>20</v>
      </c>
      <c r="CA93">
        <v>21</v>
      </c>
      <c r="CB93">
        <v>35</v>
      </c>
      <c r="CC93">
        <v>22</v>
      </c>
      <c r="CD93">
        <v>20</v>
      </c>
      <c r="CE93">
        <v>26</v>
      </c>
      <c r="CF93">
        <v>15</v>
      </c>
      <c r="CG93">
        <v>21</v>
      </c>
      <c r="CH93">
        <v>16</v>
      </c>
      <c r="CI93">
        <v>25</v>
      </c>
      <c r="CJ93">
        <v>18</v>
      </c>
      <c r="CK93">
        <v>14</v>
      </c>
      <c r="CL93">
        <v>0</v>
      </c>
      <c r="ED93" t="s">
        <v>638</v>
      </c>
    </row>
    <row r="94" spans="1:134" x14ac:dyDescent="0.35">
      <c r="A94">
        <v>54</v>
      </c>
      <c r="B94">
        <v>19</v>
      </c>
      <c r="C94">
        <v>15</v>
      </c>
      <c r="D94">
        <v>29</v>
      </c>
      <c r="E94">
        <v>23</v>
      </c>
      <c r="F94">
        <v>54</v>
      </c>
      <c r="G94">
        <v>18</v>
      </c>
      <c r="H94">
        <v>35</v>
      </c>
      <c r="I94">
        <v>24</v>
      </c>
      <c r="J94">
        <v>14</v>
      </c>
      <c r="K94">
        <v>19</v>
      </c>
      <c r="L94">
        <v>18</v>
      </c>
      <c r="M94">
        <v>35</v>
      </c>
      <c r="N94">
        <v>19</v>
      </c>
      <c r="O94">
        <v>22</v>
      </c>
      <c r="P94">
        <v>25</v>
      </c>
      <c r="Q94">
        <v>22</v>
      </c>
      <c r="R94">
        <v>22</v>
      </c>
      <c r="S94">
        <v>22</v>
      </c>
      <c r="T94">
        <v>28</v>
      </c>
      <c r="U94">
        <v>26</v>
      </c>
      <c r="V94">
        <v>54</v>
      </c>
      <c r="W94">
        <v>21</v>
      </c>
      <c r="X94">
        <v>22</v>
      </c>
      <c r="Y94">
        <v>34</v>
      </c>
      <c r="Z94">
        <v>16</v>
      </c>
      <c r="AA94">
        <v>26</v>
      </c>
      <c r="AB94">
        <v>19</v>
      </c>
      <c r="AC94">
        <v>24</v>
      </c>
      <c r="AD94">
        <v>27</v>
      </c>
      <c r="AE94">
        <v>20</v>
      </c>
      <c r="AF94">
        <v>24</v>
      </c>
      <c r="AG94">
        <v>26</v>
      </c>
      <c r="AH94">
        <v>25</v>
      </c>
      <c r="AI94">
        <v>21</v>
      </c>
      <c r="AJ94">
        <v>53</v>
      </c>
      <c r="AK94">
        <v>21</v>
      </c>
      <c r="AL94">
        <v>25</v>
      </c>
      <c r="AM94">
        <v>19</v>
      </c>
      <c r="AN94">
        <v>25</v>
      </c>
      <c r="AO94">
        <v>24</v>
      </c>
      <c r="AP94">
        <v>24</v>
      </c>
      <c r="AQ94">
        <v>46</v>
      </c>
      <c r="AR94">
        <v>22</v>
      </c>
      <c r="AS94">
        <v>19</v>
      </c>
      <c r="AT94">
        <v>19</v>
      </c>
      <c r="AU94">
        <v>19</v>
      </c>
      <c r="AV94">
        <v>20</v>
      </c>
      <c r="AW94">
        <v>18</v>
      </c>
      <c r="AX94">
        <v>19</v>
      </c>
      <c r="AY94">
        <v>19</v>
      </c>
      <c r="AZ94">
        <v>20</v>
      </c>
      <c r="BA94">
        <v>16</v>
      </c>
      <c r="BB94">
        <v>17</v>
      </c>
      <c r="BC94">
        <v>23</v>
      </c>
      <c r="BD94">
        <v>55</v>
      </c>
      <c r="BE94">
        <v>20</v>
      </c>
      <c r="BF94">
        <v>18</v>
      </c>
      <c r="BG94">
        <v>26</v>
      </c>
      <c r="BH94">
        <v>22</v>
      </c>
      <c r="BI94">
        <v>20</v>
      </c>
      <c r="BJ94">
        <v>18</v>
      </c>
      <c r="BK94">
        <v>25</v>
      </c>
      <c r="BL94">
        <v>20</v>
      </c>
      <c r="BM94">
        <v>17</v>
      </c>
      <c r="BN94">
        <v>20</v>
      </c>
      <c r="BO94">
        <v>29</v>
      </c>
      <c r="BP94">
        <v>16</v>
      </c>
      <c r="BQ94">
        <v>25</v>
      </c>
      <c r="BR94">
        <v>23</v>
      </c>
      <c r="BS94">
        <v>19</v>
      </c>
      <c r="BT94">
        <v>13</v>
      </c>
      <c r="BU94">
        <v>17</v>
      </c>
      <c r="BV94">
        <v>13</v>
      </c>
      <c r="BW94">
        <v>15</v>
      </c>
      <c r="BX94">
        <v>18</v>
      </c>
      <c r="BY94">
        <v>20</v>
      </c>
      <c r="BZ94">
        <v>17</v>
      </c>
      <c r="CA94">
        <v>26</v>
      </c>
      <c r="CB94">
        <v>30</v>
      </c>
      <c r="CC94">
        <v>17</v>
      </c>
      <c r="CD94">
        <v>15</v>
      </c>
      <c r="CE94">
        <v>17</v>
      </c>
      <c r="CF94">
        <v>20</v>
      </c>
      <c r="CG94">
        <v>20</v>
      </c>
      <c r="CH94">
        <v>17</v>
      </c>
      <c r="CI94">
        <v>22</v>
      </c>
      <c r="CJ94">
        <v>17</v>
      </c>
      <c r="CK94">
        <v>19</v>
      </c>
      <c r="CL94">
        <v>29</v>
      </c>
      <c r="CM94">
        <v>0</v>
      </c>
      <c r="ED94" t="s">
        <v>639</v>
      </c>
    </row>
    <row r="95" spans="1:134" x14ac:dyDescent="0.35">
      <c r="A95">
        <v>62</v>
      </c>
      <c r="B95">
        <v>31</v>
      </c>
      <c r="C95">
        <v>19</v>
      </c>
      <c r="D95">
        <v>25</v>
      </c>
      <c r="E95">
        <v>27</v>
      </c>
      <c r="F95">
        <v>62</v>
      </c>
      <c r="G95">
        <v>26</v>
      </c>
      <c r="H95">
        <v>37</v>
      </c>
      <c r="I95">
        <v>24</v>
      </c>
      <c r="J95">
        <v>20</v>
      </c>
      <c r="K95">
        <v>23</v>
      </c>
      <c r="L95">
        <v>22</v>
      </c>
      <c r="M95">
        <v>45</v>
      </c>
      <c r="N95">
        <v>25</v>
      </c>
      <c r="O95">
        <v>22</v>
      </c>
      <c r="P95">
        <v>19</v>
      </c>
      <c r="Q95">
        <v>22</v>
      </c>
      <c r="R95">
        <v>26</v>
      </c>
      <c r="S95">
        <v>26</v>
      </c>
      <c r="T95">
        <v>30</v>
      </c>
      <c r="U95">
        <v>28</v>
      </c>
      <c r="V95">
        <v>62</v>
      </c>
      <c r="W95">
        <v>25</v>
      </c>
      <c r="X95">
        <v>26</v>
      </c>
      <c r="Y95">
        <v>40</v>
      </c>
      <c r="Z95">
        <v>24</v>
      </c>
      <c r="AA95">
        <v>26</v>
      </c>
      <c r="AB95">
        <v>25</v>
      </c>
      <c r="AC95">
        <v>26</v>
      </c>
      <c r="AD95">
        <v>23</v>
      </c>
      <c r="AE95">
        <v>24</v>
      </c>
      <c r="AF95">
        <v>30</v>
      </c>
      <c r="AG95">
        <v>22</v>
      </c>
      <c r="AH95">
        <v>15</v>
      </c>
      <c r="AI95">
        <v>23</v>
      </c>
      <c r="AJ95">
        <v>61</v>
      </c>
      <c r="AK95">
        <v>15</v>
      </c>
      <c r="AL95">
        <v>21</v>
      </c>
      <c r="AM95">
        <v>23</v>
      </c>
      <c r="AN95">
        <v>29</v>
      </c>
      <c r="AO95">
        <v>14</v>
      </c>
      <c r="AP95">
        <v>12</v>
      </c>
      <c r="AQ95">
        <v>54</v>
      </c>
      <c r="AR95">
        <v>20</v>
      </c>
      <c r="AS95">
        <v>21</v>
      </c>
      <c r="AT95">
        <v>21</v>
      </c>
      <c r="AU95">
        <v>15</v>
      </c>
      <c r="AV95">
        <v>20</v>
      </c>
      <c r="AW95">
        <v>20</v>
      </c>
      <c r="AX95">
        <v>23</v>
      </c>
      <c r="AY95">
        <v>17</v>
      </c>
      <c r="AZ95">
        <v>16</v>
      </c>
      <c r="BA95">
        <v>20</v>
      </c>
      <c r="BB95">
        <v>21</v>
      </c>
      <c r="BC95">
        <v>11</v>
      </c>
      <c r="BD95">
        <v>63</v>
      </c>
      <c r="BE95">
        <v>22</v>
      </c>
      <c r="BF95">
        <v>20</v>
      </c>
      <c r="BG95">
        <v>20</v>
      </c>
      <c r="BH95">
        <v>10</v>
      </c>
      <c r="BI95">
        <v>18</v>
      </c>
      <c r="BJ95">
        <v>22</v>
      </c>
      <c r="BK95">
        <v>27</v>
      </c>
      <c r="BL95">
        <v>18</v>
      </c>
      <c r="BM95">
        <v>21</v>
      </c>
      <c r="BN95">
        <v>18</v>
      </c>
      <c r="BO95">
        <v>19</v>
      </c>
      <c r="BP95">
        <v>20</v>
      </c>
      <c r="BQ95">
        <v>23</v>
      </c>
      <c r="BR95">
        <v>13</v>
      </c>
      <c r="BS95">
        <v>25</v>
      </c>
      <c r="BT95">
        <v>17</v>
      </c>
      <c r="BU95">
        <v>19</v>
      </c>
      <c r="BV95">
        <v>17</v>
      </c>
      <c r="BW95">
        <v>23</v>
      </c>
      <c r="BX95">
        <v>18</v>
      </c>
      <c r="BY95">
        <v>20</v>
      </c>
      <c r="BZ95">
        <v>17</v>
      </c>
      <c r="CA95">
        <v>28</v>
      </c>
      <c r="CB95">
        <v>28</v>
      </c>
      <c r="CC95">
        <v>25</v>
      </c>
      <c r="CD95">
        <v>19</v>
      </c>
      <c r="CE95">
        <v>19</v>
      </c>
      <c r="CF95">
        <v>22</v>
      </c>
      <c r="CG95">
        <v>16</v>
      </c>
      <c r="CH95">
        <v>21</v>
      </c>
      <c r="CI95">
        <v>22</v>
      </c>
      <c r="CJ95">
        <v>21</v>
      </c>
      <c r="CK95">
        <v>17</v>
      </c>
      <c r="CL95">
        <v>23</v>
      </c>
      <c r="CM95">
        <v>20</v>
      </c>
      <c r="CN95">
        <v>0</v>
      </c>
      <c r="ED95" t="s">
        <v>640</v>
      </c>
    </row>
    <row r="96" spans="1:134" x14ac:dyDescent="0.35">
      <c r="A96">
        <v>61</v>
      </c>
      <c r="B96">
        <v>26</v>
      </c>
      <c r="C96">
        <v>12</v>
      </c>
      <c r="D96">
        <v>26</v>
      </c>
      <c r="E96">
        <v>30</v>
      </c>
      <c r="F96">
        <v>61</v>
      </c>
      <c r="G96">
        <v>19</v>
      </c>
      <c r="H96">
        <v>38</v>
      </c>
      <c r="I96">
        <v>27</v>
      </c>
      <c r="J96">
        <v>21</v>
      </c>
      <c r="K96">
        <v>28</v>
      </c>
      <c r="L96">
        <v>25</v>
      </c>
      <c r="M96">
        <v>42</v>
      </c>
      <c r="N96">
        <v>22</v>
      </c>
      <c r="O96">
        <v>27</v>
      </c>
      <c r="P96">
        <v>26</v>
      </c>
      <c r="Q96">
        <v>25</v>
      </c>
      <c r="R96">
        <v>25</v>
      </c>
      <c r="S96">
        <v>23</v>
      </c>
      <c r="T96">
        <v>35</v>
      </c>
      <c r="U96">
        <v>31</v>
      </c>
      <c r="V96">
        <v>61</v>
      </c>
      <c r="W96">
        <v>28</v>
      </c>
      <c r="X96">
        <v>29</v>
      </c>
      <c r="Y96">
        <v>41</v>
      </c>
      <c r="Z96">
        <v>25</v>
      </c>
      <c r="AA96">
        <v>27</v>
      </c>
      <c r="AB96">
        <v>26</v>
      </c>
      <c r="AC96">
        <v>31</v>
      </c>
      <c r="AD96">
        <v>30</v>
      </c>
      <c r="AE96">
        <v>21</v>
      </c>
      <c r="AF96">
        <v>31</v>
      </c>
      <c r="AG96">
        <v>23</v>
      </c>
      <c r="AH96">
        <v>24</v>
      </c>
      <c r="AI96">
        <v>24</v>
      </c>
      <c r="AJ96">
        <v>60</v>
      </c>
      <c r="AK96">
        <v>24</v>
      </c>
      <c r="AL96">
        <v>24</v>
      </c>
      <c r="AM96">
        <v>22</v>
      </c>
      <c r="AN96">
        <v>28</v>
      </c>
      <c r="AO96">
        <v>23</v>
      </c>
      <c r="AP96">
        <v>25</v>
      </c>
      <c r="AQ96">
        <v>55</v>
      </c>
      <c r="AR96">
        <v>25</v>
      </c>
      <c r="AS96">
        <v>16</v>
      </c>
      <c r="AT96">
        <v>24</v>
      </c>
      <c r="AU96">
        <v>20</v>
      </c>
      <c r="AV96">
        <v>23</v>
      </c>
      <c r="AW96">
        <v>17</v>
      </c>
      <c r="AX96">
        <v>26</v>
      </c>
      <c r="AY96">
        <v>24</v>
      </c>
      <c r="AZ96">
        <v>15</v>
      </c>
      <c r="BA96">
        <v>23</v>
      </c>
      <c r="BB96">
        <v>24</v>
      </c>
      <c r="BC96">
        <v>18</v>
      </c>
      <c r="BD96">
        <v>60</v>
      </c>
      <c r="BE96">
        <v>25</v>
      </c>
      <c r="BF96">
        <v>17</v>
      </c>
      <c r="BG96">
        <v>25</v>
      </c>
      <c r="BH96">
        <v>19</v>
      </c>
      <c r="BI96">
        <v>25</v>
      </c>
      <c r="BJ96">
        <v>21</v>
      </c>
      <c r="BK96">
        <v>30</v>
      </c>
      <c r="BL96">
        <v>17</v>
      </c>
      <c r="BM96">
        <v>22</v>
      </c>
      <c r="BN96">
        <v>25</v>
      </c>
      <c r="BO96">
        <v>26</v>
      </c>
      <c r="BP96">
        <v>19</v>
      </c>
      <c r="BQ96">
        <v>20</v>
      </c>
      <c r="BR96">
        <v>26</v>
      </c>
      <c r="BS96">
        <v>30</v>
      </c>
      <c r="BT96">
        <v>20</v>
      </c>
      <c r="BU96">
        <v>16</v>
      </c>
      <c r="BV96">
        <v>20</v>
      </c>
      <c r="BW96">
        <v>24</v>
      </c>
      <c r="BX96">
        <v>13</v>
      </c>
      <c r="BY96">
        <v>27</v>
      </c>
      <c r="BZ96">
        <v>20</v>
      </c>
      <c r="CA96">
        <v>23</v>
      </c>
      <c r="CB96">
        <v>21</v>
      </c>
      <c r="CC96">
        <v>22</v>
      </c>
      <c r="CD96">
        <v>16</v>
      </c>
      <c r="CE96">
        <v>12</v>
      </c>
      <c r="CF96">
        <v>25</v>
      </c>
      <c r="CG96">
        <v>15</v>
      </c>
      <c r="CH96">
        <v>26</v>
      </c>
      <c r="CI96">
        <v>23</v>
      </c>
      <c r="CJ96">
        <v>22</v>
      </c>
      <c r="CK96">
        <v>24</v>
      </c>
      <c r="CL96">
        <v>30</v>
      </c>
      <c r="CM96">
        <v>17</v>
      </c>
      <c r="CN96">
        <v>19</v>
      </c>
      <c r="CO96">
        <v>0</v>
      </c>
      <c r="ED96" t="s">
        <v>641</v>
      </c>
    </row>
    <row r="97" spans="1:134" x14ac:dyDescent="0.35">
      <c r="A97">
        <v>56</v>
      </c>
      <c r="B97">
        <v>31</v>
      </c>
      <c r="C97">
        <v>27</v>
      </c>
      <c r="D97">
        <v>27</v>
      </c>
      <c r="E97">
        <v>25</v>
      </c>
      <c r="F97">
        <v>56</v>
      </c>
      <c r="G97">
        <v>30</v>
      </c>
      <c r="H97">
        <v>39</v>
      </c>
      <c r="I97">
        <v>26</v>
      </c>
      <c r="J97">
        <v>26</v>
      </c>
      <c r="K97">
        <v>21</v>
      </c>
      <c r="L97">
        <v>28</v>
      </c>
      <c r="M97">
        <v>41</v>
      </c>
      <c r="N97">
        <v>27</v>
      </c>
      <c r="O97">
        <v>28</v>
      </c>
      <c r="P97">
        <v>27</v>
      </c>
      <c r="Q97">
        <v>30</v>
      </c>
      <c r="R97">
        <v>32</v>
      </c>
      <c r="S97">
        <v>32</v>
      </c>
      <c r="T97">
        <v>34</v>
      </c>
      <c r="U97">
        <v>32</v>
      </c>
      <c r="V97">
        <v>56</v>
      </c>
      <c r="W97">
        <v>31</v>
      </c>
      <c r="X97">
        <v>32</v>
      </c>
      <c r="Y97">
        <v>38</v>
      </c>
      <c r="Z97">
        <v>24</v>
      </c>
      <c r="AA97">
        <v>28</v>
      </c>
      <c r="AB97">
        <v>31</v>
      </c>
      <c r="AC97">
        <v>26</v>
      </c>
      <c r="AD97">
        <v>31</v>
      </c>
      <c r="AE97">
        <v>20</v>
      </c>
      <c r="AF97">
        <v>26</v>
      </c>
      <c r="AG97">
        <v>30</v>
      </c>
      <c r="AH97">
        <v>25</v>
      </c>
      <c r="AI97">
        <v>27</v>
      </c>
      <c r="AJ97">
        <v>55</v>
      </c>
      <c r="AK97">
        <v>19</v>
      </c>
      <c r="AL97">
        <v>25</v>
      </c>
      <c r="AM97">
        <v>29</v>
      </c>
      <c r="AN97">
        <v>31</v>
      </c>
      <c r="AO97">
        <v>24</v>
      </c>
      <c r="AP97">
        <v>20</v>
      </c>
      <c r="AQ97">
        <v>48</v>
      </c>
      <c r="AR97">
        <v>26</v>
      </c>
      <c r="AS97">
        <v>29</v>
      </c>
      <c r="AT97">
        <v>27</v>
      </c>
      <c r="AU97">
        <v>27</v>
      </c>
      <c r="AV97">
        <v>28</v>
      </c>
      <c r="AW97">
        <v>30</v>
      </c>
      <c r="AX97">
        <v>29</v>
      </c>
      <c r="AY97">
        <v>27</v>
      </c>
      <c r="AZ97">
        <v>28</v>
      </c>
      <c r="BA97">
        <v>26</v>
      </c>
      <c r="BB97">
        <v>27</v>
      </c>
      <c r="BC97">
        <v>25</v>
      </c>
      <c r="BD97">
        <v>57</v>
      </c>
      <c r="BE97">
        <v>28</v>
      </c>
      <c r="BF97">
        <v>30</v>
      </c>
      <c r="BG97">
        <v>26</v>
      </c>
      <c r="BH97">
        <v>24</v>
      </c>
      <c r="BI97">
        <v>26</v>
      </c>
      <c r="BJ97">
        <v>28</v>
      </c>
      <c r="BK97">
        <v>31</v>
      </c>
      <c r="BL97">
        <v>26</v>
      </c>
      <c r="BM97">
        <v>25</v>
      </c>
      <c r="BN97">
        <v>28</v>
      </c>
      <c r="BO97">
        <v>23</v>
      </c>
      <c r="BP97">
        <v>28</v>
      </c>
      <c r="BQ97">
        <v>31</v>
      </c>
      <c r="BR97">
        <v>19</v>
      </c>
      <c r="BS97">
        <v>29</v>
      </c>
      <c r="BT97">
        <v>27</v>
      </c>
      <c r="BU97">
        <v>27</v>
      </c>
      <c r="BV97">
        <v>25</v>
      </c>
      <c r="BW97">
        <v>25</v>
      </c>
      <c r="BX97">
        <v>28</v>
      </c>
      <c r="BY97">
        <v>24</v>
      </c>
      <c r="BZ97">
        <v>27</v>
      </c>
      <c r="CA97">
        <v>38</v>
      </c>
      <c r="CB97">
        <v>32</v>
      </c>
      <c r="CC97">
        <v>23</v>
      </c>
      <c r="CD97">
        <v>27</v>
      </c>
      <c r="CE97">
        <v>25</v>
      </c>
      <c r="CF97">
        <v>22</v>
      </c>
      <c r="CG97">
        <v>36</v>
      </c>
      <c r="CH97">
        <v>25</v>
      </c>
      <c r="CI97">
        <v>34</v>
      </c>
      <c r="CJ97">
        <v>27</v>
      </c>
      <c r="CK97">
        <v>25</v>
      </c>
      <c r="CL97">
        <v>31</v>
      </c>
      <c r="CM97">
        <v>26</v>
      </c>
      <c r="CN97">
        <v>24</v>
      </c>
      <c r="CO97">
        <v>35</v>
      </c>
      <c r="CP97">
        <v>0</v>
      </c>
      <c r="ED97" t="s">
        <v>642</v>
      </c>
    </row>
    <row r="98" spans="1:134" x14ac:dyDescent="0.35">
      <c r="A98">
        <v>53</v>
      </c>
      <c r="B98">
        <v>24</v>
      </c>
      <c r="C98">
        <v>18</v>
      </c>
      <c r="D98">
        <v>22</v>
      </c>
      <c r="E98">
        <v>22</v>
      </c>
      <c r="F98">
        <v>53</v>
      </c>
      <c r="G98">
        <v>25</v>
      </c>
      <c r="H98">
        <v>34</v>
      </c>
      <c r="I98">
        <v>21</v>
      </c>
      <c r="J98">
        <v>17</v>
      </c>
      <c r="K98">
        <v>16</v>
      </c>
      <c r="L98">
        <v>19</v>
      </c>
      <c r="M98">
        <v>34</v>
      </c>
      <c r="N98">
        <v>20</v>
      </c>
      <c r="O98">
        <v>23</v>
      </c>
      <c r="P98">
        <v>24</v>
      </c>
      <c r="Q98">
        <v>25</v>
      </c>
      <c r="R98">
        <v>25</v>
      </c>
      <c r="S98">
        <v>23</v>
      </c>
      <c r="T98">
        <v>31</v>
      </c>
      <c r="U98">
        <v>27</v>
      </c>
      <c r="V98">
        <v>53</v>
      </c>
      <c r="W98">
        <v>26</v>
      </c>
      <c r="X98">
        <v>23</v>
      </c>
      <c r="Y98">
        <v>35</v>
      </c>
      <c r="Z98">
        <v>15</v>
      </c>
      <c r="AA98">
        <v>23</v>
      </c>
      <c r="AB98">
        <v>24</v>
      </c>
      <c r="AC98">
        <v>23</v>
      </c>
      <c r="AD98">
        <v>24</v>
      </c>
      <c r="AE98">
        <v>15</v>
      </c>
      <c r="AF98">
        <v>23</v>
      </c>
      <c r="AG98">
        <v>23</v>
      </c>
      <c r="AH98">
        <v>20</v>
      </c>
      <c r="AI98">
        <v>22</v>
      </c>
      <c r="AJ98">
        <v>52</v>
      </c>
      <c r="AK98">
        <v>18</v>
      </c>
      <c r="AL98">
        <v>22</v>
      </c>
      <c r="AM98">
        <v>28</v>
      </c>
      <c r="AN98">
        <v>28</v>
      </c>
      <c r="AO98">
        <v>23</v>
      </c>
      <c r="AP98">
        <v>19</v>
      </c>
      <c r="AQ98">
        <v>47</v>
      </c>
      <c r="AR98">
        <v>23</v>
      </c>
      <c r="AS98">
        <v>20</v>
      </c>
      <c r="AT98">
        <v>22</v>
      </c>
      <c r="AU98">
        <v>22</v>
      </c>
      <c r="AV98">
        <v>25</v>
      </c>
      <c r="AW98">
        <v>21</v>
      </c>
      <c r="AX98">
        <v>26</v>
      </c>
      <c r="AY98">
        <v>22</v>
      </c>
      <c r="AZ98">
        <v>21</v>
      </c>
      <c r="BA98">
        <v>21</v>
      </c>
      <c r="BB98">
        <v>24</v>
      </c>
      <c r="BC98">
        <v>22</v>
      </c>
      <c r="BD98">
        <v>54</v>
      </c>
      <c r="BE98">
        <v>29</v>
      </c>
      <c r="BF98">
        <v>23</v>
      </c>
      <c r="BG98">
        <v>25</v>
      </c>
      <c r="BH98">
        <v>21</v>
      </c>
      <c r="BI98">
        <v>23</v>
      </c>
      <c r="BJ98">
        <v>25</v>
      </c>
      <c r="BK98">
        <v>30</v>
      </c>
      <c r="BL98">
        <v>19</v>
      </c>
      <c r="BM98">
        <v>24</v>
      </c>
      <c r="BN98">
        <v>25</v>
      </c>
      <c r="BO98">
        <v>16</v>
      </c>
      <c r="BP98">
        <v>21</v>
      </c>
      <c r="BQ98">
        <v>20</v>
      </c>
      <c r="BR98">
        <v>14</v>
      </c>
      <c r="BS98">
        <v>24</v>
      </c>
      <c r="BT98">
        <v>18</v>
      </c>
      <c r="BU98">
        <v>20</v>
      </c>
      <c r="BV98">
        <v>14</v>
      </c>
      <c r="BW98">
        <v>14</v>
      </c>
      <c r="BX98">
        <v>19</v>
      </c>
      <c r="BY98">
        <v>19</v>
      </c>
      <c r="BZ98">
        <v>16</v>
      </c>
      <c r="CA98">
        <v>27</v>
      </c>
      <c r="CB98">
        <v>21</v>
      </c>
      <c r="CC98">
        <v>18</v>
      </c>
      <c r="CD98">
        <v>16</v>
      </c>
      <c r="CE98">
        <v>14</v>
      </c>
      <c r="CF98">
        <v>17</v>
      </c>
      <c r="CG98">
        <v>23</v>
      </c>
      <c r="CH98">
        <v>20</v>
      </c>
      <c r="CI98">
        <v>25</v>
      </c>
      <c r="CJ98">
        <v>24</v>
      </c>
      <c r="CK98">
        <v>22</v>
      </c>
      <c r="CL98">
        <v>26</v>
      </c>
      <c r="CM98">
        <v>19</v>
      </c>
      <c r="CN98">
        <v>19</v>
      </c>
      <c r="CO98">
        <v>22</v>
      </c>
      <c r="CP98">
        <v>15</v>
      </c>
      <c r="CQ98">
        <v>0</v>
      </c>
      <c r="ED98" t="s">
        <v>643</v>
      </c>
    </row>
    <row r="99" spans="1:134" x14ac:dyDescent="0.35">
      <c r="A99">
        <v>58</v>
      </c>
      <c r="B99">
        <v>33</v>
      </c>
      <c r="C99">
        <v>19</v>
      </c>
      <c r="D99">
        <v>19</v>
      </c>
      <c r="E99">
        <v>27</v>
      </c>
      <c r="F99">
        <v>58</v>
      </c>
      <c r="G99">
        <v>24</v>
      </c>
      <c r="H99">
        <v>33</v>
      </c>
      <c r="I99">
        <v>18</v>
      </c>
      <c r="J99">
        <v>24</v>
      </c>
      <c r="K99">
        <v>19</v>
      </c>
      <c r="L99">
        <v>20</v>
      </c>
      <c r="M99">
        <v>41</v>
      </c>
      <c r="N99">
        <v>27</v>
      </c>
      <c r="O99">
        <v>22</v>
      </c>
      <c r="P99">
        <v>21</v>
      </c>
      <c r="Q99">
        <v>24</v>
      </c>
      <c r="R99">
        <v>28</v>
      </c>
      <c r="S99">
        <v>22</v>
      </c>
      <c r="T99">
        <v>28</v>
      </c>
      <c r="U99">
        <v>28</v>
      </c>
      <c r="V99">
        <v>58</v>
      </c>
      <c r="W99">
        <v>25</v>
      </c>
      <c r="X99">
        <v>26</v>
      </c>
      <c r="Y99">
        <v>38</v>
      </c>
      <c r="Z99">
        <v>24</v>
      </c>
      <c r="AA99">
        <v>26</v>
      </c>
      <c r="AB99">
        <v>29</v>
      </c>
      <c r="AC99">
        <v>26</v>
      </c>
      <c r="AD99">
        <v>21</v>
      </c>
      <c r="AE99">
        <v>20</v>
      </c>
      <c r="AF99">
        <v>32</v>
      </c>
      <c r="AG99">
        <v>22</v>
      </c>
      <c r="AH99">
        <v>17</v>
      </c>
      <c r="AI99">
        <v>23</v>
      </c>
      <c r="AJ99">
        <v>57</v>
      </c>
      <c r="AK99">
        <v>17</v>
      </c>
      <c r="AL99">
        <v>21</v>
      </c>
      <c r="AM99">
        <v>27</v>
      </c>
      <c r="AN99">
        <v>31</v>
      </c>
      <c r="AO99">
        <v>20</v>
      </c>
      <c r="AP99">
        <v>16</v>
      </c>
      <c r="AQ99">
        <v>52</v>
      </c>
      <c r="AR99">
        <v>22</v>
      </c>
      <c r="AS99">
        <v>19</v>
      </c>
      <c r="AT99">
        <v>23</v>
      </c>
      <c r="AU99">
        <v>21</v>
      </c>
      <c r="AV99">
        <v>22</v>
      </c>
      <c r="AW99">
        <v>20</v>
      </c>
      <c r="AX99">
        <v>27</v>
      </c>
      <c r="AY99">
        <v>21</v>
      </c>
      <c r="AZ99">
        <v>16</v>
      </c>
      <c r="BA99">
        <v>24</v>
      </c>
      <c r="BB99">
        <v>25</v>
      </c>
      <c r="BC99">
        <v>13</v>
      </c>
      <c r="BD99">
        <v>59</v>
      </c>
      <c r="BE99">
        <v>28</v>
      </c>
      <c r="BF99">
        <v>20</v>
      </c>
      <c r="BG99">
        <v>20</v>
      </c>
      <c r="BH99">
        <v>16</v>
      </c>
      <c r="BI99">
        <v>22</v>
      </c>
      <c r="BJ99">
        <v>26</v>
      </c>
      <c r="BK99">
        <v>27</v>
      </c>
      <c r="BL99">
        <v>18</v>
      </c>
      <c r="BM99">
        <v>25</v>
      </c>
      <c r="BN99">
        <v>24</v>
      </c>
      <c r="BO99">
        <v>13</v>
      </c>
      <c r="BP99">
        <v>20</v>
      </c>
      <c r="BQ99">
        <v>21</v>
      </c>
      <c r="BR99">
        <v>15</v>
      </c>
      <c r="BS99">
        <v>27</v>
      </c>
      <c r="BT99">
        <v>23</v>
      </c>
      <c r="BU99">
        <v>21</v>
      </c>
      <c r="BV99">
        <v>19</v>
      </c>
      <c r="BW99">
        <v>25</v>
      </c>
      <c r="BX99">
        <v>18</v>
      </c>
      <c r="BY99">
        <v>24</v>
      </c>
      <c r="BZ99">
        <v>17</v>
      </c>
      <c r="CA99">
        <v>26</v>
      </c>
      <c r="CB99">
        <v>22</v>
      </c>
      <c r="CC99">
        <v>27</v>
      </c>
      <c r="CD99">
        <v>21</v>
      </c>
      <c r="CE99">
        <v>17</v>
      </c>
      <c r="CF99">
        <v>18</v>
      </c>
      <c r="CG99">
        <v>18</v>
      </c>
      <c r="CH99">
        <v>23</v>
      </c>
      <c r="CI99">
        <v>22</v>
      </c>
      <c r="CJ99">
        <v>25</v>
      </c>
      <c r="CK99">
        <v>19</v>
      </c>
      <c r="CL99">
        <v>21</v>
      </c>
      <c r="CM99">
        <v>26</v>
      </c>
      <c r="CN99">
        <v>12</v>
      </c>
      <c r="CO99">
        <v>21</v>
      </c>
      <c r="CP99">
        <v>22</v>
      </c>
      <c r="CQ99">
        <v>15</v>
      </c>
      <c r="CR99">
        <v>0</v>
      </c>
      <c r="ED99" t="s">
        <v>644</v>
      </c>
    </row>
    <row r="100" spans="1:134" x14ac:dyDescent="0.35">
      <c r="A100">
        <v>58</v>
      </c>
      <c r="B100">
        <v>31</v>
      </c>
      <c r="C100">
        <v>25</v>
      </c>
      <c r="D100">
        <v>23</v>
      </c>
      <c r="E100">
        <v>25</v>
      </c>
      <c r="F100">
        <v>58</v>
      </c>
      <c r="G100">
        <v>28</v>
      </c>
      <c r="H100">
        <v>33</v>
      </c>
      <c r="I100">
        <v>24</v>
      </c>
      <c r="J100">
        <v>28</v>
      </c>
      <c r="K100">
        <v>23</v>
      </c>
      <c r="L100">
        <v>28</v>
      </c>
      <c r="M100">
        <v>45</v>
      </c>
      <c r="N100">
        <v>29</v>
      </c>
      <c r="O100">
        <v>22</v>
      </c>
      <c r="P100">
        <v>23</v>
      </c>
      <c r="Q100">
        <v>24</v>
      </c>
      <c r="R100">
        <v>28</v>
      </c>
      <c r="S100">
        <v>30</v>
      </c>
      <c r="T100">
        <v>28</v>
      </c>
      <c r="U100">
        <v>26</v>
      </c>
      <c r="V100">
        <v>58</v>
      </c>
      <c r="W100">
        <v>31</v>
      </c>
      <c r="X100">
        <v>24</v>
      </c>
      <c r="Y100">
        <v>38</v>
      </c>
      <c r="Z100">
        <v>26</v>
      </c>
      <c r="AA100">
        <v>28</v>
      </c>
      <c r="AB100">
        <v>33</v>
      </c>
      <c r="AC100">
        <v>26</v>
      </c>
      <c r="AD100">
        <v>29</v>
      </c>
      <c r="AE100">
        <v>26</v>
      </c>
      <c r="AF100">
        <v>34</v>
      </c>
      <c r="AG100">
        <v>28</v>
      </c>
      <c r="AH100">
        <v>21</v>
      </c>
      <c r="AI100">
        <v>25</v>
      </c>
      <c r="AJ100">
        <v>57</v>
      </c>
      <c r="AK100">
        <v>19</v>
      </c>
      <c r="AL100">
        <v>21</v>
      </c>
      <c r="AM100">
        <v>29</v>
      </c>
      <c r="AN100">
        <v>33</v>
      </c>
      <c r="AO100">
        <v>24</v>
      </c>
      <c r="AP100">
        <v>20</v>
      </c>
      <c r="AQ100">
        <v>50</v>
      </c>
      <c r="AR100">
        <v>24</v>
      </c>
      <c r="AS100">
        <v>25</v>
      </c>
      <c r="AT100">
        <v>27</v>
      </c>
      <c r="AU100">
        <v>25</v>
      </c>
      <c r="AV100">
        <v>28</v>
      </c>
      <c r="AW100">
        <v>26</v>
      </c>
      <c r="AX100">
        <v>31</v>
      </c>
      <c r="AY100">
        <v>25</v>
      </c>
      <c r="AZ100">
        <v>22</v>
      </c>
      <c r="BA100">
        <v>26</v>
      </c>
      <c r="BB100">
        <v>29</v>
      </c>
      <c r="BC100">
        <v>21</v>
      </c>
      <c r="BD100">
        <v>59</v>
      </c>
      <c r="BE100">
        <v>30</v>
      </c>
      <c r="BF100">
        <v>26</v>
      </c>
      <c r="BG100">
        <v>24</v>
      </c>
      <c r="BH100">
        <v>22</v>
      </c>
      <c r="BI100">
        <v>26</v>
      </c>
      <c r="BJ100">
        <v>28</v>
      </c>
      <c r="BK100">
        <v>29</v>
      </c>
      <c r="BL100">
        <v>24</v>
      </c>
      <c r="BM100">
        <v>29</v>
      </c>
      <c r="BN100">
        <v>28</v>
      </c>
      <c r="BO100">
        <v>17</v>
      </c>
      <c r="BP100">
        <v>26</v>
      </c>
      <c r="BQ100">
        <v>27</v>
      </c>
      <c r="BR100">
        <v>17</v>
      </c>
      <c r="BS100">
        <v>27</v>
      </c>
      <c r="BT100">
        <v>19</v>
      </c>
      <c r="BU100">
        <v>21</v>
      </c>
      <c r="BV100">
        <v>23</v>
      </c>
      <c r="BW100">
        <v>23</v>
      </c>
      <c r="BX100">
        <v>20</v>
      </c>
      <c r="BY100">
        <v>26</v>
      </c>
      <c r="BZ100">
        <v>23</v>
      </c>
      <c r="CA100">
        <v>30</v>
      </c>
      <c r="CB100">
        <v>28</v>
      </c>
      <c r="CC100">
        <v>27</v>
      </c>
      <c r="CD100">
        <v>23</v>
      </c>
      <c r="CE100">
        <v>21</v>
      </c>
      <c r="CF100">
        <v>20</v>
      </c>
      <c r="CG100">
        <v>24</v>
      </c>
      <c r="CH100">
        <v>23</v>
      </c>
      <c r="CI100">
        <v>22</v>
      </c>
      <c r="CJ100">
        <v>25</v>
      </c>
      <c r="CK100">
        <v>21</v>
      </c>
      <c r="CL100">
        <v>25</v>
      </c>
      <c r="CM100">
        <v>26</v>
      </c>
      <c r="CN100">
        <v>14</v>
      </c>
      <c r="CO100">
        <v>25</v>
      </c>
      <c r="CP100">
        <v>22</v>
      </c>
      <c r="CQ100">
        <v>17</v>
      </c>
      <c r="CR100">
        <v>14</v>
      </c>
      <c r="CS100">
        <v>0</v>
      </c>
      <c r="ED100" t="s">
        <v>645</v>
      </c>
    </row>
    <row r="101" spans="1:134" x14ac:dyDescent="0.35">
      <c r="A101">
        <v>49</v>
      </c>
      <c r="B101">
        <v>26</v>
      </c>
      <c r="C101">
        <v>20</v>
      </c>
      <c r="D101">
        <v>18</v>
      </c>
      <c r="E101">
        <v>14</v>
      </c>
      <c r="F101">
        <v>49</v>
      </c>
      <c r="G101">
        <v>23</v>
      </c>
      <c r="H101">
        <v>36</v>
      </c>
      <c r="I101">
        <v>17</v>
      </c>
      <c r="J101">
        <v>19</v>
      </c>
      <c r="K101">
        <v>16</v>
      </c>
      <c r="L101">
        <v>19</v>
      </c>
      <c r="M101">
        <v>34</v>
      </c>
      <c r="N101">
        <v>20</v>
      </c>
      <c r="O101">
        <v>19</v>
      </c>
      <c r="P101">
        <v>14</v>
      </c>
      <c r="Q101">
        <v>17</v>
      </c>
      <c r="R101">
        <v>19</v>
      </c>
      <c r="S101">
        <v>29</v>
      </c>
      <c r="T101">
        <v>27</v>
      </c>
      <c r="U101">
        <v>23</v>
      </c>
      <c r="V101">
        <v>49</v>
      </c>
      <c r="W101">
        <v>20</v>
      </c>
      <c r="X101">
        <v>19</v>
      </c>
      <c r="Y101">
        <v>29</v>
      </c>
      <c r="Z101">
        <v>13</v>
      </c>
      <c r="AA101">
        <v>15</v>
      </c>
      <c r="AB101">
        <v>28</v>
      </c>
      <c r="AC101">
        <v>17</v>
      </c>
      <c r="AD101">
        <v>18</v>
      </c>
      <c r="AE101">
        <v>13</v>
      </c>
      <c r="AF101">
        <v>25</v>
      </c>
      <c r="AG101">
        <v>23</v>
      </c>
      <c r="AH101">
        <v>20</v>
      </c>
      <c r="AI101">
        <v>20</v>
      </c>
      <c r="AJ101">
        <v>48</v>
      </c>
      <c r="AK101">
        <v>12</v>
      </c>
      <c r="AL101">
        <v>16</v>
      </c>
      <c r="AM101">
        <v>24</v>
      </c>
      <c r="AN101">
        <v>28</v>
      </c>
      <c r="AO101">
        <v>13</v>
      </c>
      <c r="AP101">
        <v>15</v>
      </c>
      <c r="AQ101">
        <v>45</v>
      </c>
      <c r="AR101">
        <v>19</v>
      </c>
      <c r="AS101">
        <v>18</v>
      </c>
      <c r="AT101">
        <v>18</v>
      </c>
      <c r="AU101">
        <v>20</v>
      </c>
      <c r="AV101">
        <v>21</v>
      </c>
      <c r="AW101">
        <v>23</v>
      </c>
      <c r="AX101">
        <v>22</v>
      </c>
      <c r="AY101">
        <v>16</v>
      </c>
      <c r="AZ101">
        <v>21</v>
      </c>
      <c r="BA101">
        <v>17</v>
      </c>
      <c r="BB101">
        <v>20</v>
      </c>
      <c r="BC101">
        <v>22</v>
      </c>
      <c r="BD101">
        <v>50</v>
      </c>
      <c r="BE101">
        <v>25</v>
      </c>
      <c r="BF101">
        <v>21</v>
      </c>
      <c r="BG101">
        <v>17</v>
      </c>
      <c r="BH101">
        <v>21</v>
      </c>
      <c r="BI101">
        <v>19</v>
      </c>
      <c r="BJ101">
        <v>21</v>
      </c>
      <c r="BK101">
        <v>24</v>
      </c>
      <c r="BL101">
        <v>17</v>
      </c>
      <c r="BM101">
        <v>20</v>
      </c>
      <c r="BN101">
        <v>21</v>
      </c>
      <c r="BO101">
        <v>22</v>
      </c>
      <c r="BP101">
        <v>21</v>
      </c>
      <c r="BQ101">
        <v>26</v>
      </c>
      <c r="BR101">
        <v>20</v>
      </c>
      <c r="BS101">
        <v>20</v>
      </c>
      <c r="BT101">
        <v>18</v>
      </c>
      <c r="BU101">
        <v>22</v>
      </c>
      <c r="BV101">
        <v>20</v>
      </c>
      <c r="BW101">
        <v>20</v>
      </c>
      <c r="BX101">
        <v>23</v>
      </c>
      <c r="BY101">
        <v>21</v>
      </c>
      <c r="BZ101">
        <v>20</v>
      </c>
      <c r="CA101">
        <v>25</v>
      </c>
      <c r="CB101">
        <v>27</v>
      </c>
      <c r="CC101">
        <v>20</v>
      </c>
      <c r="CD101">
        <v>22</v>
      </c>
      <c r="CE101">
        <v>20</v>
      </c>
      <c r="CF101">
        <v>17</v>
      </c>
      <c r="CG101">
        <v>27</v>
      </c>
      <c r="CH101">
        <v>16</v>
      </c>
      <c r="CI101">
        <v>21</v>
      </c>
      <c r="CJ101">
        <v>24</v>
      </c>
      <c r="CK101">
        <v>20</v>
      </c>
      <c r="CL101">
        <v>22</v>
      </c>
      <c r="CM101">
        <v>23</v>
      </c>
      <c r="CN101">
        <v>23</v>
      </c>
      <c r="CO101">
        <v>28</v>
      </c>
      <c r="CP101">
        <v>17</v>
      </c>
      <c r="CQ101">
        <v>14</v>
      </c>
      <c r="CR101">
        <v>19</v>
      </c>
      <c r="CS101">
        <v>21</v>
      </c>
      <c r="CT101">
        <v>0</v>
      </c>
      <c r="ED101" t="s">
        <v>510</v>
      </c>
    </row>
    <row r="102" spans="1:134" x14ac:dyDescent="0.35">
      <c r="A102">
        <v>60</v>
      </c>
      <c r="B102">
        <v>23</v>
      </c>
      <c r="C102">
        <v>19</v>
      </c>
      <c r="D102">
        <v>27</v>
      </c>
      <c r="E102">
        <v>23</v>
      </c>
      <c r="F102">
        <v>60</v>
      </c>
      <c r="G102">
        <v>28</v>
      </c>
      <c r="H102">
        <v>35</v>
      </c>
      <c r="I102">
        <v>22</v>
      </c>
      <c r="J102">
        <v>18</v>
      </c>
      <c r="K102">
        <v>21</v>
      </c>
      <c r="L102">
        <v>26</v>
      </c>
      <c r="M102">
        <v>39</v>
      </c>
      <c r="N102">
        <v>23</v>
      </c>
      <c r="O102">
        <v>30</v>
      </c>
      <c r="P102">
        <v>23</v>
      </c>
      <c r="Q102">
        <v>28</v>
      </c>
      <c r="R102">
        <v>28</v>
      </c>
      <c r="S102">
        <v>22</v>
      </c>
      <c r="T102">
        <v>34</v>
      </c>
      <c r="U102">
        <v>26</v>
      </c>
      <c r="V102">
        <v>60</v>
      </c>
      <c r="W102">
        <v>29</v>
      </c>
      <c r="X102">
        <v>28</v>
      </c>
      <c r="Y102">
        <v>40</v>
      </c>
      <c r="Z102">
        <v>18</v>
      </c>
      <c r="AA102">
        <v>24</v>
      </c>
      <c r="AB102">
        <v>31</v>
      </c>
      <c r="AC102">
        <v>32</v>
      </c>
      <c r="AD102">
        <v>25</v>
      </c>
      <c r="AE102">
        <v>16</v>
      </c>
      <c r="AF102">
        <v>32</v>
      </c>
      <c r="AG102">
        <v>22</v>
      </c>
      <c r="AH102">
        <v>23</v>
      </c>
      <c r="AI102">
        <v>29</v>
      </c>
      <c r="AJ102">
        <v>59</v>
      </c>
      <c r="AK102">
        <v>23</v>
      </c>
      <c r="AL102">
        <v>27</v>
      </c>
      <c r="AM102">
        <v>31</v>
      </c>
      <c r="AN102">
        <v>37</v>
      </c>
      <c r="AO102">
        <v>26</v>
      </c>
      <c r="AP102">
        <v>26</v>
      </c>
      <c r="AQ102">
        <v>56</v>
      </c>
      <c r="AR102">
        <v>28</v>
      </c>
      <c r="AS102">
        <v>19</v>
      </c>
      <c r="AT102">
        <v>25</v>
      </c>
      <c r="AU102">
        <v>25</v>
      </c>
      <c r="AV102">
        <v>26</v>
      </c>
      <c r="AW102">
        <v>20</v>
      </c>
      <c r="AX102">
        <v>29</v>
      </c>
      <c r="AY102">
        <v>25</v>
      </c>
      <c r="AZ102">
        <v>22</v>
      </c>
      <c r="BA102">
        <v>24</v>
      </c>
      <c r="BB102">
        <v>27</v>
      </c>
      <c r="BC102">
        <v>25</v>
      </c>
      <c r="BD102">
        <v>61</v>
      </c>
      <c r="BE102">
        <v>32</v>
      </c>
      <c r="BF102">
        <v>22</v>
      </c>
      <c r="BG102">
        <v>32</v>
      </c>
      <c r="BH102">
        <v>26</v>
      </c>
      <c r="BI102">
        <v>28</v>
      </c>
      <c r="BJ102">
        <v>26</v>
      </c>
      <c r="BK102">
        <v>35</v>
      </c>
      <c r="BL102">
        <v>20</v>
      </c>
      <c r="BM102">
        <v>27</v>
      </c>
      <c r="BN102">
        <v>28</v>
      </c>
      <c r="BO102">
        <v>27</v>
      </c>
      <c r="BP102">
        <v>26</v>
      </c>
      <c r="BQ102">
        <v>21</v>
      </c>
      <c r="BR102">
        <v>21</v>
      </c>
      <c r="BS102">
        <v>29</v>
      </c>
      <c r="BT102">
        <v>21</v>
      </c>
      <c r="BU102">
        <v>25</v>
      </c>
      <c r="BV102">
        <v>21</v>
      </c>
      <c r="BW102">
        <v>19</v>
      </c>
      <c r="BX102">
        <v>18</v>
      </c>
      <c r="BY102">
        <v>30</v>
      </c>
      <c r="BZ102">
        <v>23</v>
      </c>
      <c r="CA102">
        <v>32</v>
      </c>
      <c r="CB102">
        <v>22</v>
      </c>
      <c r="CC102">
        <v>25</v>
      </c>
      <c r="CD102">
        <v>23</v>
      </c>
      <c r="CE102">
        <v>19</v>
      </c>
      <c r="CF102">
        <v>28</v>
      </c>
      <c r="CG102">
        <v>28</v>
      </c>
      <c r="CH102">
        <v>23</v>
      </c>
      <c r="CI102">
        <v>22</v>
      </c>
      <c r="CJ102">
        <v>29</v>
      </c>
      <c r="CK102">
        <v>31</v>
      </c>
      <c r="CL102">
        <v>31</v>
      </c>
      <c r="CM102">
        <v>24</v>
      </c>
      <c r="CN102">
        <v>28</v>
      </c>
      <c r="CO102">
        <v>25</v>
      </c>
      <c r="CP102">
        <v>26</v>
      </c>
      <c r="CQ102">
        <v>15</v>
      </c>
      <c r="CR102">
        <v>24</v>
      </c>
      <c r="CS102">
        <v>26</v>
      </c>
      <c r="CT102">
        <v>17</v>
      </c>
      <c r="CU102">
        <v>0</v>
      </c>
      <c r="ED102" t="s">
        <v>511</v>
      </c>
    </row>
    <row r="103" spans="1:134" x14ac:dyDescent="0.35">
      <c r="A103">
        <v>57</v>
      </c>
      <c r="B103">
        <v>30</v>
      </c>
      <c r="C103">
        <v>24</v>
      </c>
      <c r="D103">
        <v>24</v>
      </c>
      <c r="E103">
        <v>28</v>
      </c>
      <c r="F103">
        <v>57</v>
      </c>
      <c r="G103">
        <v>29</v>
      </c>
      <c r="H103">
        <v>38</v>
      </c>
      <c r="I103">
        <v>21</v>
      </c>
      <c r="J103">
        <v>29</v>
      </c>
      <c r="K103">
        <v>26</v>
      </c>
      <c r="L103">
        <v>29</v>
      </c>
      <c r="M103">
        <v>44</v>
      </c>
      <c r="N103">
        <v>32</v>
      </c>
      <c r="O103">
        <v>25</v>
      </c>
      <c r="P103">
        <v>24</v>
      </c>
      <c r="Q103">
        <v>27</v>
      </c>
      <c r="R103">
        <v>31</v>
      </c>
      <c r="S103">
        <v>29</v>
      </c>
      <c r="T103">
        <v>31</v>
      </c>
      <c r="U103">
        <v>29</v>
      </c>
      <c r="V103">
        <v>57</v>
      </c>
      <c r="W103">
        <v>32</v>
      </c>
      <c r="X103">
        <v>25</v>
      </c>
      <c r="Y103">
        <v>35</v>
      </c>
      <c r="Z103">
        <v>27</v>
      </c>
      <c r="AA103">
        <v>23</v>
      </c>
      <c r="AB103">
        <v>38</v>
      </c>
      <c r="AC103">
        <v>21</v>
      </c>
      <c r="AD103">
        <v>22</v>
      </c>
      <c r="AE103">
        <v>19</v>
      </c>
      <c r="AF103">
        <v>37</v>
      </c>
      <c r="AG103">
        <v>27</v>
      </c>
      <c r="AH103">
        <v>26</v>
      </c>
      <c r="AI103">
        <v>30</v>
      </c>
      <c r="AJ103">
        <v>56</v>
      </c>
      <c r="AK103">
        <v>24</v>
      </c>
      <c r="AL103">
        <v>26</v>
      </c>
      <c r="AM103">
        <v>34</v>
      </c>
      <c r="AN103">
        <v>38</v>
      </c>
      <c r="AO103">
        <v>25</v>
      </c>
      <c r="AP103">
        <v>25</v>
      </c>
      <c r="AQ103">
        <v>51</v>
      </c>
      <c r="AR103">
        <v>29</v>
      </c>
      <c r="AS103">
        <v>24</v>
      </c>
      <c r="AT103">
        <v>28</v>
      </c>
      <c r="AU103">
        <v>28</v>
      </c>
      <c r="AV103">
        <v>29</v>
      </c>
      <c r="AW103">
        <v>29</v>
      </c>
      <c r="AX103">
        <v>32</v>
      </c>
      <c r="AY103">
        <v>28</v>
      </c>
      <c r="AZ103">
        <v>25</v>
      </c>
      <c r="BA103">
        <v>27</v>
      </c>
      <c r="BB103">
        <v>30</v>
      </c>
      <c r="BC103">
        <v>22</v>
      </c>
      <c r="BD103">
        <v>56</v>
      </c>
      <c r="BE103">
        <v>35</v>
      </c>
      <c r="BF103">
        <v>25</v>
      </c>
      <c r="BG103">
        <v>25</v>
      </c>
      <c r="BH103">
        <v>23</v>
      </c>
      <c r="BI103">
        <v>31</v>
      </c>
      <c r="BJ103">
        <v>31</v>
      </c>
      <c r="BK103">
        <v>32</v>
      </c>
      <c r="BL103">
        <v>21</v>
      </c>
      <c r="BM103">
        <v>30</v>
      </c>
      <c r="BN103">
        <v>29</v>
      </c>
      <c r="BO103">
        <v>22</v>
      </c>
      <c r="BP103">
        <v>31</v>
      </c>
      <c r="BQ103">
        <v>32</v>
      </c>
      <c r="BR103">
        <v>24</v>
      </c>
      <c r="BS103">
        <v>30</v>
      </c>
      <c r="BT103">
        <v>28</v>
      </c>
      <c r="BU103">
        <v>30</v>
      </c>
      <c r="BV103">
        <v>30</v>
      </c>
      <c r="BW103">
        <v>30</v>
      </c>
      <c r="BX103">
        <v>23</v>
      </c>
      <c r="BY103">
        <v>27</v>
      </c>
      <c r="BZ103">
        <v>26</v>
      </c>
      <c r="CA103">
        <v>29</v>
      </c>
      <c r="CB103">
        <v>31</v>
      </c>
      <c r="CC103">
        <v>30</v>
      </c>
      <c r="CD103">
        <v>30</v>
      </c>
      <c r="CE103">
        <v>26</v>
      </c>
      <c r="CF103">
        <v>27</v>
      </c>
      <c r="CG103">
        <v>33</v>
      </c>
      <c r="CH103">
        <v>24</v>
      </c>
      <c r="CI103">
        <v>29</v>
      </c>
      <c r="CJ103">
        <v>34</v>
      </c>
      <c r="CK103">
        <v>28</v>
      </c>
      <c r="CL103">
        <v>30</v>
      </c>
      <c r="CM103">
        <v>31</v>
      </c>
      <c r="CN103">
        <v>29</v>
      </c>
      <c r="CO103">
        <v>30</v>
      </c>
      <c r="CP103">
        <v>25</v>
      </c>
      <c r="CQ103">
        <v>22</v>
      </c>
      <c r="CR103">
        <v>21</v>
      </c>
      <c r="CS103">
        <v>25</v>
      </c>
      <c r="CT103">
        <v>14</v>
      </c>
      <c r="CU103">
        <v>21</v>
      </c>
      <c r="CV103">
        <v>0</v>
      </c>
      <c r="ED103" t="s">
        <v>512</v>
      </c>
    </row>
    <row r="104" spans="1:134" x14ac:dyDescent="0.35">
      <c r="A104">
        <v>42</v>
      </c>
      <c r="B104">
        <v>21</v>
      </c>
      <c r="C104">
        <v>23</v>
      </c>
      <c r="D104">
        <v>23</v>
      </c>
      <c r="E104">
        <v>17</v>
      </c>
      <c r="F104">
        <v>42</v>
      </c>
      <c r="G104">
        <v>18</v>
      </c>
      <c r="H104">
        <v>43</v>
      </c>
      <c r="I104">
        <v>22</v>
      </c>
      <c r="J104">
        <v>12</v>
      </c>
      <c r="K104">
        <v>17</v>
      </c>
      <c r="L104">
        <v>16</v>
      </c>
      <c r="M104">
        <v>27</v>
      </c>
      <c r="N104">
        <v>11</v>
      </c>
      <c r="O104">
        <v>26</v>
      </c>
      <c r="P104">
        <v>19</v>
      </c>
      <c r="Q104">
        <v>18</v>
      </c>
      <c r="R104">
        <v>18</v>
      </c>
      <c r="S104">
        <v>32</v>
      </c>
      <c r="T104">
        <v>36</v>
      </c>
      <c r="U104">
        <v>22</v>
      </c>
      <c r="V104">
        <v>42</v>
      </c>
      <c r="W104">
        <v>17</v>
      </c>
      <c r="X104">
        <v>18</v>
      </c>
      <c r="Y104">
        <v>26</v>
      </c>
      <c r="Z104">
        <v>12</v>
      </c>
      <c r="AA104">
        <v>16</v>
      </c>
      <c r="AB104">
        <v>23</v>
      </c>
      <c r="AC104">
        <v>20</v>
      </c>
      <c r="AD104">
        <v>23</v>
      </c>
      <c r="AE104">
        <v>18</v>
      </c>
      <c r="AF104">
        <v>20</v>
      </c>
      <c r="AG104">
        <v>26</v>
      </c>
      <c r="AH104">
        <v>21</v>
      </c>
      <c r="AI104">
        <v>13</v>
      </c>
      <c r="AJ104">
        <v>41</v>
      </c>
      <c r="AK104">
        <v>17</v>
      </c>
      <c r="AL104">
        <v>21</v>
      </c>
      <c r="AM104">
        <v>19</v>
      </c>
      <c r="AN104">
        <v>21</v>
      </c>
      <c r="AO104">
        <v>18</v>
      </c>
      <c r="AP104">
        <v>20</v>
      </c>
      <c r="AQ104">
        <v>40</v>
      </c>
      <c r="AR104">
        <v>16</v>
      </c>
      <c r="AS104">
        <v>21</v>
      </c>
      <c r="AT104">
        <v>11</v>
      </c>
      <c r="AU104">
        <v>17</v>
      </c>
      <c r="AV104">
        <v>14</v>
      </c>
      <c r="AW104">
        <v>24</v>
      </c>
      <c r="AX104">
        <v>19</v>
      </c>
      <c r="AY104">
        <v>13</v>
      </c>
      <c r="AZ104">
        <v>20</v>
      </c>
      <c r="BA104">
        <v>12</v>
      </c>
      <c r="BB104">
        <v>15</v>
      </c>
      <c r="BC104">
        <v>27</v>
      </c>
      <c r="BD104">
        <v>43</v>
      </c>
      <c r="BE104">
        <v>16</v>
      </c>
      <c r="BF104">
        <v>24</v>
      </c>
      <c r="BG104">
        <v>24</v>
      </c>
      <c r="BH104">
        <v>24</v>
      </c>
      <c r="BI104">
        <v>16</v>
      </c>
      <c r="BJ104">
        <v>16</v>
      </c>
      <c r="BK104">
        <v>19</v>
      </c>
      <c r="BL104">
        <v>18</v>
      </c>
      <c r="BM104">
        <v>15</v>
      </c>
      <c r="BN104">
        <v>16</v>
      </c>
      <c r="BO104">
        <v>31</v>
      </c>
      <c r="BP104">
        <v>22</v>
      </c>
      <c r="BQ104">
        <v>29</v>
      </c>
      <c r="BR104">
        <v>25</v>
      </c>
      <c r="BS104">
        <v>21</v>
      </c>
      <c r="BT104">
        <v>17</v>
      </c>
      <c r="BU104">
        <v>19</v>
      </c>
      <c r="BV104">
        <v>17</v>
      </c>
      <c r="BW104">
        <v>17</v>
      </c>
      <c r="BX104">
        <v>26</v>
      </c>
      <c r="BY104">
        <v>22</v>
      </c>
      <c r="BZ104">
        <v>21</v>
      </c>
      <c r="CA104">
        <v>22</v>
      </c>
      <c r="CB104">
        <v>32</v>
      </c>
      <c r="CC104">
        <v>17</v>
      </c>
      <c r="CD104">
        <v>19</v>
      </c>
      <c r="CE104">
        <v>23</v>
      </c>
      <c r="CF104">
        <v>20</v>
      </c>
      <c r="CG104">
        <v>26</v>
      </c>
      <c r="CH104">
        <v>15</v>
      </c>
      <c r="CI104">
        <v>24</v>
      </c>
      <c r="CJ104">
        <v>19</v>
      </c>
      <c r="CK104">
        <v>21</v>
      </c>
      <c r="CL104">
        <v>19</v>
      </c>
      <c r="CM104">
        <v>22</v>
      </c>
      <c r="CN104">
        <v>30</v>
      </c>
      <c r="CO104">
        <v>31</v>
      </c>
      <c r="CP104">
        <v>26</v>
      </c>
      <c r="CQ104">
        <v>21</v>
      </c>
      <c r="CR104">
        <v>30</v>
      </c>
      <c r="CS104">
        <v>30</v>
      </c>
      <c r="CT104">
        <v>13</v>
      </c>
      <c r="CU104">
        <v>18</v>
      </c>
      <c r="CV104">
        <v>25</v>
      </c>
      <c r="CW104">
        <v>0</v>
      </c>
      <c r="ED104" t="s">
        <v>513</v>
      </c>
    </row>
    <row r="105" spans="1:134" x14ac:dyDescent="0.35">
      <c r="A105">
        <v>60</v>
      </c>
      <c r="B105">
        <v>31</v>
      </c>
      <c r="C105">
        <v>21</v>
      </c>
      <c r="D105">
        <v>23</v>
      </c>
      <c r="E105">
        <v>31</v>
      </c>
      <c r="F105">
        <v>60</v>
      </c>
      <c r="G105">
        <v>28</v>
      </c>
      <c r="H105">
        <v>35</v>
      </c>
      <c r="I105">
        <v>26</v>
      </c>
      <c r="J105">
        <v>26</v>
      </c>
      <c r="K105">
        <v>21</v>
      </c>
      <c r="L105">
        <v>24</v>
      </c>
      <c r="M105">
        <v>41</v>
      </c>
      <c r="N105">
        <v>31</v>
      </c>
      <c r="O105">
        <v>30</v>
      </c>
      <c r="P105">
        <v>21</v>
      </c>
      <c r="Q105">
        <v>26</v>
      </c>
      <c r="R105">
        <v>28</v>
      </c>
      <c r="S105">
        <v>28</v>
      </c>
      <c r="T105">
        <v>34</v>
      </c>
      <c r="U105">
        <v>36</v>
      </c>
      <c r="V105">
        <v>60</v>
      </c>
      <c r="W105">
        <v>29</v>
      </c>
      <c r="X105">
        <v>32</v>
      </c>
      <c r="Y105">
        <v>42</v>
      </c>
      <c r="Z105">
        <v>30</v>
      </c>
      <c r="AA105">
        <v>22</v>
      </c>
      <c r="AB105">
        <v>35</v>
      </c>
      <c r="AC105">
        <v>28</v>
      </c>
      <c r="AD105">
        <v>23</v>
      </c>
      <c r="AE105">
        <v>14</v>
      </c>
      <c r="AF105">
        <v>34</v>
      </c>
      <c r="AG105">
        <v>26</v>
      </c>
      <c r="AH105">
        <v>25</v>
      </c>
      <c r="AI105">
        <v>29</v>
      </c>
      <c r="AJ105">
        <v>59</v>
      </c>
      <c r="AK105">
        <v>25</v>
      </c>
      <c r="AL105">
        <v>29</v>
      </c>
      <c r="AM105">
        <v>31</v>
      </c>
      <c r="AN105">
        <v>35</v>
      </c>
      <c r="AO105">
        <v>26</v>
      </c>
      <c r="AP105">
        <v>24</v>
      </c>
      <c r="AQ105">
        <v>54</v>
      </c>
      <c r="AR105">
        <v>30</v>
      </c>
      <c r="AS105">
        <v>21</v>
      </c>
      <c r="AT105">
        <v>27</v>
      </c>
      <c r="AU105">
        <v>27</v>
      </c>
      <c r="AV105">
        <v>28</v>
      </c>
      <c r="AW105">
        <v>26</v>
      </c>
      <c r="AX105">
        <v>31</v>
      </c>
      <c r="AY105">
        <v>29</v>
      </c>
      <c r="AZ105">
        <v>24</v>
      </c>
      <c r="BA105">
        <v>28</v>
      </c>
      <c r="BB105">
        <v>29</v>
      </c>
      <c r="BC105">
        <v>23</v>
      </c>
      <c r="BD105">
        <v>61</v>
      </c>
      <c r="BE105">
        <v>32</v>
      </c>
      <c r="BF105">
        <v>24</v>
      </c>
      <c r="BG105">
        <v>28</v>
      </c>
      <c r="BH105">
        <v>22</v>
      </c>
      <c r="BI105">
        <v>30</v>
      </c>
      <c r="BJ105">
        <v>30</v>
      </c>
      <c r="BK105">
        <v>35</v>
      </c>
      <c r="BL105">
        <v>20</v>
      </c>
      <c r="BM105">
        <v>27</v>
      </c>
      <c r="BN105">
        <v>30</v>
      </c>
      <c r="BO105">
        <v>25</v>
      </c>
      <c r="BP105">
        <v>30</v>
      </c>
      <c r="BQ105">
        <v>29</v>
      </c>
      <c r="BR105">
        <v>25</v>
      </c>
      <c r="BS105">
        <v>31</v>
      </c>
      <c r="BT105">
        <v>33</v>
      </c>
      <c r="BU105">
        <v>33</v>
      </c>
      <c r="BV105">
        <v>27</v>
      </c>
      <c r="BW105">
        <v>29</v>
      </c>
      <c r="BX105">
        <v>28</v>
      </c>
      <c r="BY105">
        <v>28</v>
      </c>
      <c r="BZ105">
        <v>25</v>
      </c>
      <c r="CA105">
        <v>34</v>
      </c>
      <c r="CB105">
        <v>32</v>
      </c>
      <c r="CC105">
        <v>25</v>
      </c>
      <c r="CD105">
        <v>29</v>
      </c>
      <c r="CE105">
        <v>25</v>
      </c>
      <c r="CF105">
        <v>26</v>
      </c>
      <c r="CG105">
        <v>32</v>
      </c>
      <c r="CH105">
        <v>29</v>
      </c>
      <c r="CI105">
        <v>30</v>
      </c>
      <c r="CJ105">
        <v>33</v>
      </c>
      <c r="CK105">
        <v>27</v>
      </c>
      <c r="CL105">
        <v>29</v>
      </c>
      <c r="CM105">
        <v>30</v>
      </c>
      <c r="CN105">
        <v>26</v>
      </c>
      <c r="CO105">
        <v>29</v>
      </c>
      <c r="CP105">
        <v>22</v>
      </c>
      <c r="CQ105">
        <v>23</v>
      </c>
      <c r="CR105">
        <v>20</v>
      </c>
      <c r="CS105">
        <v>26</v>
      </c>
      <c r="CT105">
        <v>17</v>
      </c>
      <c r="CU105">
        <v>24</v>
      </c>
      <c r="CV105">
        <v>13</v>
      </c>
      <c r="CW105">
        <v>28</v>
      </c>
      <c r="CX105">
        <v>0</v>
      </c>
      <c r="ED105" t="s">
        <v>514</v>
      </c>
    </row>
    <row r="106" spans="1:134" x14ac:dyDescent="0.35">
      <c r="A106">
        <v>44</v>
      </c>
      <c r="B106">
        <v>23</v>
      </c>
      <c r="C106">
        <v>19</v>
      </c>
      <c r="D106">
        <v>23</v>
      </c>
      <c r="E106">
        <v>17</v>
      </c>
      <c r="F106">
        <v>44</v>
      </c>
      <c r="G106">
        <v>18</v>
      </c>
      <c r="H106">
        <v>37</v>
      </c>
      <c r="I106">
        <v>20</v>
      </c>
      <c r="J106">
        <v>14</v>
      </c>
      <c r="K106">
        <v>17</v>
      </c>
      <c r="L106">
        <v>20</v>
      </c>
      <c r="M106">
        <v>29</v>
      </c>
      <c r="N106">
        <v>15</v>
      </c>
      <c r="O106">
        <v>24</v>
      </c>
      <c r="P106">
        <v>17</v>
      </c>
      <c r="Q106">
        <v>16</v>
      </c>
      <c r="R106">
        <v>18</v>
      </c>
      <c r="S106">
        <v>34</v>
      </c>
      <c r="T106">
        <v>32</v>
      </c>
      <c r="U106">
        <v>22</v>
      </c>
      <c r="V106">
        <v>44</v>
      </c>
      <c r="W106">
        <v>15</v>
      </c>
      <c r="X106">
        <v>16</v>
      </c>
      <c r="Y106">
        <v>26</v>
      </c>
      <c r="Z106">
        <v>10</v>
      </c>
      <c r="AA106">
        <v>16</v>
      </c>
      <c r="AB106">
        <v>23</v>
      </c>
      <c r="AC106">
        <v>18</v>
      </c>
      <c r="AD106">
        <v>21</v>
      </c>
      <c r="AE106">
        <v>16</v>
      </c>
      <c r="AF106">
        <v>20</v>
      </c>
      <c r="AG106">
        <v>26</v>
      </c>
      <c r="AH106">
        <v>25</v>
      </c>
      <c r="AI106">
        <v>17</v>
      </c>
      <c r="AJ106">
        <v>43</v>
      </c>
      <c r="AK106">
        <v>19</v>
      </c>
      <c r="AL106">
        <v>21</v>
      </c>
      <c r="AM106">
        <v>17</v>
      </c>
      <c r="AN106">
        <v>21</v>
      </c>
      <c r="AO106">
        <v>18</v>
      </c>
      <c r="AP106">
        <v>22</v>
      </c>
      <c r="AQ106">
        <v>40</v>
      </c>
      <c r="AR106">
        <v>18</v>
      </c>
      <c r="AS106">
        <v>21</v>
      </c>
      <c r="AT106">
        <v>15</v>
      </c>
      <c r="AU106">
        <v>19</v>
      </c>
      <c r="AV106">
        <v>16</v>
      </c>
      <c r="AW106">
        <v>26</v>
      </c>
      <c r="AX106">
        <v>21</v>
      </c>
      <c r="AY106">
        <v>15</v>
      </c>
      <c r="AZ106">
        <v>24</v>
      </c>
      <c r="BA106">
        <v>14</v>
      </c>
      <c r="BB106">
        <v>17</v>
      </c>
      <c r="BC106">
        <v>27</v>
      </c>
      <c r="BD106">
        <v>45</v>
      </c>
      <c r="BE106">
        <v>16</v>
      </c>
      <c r="BF106">
        <v>24</v>
      </c>
      <c r="BG106">
        <v>22</v>
      </c>
      <c r="BH106">
        <v>26</v>
      </c>
      <c r="BI106">
        <v>16</v>
      </c>
      <c r="BJ106">
        <v>18</v>
      </c>
      <c r="BK106">
        <v>21</v>
      </c>
      <c r="BL106">
        <v>20</v>
      </c>
      <c r="BM106">
        <v>15</v>
      </c>
      <c r="BN106">
        <v>18</v>
      </c>
      <c r="BO106">
        <v>27</v>
      </c>
      <c r="BP106">
        <v>18</v>
      </c>
      <c r="BQ106">
        <v>31</v>
      </c>
      <c r="BR106">
        <v>25</v>
      </c>
      <c r="BS106">
        <v>19</v>
      </c>
      <c r="BT106">
        <v>17</v>
      </c>
      <c r="BU106">
        <v>23</v>
      </c>
      <c r="BV106">
        <v>17</v>
      </c>
      <c r="BW106">
        <v>19</v>
      </c>
      <c r="BX106">
        <v>28</v>
      </c>
      <c r="BY106">
        <v>22</v>
      </c>
      <c r="BZ106">
        <v>23</v>
      </c>
      <c r="CA106">
        <v>24</v>
      </c>
      <c r="CB106">
        <v>30</v>
      </c>
      <c r="CC106">
        <v>15</v>
      </c>
      <c r="CD106">
        <v>21</v>
      </c>
      <c r="CE106">
        <v>27</v>
      </c>
      <c r="CF106">
        <v>14</v>
      </c>
      <c r="CG106">
        <v>26</v>
      </c>
      <c r="CH106">
        <v>15</v>
      </c>
      <c r="CI106">
        <v>24</v>
      </c>
      <c r="CJ106">
        <v>19</v>
      </c>
      <c r="CK106">
        <v>21</v>
      </c>
      <c r="CL106">
        <v>19</v>
      </c>
      <c r="CM106">
        <v>20</v>
      </c>
      <c r="CN106">
        <v>30</v>
      </c>
      <c r="CO106">
        <v>29</v>
      </c>
      <c r="CP106">
        <v>24</v>
      </c>
      <c r="CQ106">
        <v>21</v>
      </c>
      <c r="CR106">
        <v>28</v>
      </c>
      <c r="CS106">
        <v>28</v>
      </c>
      <c r="CT106">
        <v>11</v>
      </c>
      <c r="CU106">
        <v>18</v>
      </c>
      <c r="CV106">
        <v>23</v>
      </c>
      <c r="CW106">
        <v>6</v>
      </c>
      <c r="CX106">
        <v>24</v>
      </c>
      <c r="CY106">
        <v>0</v>
      </c>
      <c r="ED106" t="s">
        <v>515</v>
      </c>
    </row>
    <row r="107" spans="1:134" x14ac:dyDescent="0.35">
      <c r="A107">
        <v>41</v>
      </c>
      <c r="B107">
        <v>20</v>
      </c>
      <c r="C107">
        <v>24</v>
      </c>
      <c r="D107">
        <v>24</v>
      </c>
      <c r="E107">
        <v>18</v>
      </c>
      <c r="F107">
        <v>41</v>
      </c>
      <c r="G107">
        <v>21</v>
      </c>
      <c r="H107">
        <v>44</v>
      </c>
      <c r="I107">
        <v>23</v>
      </c>
      <c r="J107">
        <v>19</v>
      </c>
      <c r="K107">
        <v>20</v>
      </c>
      <c r="L107">
        <v>19</v>
      </c>
      <c r="M107">
        <v>28</v>
      </c>
      <c r="N107">
        <v>12</v>
      </c>
      <c r="O107">
        <v>25</v>
      </c>
      <c r="P107">
        <v>24</v>
      </c>
      <c r="Q107">
        <v>17</v>
      </c>
      <c r="R107">
        <v>15</v>
      </c>
      <c r="S107">
        <v>35</v>
      </c>
      <c r="T107">
        <v>37</v>
      </c>
      <c r="U107">
        <v>25</v>
      </c>
      <c r="V107">
        <v>41</v>
      </c>
      <c r="W107">
        <v>22</v>
      </c>
      <c r="X107">
        <v>17</v>
      </c>
      <c r="Y107">
        <v>27</v>
      </c>
      <c r="Z107">
        <v>15</v>
      </c>
      <c r="AA107">
        <v>21</v>
      </c>
      <c r="AB107">
        <v>20</v>
      </c>
      <c r="AC107">
        <v>21</v>
      </c>
      <c r="AD107">
        <v>26</v>
      </c>
      <c r="AE107">
        <v>19</v>
      </c>
      <c r="AF107">
        <v>17</v>
      </c>
      <c r="AG107">
        <v>31</v>
      </c>
      <c r="AH107">
        <v>26</v>
      </c>
      <c r="AI107">
        <v>14</v>
      </c>
      <c r="AJ107">
        <v>40</v>
      </c>
      <c r="AK107">
        <v>22</v>
      </c>
      <c r="AL107">
        <v>26</v>
      </c>
      <c r="AM107">
        <v>18</v>
      </c>
      <c r="AN107">
        <v>18</v>
      </c>
      <c r="AO107">
        <v>21</v>
      </c>
      <c r="AP107">
        <v>25</v>
      </c>
      <c r="AQ107">
        <v>39</v>
      </c>
      <c r="AR107">
        <v>19</v>
      </c>
      <c r="AS107">
        <v>26</v>
      </c>
      <c r="AT107">
        <v>16</v>
      </c>
      <c r="AU107">
        <v>20</v>
      </c>
      <c r="AV107">
        <v>17</v>
      </c>
      <c r="AW107">
        <v>29</v>
      </c>
      <c r="AX107">
        <v>22</v>
      </c>
      <c r="AY107">
        <v>18</v>
      </c>
      <c r="AZ107">
        <v>25</v>
      </c>
      <c r="BA107">
        <v>17</v>
      </c>
      <c r="BB107">
        <v>20</v>
      </c>
      <c r="BC107">
        <v>30</v>
      </c>
      <c r="BD107">
        <v>42</v>
      </c>
      <c r="BE107">
        <v>15</v>
      </c>
      <c r="BF107">
        <v>29</v>
      </c>
      <c r="BG107">
        <v>25</v>
      </c>
      <c r="BH107">
        <v>25</v>
      </c>
      <c r="BI107">
        <v>19</v>
      </c>
      <c r="BJ107">
        <v>19</v>
      </c>
      <c r="BK107">
        <v>22</v>
      </c>
      <c r="BL107">
        <v>23</v>
      </c>
      <c r="BM107">
        <v>18</v>
      </c>
      <c r="BN107">
        <v>21</v>
      </c>
      <c r="BO107">
        <v>32</v>
      </c>
      <c r="BP107">
        <v>19</v>
      </c>
      <c r="BQ107">
        <v>32</v>
      </c>
      <c r="BR107">
        <v>26</v>
      </c>
      <c r="BS107">
        <v>18</v>
      </c>
      <c r="BT107">
        <v>16</v>
      </c>
      <c r="BU107">
        <v>18</v>
      </c>
      <c r="BV107">
        <v>18</v>
      </c>
      <c r="BW107">
        <v>18</v>
      </c>
      <c r="BX107">
        <v>27</v>
      </c>
      <c r="BY107">
        <v>23</v>
      </c>
      <c r="BZ107">
        <v>24</v>
      </c>
      <c r="CA107">
        <v>21</v>
      </c>
      <c r="CB107">
        <v>37</v>
      </c>
      <c r="CC107">
        <v>14</v>
      </c>
      <c r="CD107">
        <v>18</v>
      </c>
      <c r="CE107">
        <v>24</v>
      </c>
      <c r="CF107">
        <v>17</v>
      </c>
      <c r="CG107">
        <v>27</v>
      </c>
      <c r="CH107">
        <v>16</v>
      </c>
      <c r="CI107">
        <v>27</v>
      </c>
      <c r="CJ107">
        <v>18</v>
      </c>
      <c r="CK107">
        <v>22</v>
      </c>
      <c r="CL107">
        <v>22</v>
      </c>
      <c r="CM107">
        <v>21</v>
      </c>
      <c r="CN107">
        <v>31</v>
      </c>
      <c r="CO107">
        <v>28</v>
      </c>
      <c r="CP107">
        <v>27</v>
      </c>
      <c r="CQ107">
        <v>24</v>
      </c>
      <c r="CR107">
        <v>33</v>
      </c>
      <c r="CS107">
        <v>31</v>
      </c>
      <c r="CT107">
        <v>16</v>
      </c>
      <c r="CU107">
        <v>25</v>
      </c>
      <c r="CV107">
        <v>28</v>
      </c>
      <c r="CW107">
        <v>7</v>
      </c>
      <c r="CX107">
        <v>29</v>
      </c>
      <c r="CY107">
        <v>9</v>
      </c>
      <c r="CZ107">
        <v>0</v>
      </c>
      <c r="ED107" t="s">
        <v>516</v>
      </c>
    </row>
    <row r="108" spans="1:134" x14ac:dyDescent="0.35">
      <c r="A108">
        <v>48</v>
      </c>
      <c r="B108">
        <v>21</v>
      </c>
      <c r="C108">
        <v>19</v>
      </c>
      <c r="D108">
        <v>19</v>
      </c>
      <c r="E108">
        <v>23</v>
      </c>
      <c r="F108">
        <v>48</v>
      </c>
      <c r="G108">
        <v>18</v>
      </c>
      <c r="H108">
        <v>37</v>
      </c>
      <c r="I108">
        <v>20</v>
      </c>
      <c r="J108">
        <v>16</v>
      </c>
      <c r="K108">
        <v>13</v>
      </c>
      <c r="L108">
        <v>14</v>
      </c>
      <c r="M108">
        <v>27</v>
      </c>
      <c r="N108">
        <v>15</v>
      </c>
      <c r="O108">
        <v>26</v>
      </c>
      <c r="P108">
        <v>19</v>
      </c>
      <c r="Q108">
        <v>14</v>
      </c>
      <c r="R108">
        <v>14</v>
      </c>
      <c r="S108">
        <v>32</v>
      </c>
      <c r="T108">
        <v>34</v>
      </c>
      <c r="U108">
        <v>26</v>
      </c>
      <c r="V108">
        <v>48</v>
      </c>
      <c r="W108">
        <v>17</v>
      </c>
      <c r="X108">
        <v>22</v>
      </c>
      <c r="Y108">
        <v>34</v>
      </c>
      <c r="Z108">
        <v>18</v>
      </c>
      <c r="AA108">
        <v>18</v>
      </c>
      <c r="AB108">
        <v>21</v>
      </c>
      <c r="AC108">
        <v>24</v>
      </c>
      <c r="AD108">
        <v>21</v>
      </c>
      <c r="AE108">
        <v>16</v>
      </c>
      <c r="AF108">
        <v>22</v>
      </c>
      <c r="AG108">
        <v>28</v>
      </c>
      <c r="AH108">
        <v>23</v>
      </c>
      <c r="AI108">
        <v>17</v>
      </c>
      <c r="AJ108">
        <v>47</v>
      </c>
      <c r="AK108">
        <v>23</v>
      </c>
      <c r="AL108">
        <v>25</v>
      </c>
      <c r="AM108">
        <v>15</v>
      </c>
      <c r="AN108">
        <v>21</v>
      </c>
      <c r="AO108">
        <v>22</v>
      </c>
      <c r="AP108">
        <v>24</v>
      </c>
      <c r="AQ108">
        <v>42</v>
      </c>
      <c r="AR108">
        <v>18</v>
      </c>
      <c r="AS108">
        <v>19</v>
      </c>
      <c r="AT108">
        <v>15</v>
      </c>
      <c r="AU108">
        <v>17</v>
      </c>
      <c r="AV108">
        <v>16</v>
      </c>
      <c r="AW108">
        <v>24</v>
      </c>
      <c r="AX108">
        <v>21</v>
      </c>
      <c r="AY108">
        <v>19</v>
      </c>
      <c r="AZ108">
        <v>24</v>
      </c>
      <c r="BA108">
        <v>18</v>
      </c>
      <c r="BB108">
        <v>19</v>
      </c>
      <c r="BC108">
        <v>27</v>
      </c>
      <c r="BD108">
        <v>49</v>
      </c>
      <c r="BE108">
        <v>16</v>
      </c>
      <c r="BF108">
        <v>22</v>
      </c>
      <c r="BG108">
        <v>24</v>
      </c>
      <c r="BH108">
        <v>26</v>
      </c>
      <c r="BI108">
        <v>18</v>
      </c>
      <c r="BJ108">
        <v>18</v>
      </c>
      <c r="BK108">
        <v>23</v>
      </c>
      <c r="BL108">
        <v>20</v>
      </c>
      <c r="BM108">
        <v>17</v>
      </c>
      <c r="BN108">
        <v>20</v>
      </c>
      <c r="BO108">
        <v>27</v>
      </c>
      <c r="BP108">
        <v>18</v>
      </c>
      <c r="BQ108">
        <v>29</v>
      </c>
      <c r="BR108">
        <v>27</v>
      </c>
      <c r="BS108">
        <v>21</v>
      </c>
      <c r="BT108">
        <v>21</v>
      </c>
      <c r="BU108">
        <v>25</v>
      </c>
      <c r="BV108">
        <v>17</v>
      </c>
      <c r="BW108">
        <v>19</v>
      </c>
      <c r="BX108">
        <v>28</v>
      </c>
      <c r="BY108">
        <v>22</v>
      </c>
      <c r="BZ108">
        <v>23</v>
      </c>
      <c r="CA108">
        <v>22</v>
      </c>
      <c r="CB108">
        <v>32</v>
      </c>
      <c r="CC108">
        <v>13</v>
      </c>
      <c r="CD108">
        <v>19</v>
      </c>
      <c r="CE108">
        <v>25</v>
      </c>
      <c r="CF108">
        <v>16</v>
      </c>
      <c r="CG108">
        <v>26</v>
      </c>
      <c r="CH108">
        <v>21</v>
      </c>
      <c r="CI108">
        <v>26</v>
      </c>
      <c r="CJ108">
        <v>19</v>
      </c>
      <c r="CK108">
        <v>21</v>
      </c>
      <c r="CL108">
        <v>23</v>
      </c>
      <c r="CM108">
        <v>20</v>
      </c>
      <c r="CN108">
        <v>30</v>
      </c>
      <c r="CO108">
        <v>27</v>
      </c>
      <c r="CP108">
        <v>28</v>
      </c>
      <c r="CQ108">
        <v>25</v>
      </c>
      <c r="CR108">
        <v>28</v>
      </c>
      <c r="CS108">
        <v>30</v>
      </c>
      <c r="CT108">
        <v>19</v>
      </c>
      <c r="CU108">
        <v>26</v>
      </c>
      <c r="CV108">
        <v>27</v>
      </c>
      <c r="CW108">
        <v>16</v>
      </c>
      <c r="CX108">
        <v>18</v>
      </c>
      <c r="CY108">
        <v>12</v>
      </c>
      <c r="CZ108">
        <v>15</v>
      </c>
      <c r="DA108">
        <v>0</v>
      </c>
      <c r="ED108" t="s">
        <v>517</v>
      </c>
    </row>
    <row r="109" spans="1:134" x14ac:dyDescent="0.35">
      <c r="A109">
        <v>44</v>
      </c>
      <c r="B109">
        <v>23</v>
      </c>
      <c r="C109">
        <v>19</v>
      </c>
      <c r="D109">
        <v>21</v>
      </c>
      <c r="E109">
        <v>21</v>
      </c>
      <c r="F109">
        <v>44</v>
      </c>
      <c r="G109">
        <v>18</v>
      </c>
      <c r="H109">
        <v>35</v>
      </c>
      <c r="I109">
        <v>20</v>
      </c>
      <c r="J109">
        <v>16</v>
      </c>
      <c r="K109">
        <v>15</v>
      </c>
      <c r="L109">
        <v>14</v>
      </c>
      <c r="M109">
        <v>27</v>
      </c>
      <c r="N109">
        <v>19</v>
      </c>
      <c r="O109">
        <v>24</v>
      </c>
      <c r="P109">
        <v>21</v>
      </c>
      <c r="Q109">
        <v>14</v>
      </c>
      <c r="R109">
        <v>20</v>
      </c>
      <c r="S109">
        <v>30</v>
      </c>
      <c r="T109">
        <v>30</v>
      </c>
      <c r="U109">
        <v>26</v>
      </c>
      <c r="V109">
        <v>44</v>
      </c>
      <c r="W109">
        <v>15</v>
      </c>
      <c r="X109">
        <v>20</v>
      </c>
      <c r="Y109">
        <v>26</v>
      </c>
      <c r="Z109">
        <v>18</v>
      </c>
      <c r="AA109">
        <v>16</v>
      </c>
      <c r="AB109">
        <v>23</v>
      </c>
      <c r="AC109">
        <v>16</v>
      </c>
      <c r="AD109">
        <v>17</v>
      </c>
      <c r="AE109">
        <v>18</v>
      </c>
      <c r="AF109">
        <v>22</v>
      </c>
      <c r="AG109">
        <v>26</v>
      </c>
      <c r="AH109">
        <v>27</v>
      </c>
      <c r="AI109">
        <v>19</v>
      </c>
      <c r="AJ109">
        <v>43</v>
      </c>
      <c r="AK109">
        <v>23</v>
      </c>
      <c r="AL109">
        <v>23</v>
      </c>
      <c r="AM109">
        <v>19</v>
      </c>
      <c r="AN109">
        <v>23</v>
      </c>
      <c r="AO109">
        <v>22</v>
      </c>
      <c r="AP109">
        <v>24</v>
      </c>
      <c r="AQ109">
        <v>38</v>
      </c>
      <c r="AR109">
        <v>18</v>
      </c>
      <c r="AS109">
        <v>19</v>
      </c>
      <c r="AT109">
        <v>17</v>
      </c>
      <c r="AU109">
        <v>19</v>
      </c>
      <c r="AV109">
        <v>18</v>
      </c>
      <c r="AW109">
        <v>24</v>
      </c>
      <c r="AX109">
        <v>19</v>
      </c>
      <c r="AY109">
        <v>17</v>
      </c>
      <c r="AZ109">
        <v>24</v>
      </c>
      <c r="BA109">
        <v>16</v>
      </c>
      <c r="BB109">
        <v>17</v>
      </c>
      <c r="BC109">
        <v>27</v>
      </c>
      <c r="BD109">
        <v>45</v>
      </c>
      <c r="BE109">
        <v>20</v>
      </c>
      <c r="BF109">
        <v>22</v>
      </c>
      <c r="BG109">
        <v>16</v>
      </c>
      <c r="BH109">
        <v>24</v>
      </c>
      <c r="BI109">
        <v>18</v>
      </c>
      <c r="BJ109">
        <v>18</v>
      </c>
      <c r="BK109">
        <v>21</v>
      </c>
      <c r="BL109">
        <v>20</v>
      </c>
      <c r="BM109">
        <v>15</v>
      </c>
      <c r="BN109">
        <v>16</v>
      </c>
      <c r="BO109">
        <v>25</v>
      </c>
      <c r="BP109">
        <v>18</v>
      </c>
      <c r="BQ109">
        <v>29</v>
      </c>
      <c r="BR109">
        <v>29</v>
      </c>
      <c r="BS109">
        <v>17</v>
      </c>
      <c r="BT109">
        <v>21</v>
      </c>
      <c r="BU109">
        <v>25</v>
      </c>
      <c r="BV109">
        <v>17</v>
      </c>
      <c r="BW109">
        <v>21</v>
      </c>
      <c r="BX109">
        <v>26</v>
      </c>
      <c r="BY109">
        <v>14</v>
      </c>
      <c r="BZ109">
        <v>19</v>
      </c>
      <c r="CA109">
        <v>24</v>
      </c>
      <c r="CB109">
        <v>34</v>
      </c>
      <c r="CC109">
        <v>15</v>
      </c>
      <c r="CD109">
        <v>19</v>
      </c>
      <c r="CE109">
        <v>25</v>
      </c>
      <c r="CF109">
        <v>16</v>
      </c>
      <c r="CG109">
        <v>24</v>
      </c>
      <c r="CH109">
        <v>15</v>
      </c>
      <c r="CI109">
        <v>26</v>
      </c>
      <c r="CJ109">
        <v>17</v>
      </c>
      <c r="CK109">
        <v>17</v>
      </c>
      <c r="CL109">
        <v>17</v>
      </c>
      <c r="CM109">
        <v>18</v>
      </c>
      <c r="CN109">
        <v>28</v>
      </c>
      <c r="CO109">
        <v>27</v>
      </c>
      <c r="CP109">
        <v>30</v>
      </c>
      <c r="CQ109">
        <v>27</v>
      </c>
      <c r="CR109">
        <v>30</v>
      </c>
      <c r="CS109">
        <v>34</v>
      </c>
      <c r="CT109">
        <v>19</v>
      </c>
      <c r="CU109">
        <v>30</v>
      </c>
      <c r="CV109">
        <v>27</v>
      </c>
      <c r="CW109">
        <v>18</v>
      </c>
      <c r="CX109">
        <v>22</v>
      </c>
      <c r="CY109">
        <v>14</v>
      </c>
      <c r="CZ109">
        <v>17</v>
      </c>
      <c r="DA109">
        <v>10</v>
      </c>
      <c r="DB109">
        <v>0</v>
      </c>
      <c r="ED109" t="s">
        <v>518</v>
      </c>
    </row>
    <row r="110" spans="1:134" x14ac:dyDescent="0.35">
      <c r="A110">
        <v>28</v>
      </c>
      <c r="B110">
        <v>41</v>
      </c>
      <c r="C110">
        <v>43</v>
      </c>
      <c r="D110">
        <v>31</v>
      </c>
      <c r="E110">
        <v>33</v>
      </c>
      <c r="F110">
        <v>28</v>
      </c>
      <c r="G110">
        <v>34</v>
      </c>
      <c r="H110">
        <v>55</v>
      </c>
      <c r="I110">
        <v>30</v>
      </c>
      <c r="J110">
        <v>34</v>
      </c>
      <c r="K110">
        <v>33</v>
      </c>
      <c r="L110">
        <v>34</v>
      </c>
      <c r="M110">
        <v>17</v>
      </c>
      <c r="N110">
        <v>29</v>
      </c>
      <c r="O110">
        <v>34</v>
      </c>
      <c r="P110">
        <v>35</v>
      </c>
      <c r="Q110">
        <v>32</v>
      </c>
      <c r="R110">
        <v>34</v>
      </c>
      <c r="S110">
        <v>50</v>
      </c>
      <c r="T110">
        <v>46</v>
      </c>
      <c r="U110">
        <v>36</v>
      </c>
      <c r="V110">
        <v>28</v>
      </c>
      <c r="W110">
        <v>33</v>
      </c>
      <c r="X110">
        <v>28</v>
      </c>
      <c r="Y110">
        <v>40</v>
      </c>
      <c r="Z110">
        <v>30</v>
      </c>
      <c r="AA110">
        <v>36</v>
      </c>
      <c r="AB110">
        <v>37</v>
      </c>
      <c r="AC110">
        <v>30</v>
      </c>
      <c r="AD110">
        <v>33</v>
      </c>
      <c r="AE110">
        <v>38</v>
      </c>
      <c r="AF110">
        <v>22</v>
      </c>
      <c r="AG110">
        <v>44</v>
      </c>
      <c r="AH110">
        <v>41</v>
      </c>
      <c r="AI110">
        <v>29</v>
      </c>
      <c r="AJ110">
        <v>27</v>
      </c>
      <c r="AK110">
        <v>39</v>
      </c>
      <c r="AL110">
        <v>43</v>
      </c>
      <c r="AM110">
        <v>35</v>
      </c>
      <c r="AN110">
        <v>31</v>
      </c>
      <c r="AO110">
        <v>38</v>
      </c>
      <c r="AP110">
        <v>40</v>
      </c>
      <c r="AQ110">
        <v>22</v>
      </c>
      <c r="AR110">
        <v>36</v>
      </c>
      <c r="AS110">
        <v>43</v>
      </c>
      <c r="AT110">
        <v>33</v>
      </c>
      <c r="AU110">
        <v>37</v>
      </c>
      <c r="AV110">
        <v>34</v>
      </c>
      <c r="AW110">
        <v>48</v>
      </c>
      <c r="AX110">
        <v>39</v>
      </c>
      <c r="AY110">
        <v>35</v>
      </c>
      <c r="AZ110">
        <v>46</v>
      </c>
      <c r="BA110">
        <v>34</v>
      </c>
      <c r="BB110">
        <v>37</v>
      </c>
      <c r="BC110">
        <v>41</v>
      </c>
      <c r="BD110">
        <v>27</v>
      </c>
      <c r="BE110">
        <v>34</v>
      </c>
      <c r="BF110">
        <v>44</v>
      </c>
      <c r="BG110">
        <v>38</v>
      </c>
      <c r="BH110">
        <v>40</v>
      </c>
      <c r="BI110">
        <v>36</v>
      </c>
      <c r="BJ110">
        <v>36</v>
      </c>
      <c r="BK110">
        <v>35</v>
      </c>
      <c r="BL110">
        <v>42</v>
      </c>
      <c r="BM110">
        <v>37</v>
      </c>
      <c r="BN110">
        <v>38</v>
      </c>
      <c r="BO110">
        <v>33</v>
      </c>
      <c r="BP110">
        <v>32</v>
      </c>
      <c r="BQ110">
        <v>51</v>
      </c>
      <c r="BR110">
        <v>35</v>
      </c>
      <c r="BS110">
        <v>35</v>
      </c>
      <c r="BT110">
        <v>35</v>
      </c>
      <c r="BU110">
        <v>35</v>
      </c>
      <c r="BV110">
        <v>33</v>
      </c>
      <c r="BW110">
        <v>33</v>
      </c>
      <c r="BX110">
        <v>40</v>
      </c>
      <c r="BY110">
        <v>34</v>
      </c>
      <c r="BZ110">
        <v>41</v>
      </c>
      <c r="CA110">
        <v>34</v>
      </c>
      <c r="CB110">
        <v>46</v>
      </c>
      <c r="CC110">
        <v>31</v>
      </c>
      <c r="CD110">
        <v>37</v>
      </c>
      <c r="CE110">
        <v>43</v>
      </c>
      <c r="CF110">
        <v>28</v>
      </c>
      <c r="CG110">
        <v>44</v>
      </c>
      <c r="CH110">
        <v>37</v>
      </c>
      <c r="CI110">
        <v>44</v>
      </c>
      <c r="CJ110">
        <v>35</v>
      </c>
      <c r="CK110">
        <v>37</v>
      </c>
      <c r="CL110">
        <v>35</v>
      </c>
      <c r="CM110">
        <v>40</v>
      </c>
      <c r="CN110">
        <v>42</v>
      </c>
      <c r="CO110">
        <v>45</v>
      </c>
      <c r="CP110">
        <v>36</v>
      </c>
      <c r="CQ110">
        <v>33</v>
      </c>
      <c r="CR110">
        <v>36</v>
      </c>
      <c r="CS110">
        <v>40</v>
      </c>
      <c r="CT110">
        <v>29</v>
      </c>
      <c r="CU110">
        <v>38</v>
      </c>
      <c r="CV110">
        <v>33</v>
      </c>
      <c r="CW110">
        <v>26</v>
      </c>
      <c r="CX110">
        <v>40</v>
      </c>
      <c r="CY110">
        <v>24</v>
      </c>
      <c r="CZ110">
        <v>25</v>
      </c>
      <c r="DA110">
        <v>32</v>
      </c>
      <c r="DB110">
        <v>34</v>
      </c>
      <c r="DC110">
        <v>0</v>
      </c>
      <c r="ED110" t="s">
        <v>519</v>
      </c>
    </row>
    <row r="111" spans="1:134" x14ac:dyDescent="0.35">
      <c r="A111">
        <v>0</v>
      </c>
      <c r="B111">
        <v>59</v>
      </c>
      <c r="C111">
        <v>61</v>
      </c>
      <c r="D111">
        <v>47</v>
      </c>
      <c r="E111">
        <v>43</v>
      </c>
      <c r="F111">
        <v>0</v>
      </c>
      <c r="G111">
        <v>50</v>
      </c>
      <c r="H111">
        <v>49</v>
      </c>
      <c r="I111">
        <v>50</v>
      </c>
      <c r="J111">
        <v>52</v>
      </c>
      <c r="K111">
        <v>51</v>
      </c>
      <c r="L111">
        <v>48</v>
      </c>
      <c r="M111">
        <v>29</v>
      </c>
      <c r="N111">
        <v>45</v>
      </c>
      <c r="O111">
        <v>40</v>
      </c>
      <c r="P111">
        <v>51</v>
      </c>
      <c r="Q111">
        <v>42</v>
      </c>
      <c r="R111">
        <v>48</v>
      </c>
      <c r="S111">
        <v>70</v>
      </c>
      <c r="T111">
        <v>38</v>
      </c>
      <c r="U111">
        <v>42</v>
      </c>
      <c r="V111">
        <v>0</v>
      </c>
      <c r="W111">
        <v>45</v>
      </c>
      <c r="X111">
        <v>42</v>
      </c>
      <c r="Y111">
        <v>26</v>
      </c>
      <c r="Z111">
        <v>46</v>
      </c>
      <c r="AA111">
        <v>52</v>
      </c>
      <c r="AB111">
        <v>51</v>
      </c>
      <c r="AC111">
        <v>42</v>
      </c>
      <c r="AD111">
        <v>43</v>
      </c>
      <c r="AE111">
        <v>58</v>
      </c>
      <c r="AF111">
        <v>40</v>
      </c>
      <c r="AG111">
        <v>62</v>
      </c>
      <c r="AH111">
        <v>57</v>
      </c>
      <c r="AI111">
        <v>47</v>
      </c>
      <c r="AJ111">
        <v>1</v>
      </c>
      <c r="AK111">
        <v>55</v>
      </c>
      <c r="AL111">
        <v>49</v>
      </c>
      <c r="AM111">
        <v>49</v>
      </c>
      <c r="AN111">
        <v>47</v>
      </c>
      <c r="AO111">
        <v>52</v>
      </c>
      <c r="AP111">
        <v>58</v>
      </c>
      <c r="AQ111">
        <v>12</v>
      </c>
      <c r="AR111">
        <v>48</v>
      </c>
      <c r="AS111">
        <v>61</v>
      </c>
      <c r="AT111">
        <v>51</v>
      </c>
      <c r="AU111">
        <v>53</v>
      </c>
      <c r="AV111">
        <v>50</v>
      </c>
      <c r="AW111">
        <v>64</v>
      </c>
      <c r="AX111">
        <v>53</v>
      </c>
      <c r="AY111">
        <v>49</v>
      </c>
      <c r="AZ111">
        <v>60</v>
      </c>
      <c r="BA111">
        <v>52</v>
      </c>
      <c r="BB111">
        <v>51</v>
      </c>
      <c r="BC111">
        <v>63</v>
      </c>
      <c r="BD111">
        <v>1</v>
      </c>
      <c r="BE111">
        <v>48</v>
      </c>
      <c r="BF111">
        <v>62</v>
      </c>
      <c r="BG111">
        <v>46</v>
      </c>
      <c r="BH111">
        <v>60</v>
      </c>
      <c r="BI111">
        <v>48</v>
      </c>
      <c r="BJ111">
        <v>54</v>
      </c>
      <c r="BK111">
        <v>39</v>
      </c>
      <c r="BL111">
        <v>60</v>
      </c>
      <c r="BM111">
        <v>55</v>
      </c>
      <c r="BN111">
        <v>52</v>
      </c>
      <c r="BO111">
        <v>53</v>
      </c>
      <c r="BP111">
        <v>46</v>
      </c>
      <c r="BQ111">
        <v>67</v>
      </c>
      <c r="BR111">
        <v>55</v>
      </c>
      <c r="BS111">
        <v>43</v>
      </c>
      <c r="BT111">
        <v>51</v>
      </c>
      <c r="BU111">
        <v>51</v>
      </c>
      <c r="BV111">
        <v>51</v>
      </c>
      <c r="BW111">
        <v>49</v>
      </c>
      <c r="BX111">
        <v>60</v>
      </c>
      <c r="BY111">
        <v>46</v>
      </c>
      <c r="BZ111">
        <v>55</v>
      </c>
      <c r="CA111">
        <v>46</v>
      </c>
      <c r="CB111">
        <v>68</v>
      </c>
      <c r="CC111">
        <v>49</v>
      </c>
      <c r="CD111">
        <v>51</v>
      </c>
      <c r="CE111">
        <v>57</v>
      </c>
      <c r="CF111">
        <v>44</v>
      </c>
      <c r="CG111">
        <v>58</v>
      </c>
      <c r="CH111">
        <v>47</v>
      </c>
      <c r="CI111">
        <v>60</v>
      </c>
      <c r="CJ111">
        <v>47</v>
      </c>
      <c r="CK111">
        <v>49</v>
      </c>
      <c r="CL111">
        <v>41</v>
      </c>
      <c r="CM111">
        <v>54</v>
      </c>
      <c r="CN111">
        <v>62</v>
      </c>
      <c r="CO111">
        <v>61</v>
      </c>
      <c r="CP111">
        <v>56</v>
      </c>
      <c r="CQ111">
        <v>53</v>
      </c>
      <c r="CR111">
        <v>58</v>
      </c>
      <c r="CS111">
        <v>58</v>
      </c>
      <c r="CT111">
        <v>49</v>
      </c>
      <c r="CU111">
        <v>60</v>
      </c>
      <c r="CV111">
        <v>57</v>
      </c>
      <c r="CW111">
        <v>42</v>
      </c>
      <c r="CX111">
        <v>60</v>
      </c>
      <c r="CY111">
        <v>44</v>
      </c>
      <c r="CZ111">
        <v>41</v>
      </c>
      <c r="DA111">
        <v>48</v>
      </c>
      <c r="DB111">
        <v>44</v>
      </c>
      <c r="DC111">
        <v>28</v>
      </c>
      <c r="DD111">
        <v>0</v>
      </c>
      <c r="ED111" t="s">
        <v>520</v>
      </c>
    </row>
    <row r="112" spans="1:134" x14ac:dyDescent="0.35">
      <c r="A112">
        <v>42</v>
      </c>
      <c r="B112">
        <v>27</v>
      </c>
      <c r="C112">
        <v>23</v>
      </c>
      <c r="D112">
        <v>25</v>
      </c>
      <c r="E112">
        <v>17</v>
      </c>
      <c r="F112">
        <v>42</v>
      </c>
      <c r="G112">
        <v>22</v>
      </c>
      <c r="H112">
        <v>37</v>
      </c>
      <c r="I112">
        <v>22</v>
      </c>
      <c r="J112">
        <v>16</v>
      </c>
      <c r="K112">
        <v>19</v>
      </c>
      <c r="L112">
        <v>22</v>
      </c>
      <c r="M112">
        <v>31</v>
      </c>
      <c r="N112">
        <v>17</v>
      </c>
      <c r="O112">
        <v>24</v>
      </c>
      <c r="P112">
        <v>19</v>
      </c>
      <c r="Q112">
        <v>18</v>
      </c>
      <c r="R112">
        <v>20</v>
      </c>
      <c r="S112">
        <v>36</v>
      </c>
      <c r="T112">
        <v>30</v>
      </c>
      <c r="U112">
        <v>22</v>
      </c>
      <c r="V112">
        <v>42</v>
      </c>
      <c r="W112">
        <v>17</v>
      </c>
      <c r="X112">
        <v>20</v>
      </c>
      <c r="Y112">
        <v>28</v>
      </c>
      <c r="Z112">
        <v>12</v>
      </c>
      <c r="AA112">
        <v>18</v>
      </c>
      <c r="AB112">
        <v>27</v>
      </c>
      <c r="AC112">
        <v>20</v>
      </c>
      <c r="AD112">
        <v>23</v>
      </c>
      <c r="AE112">
        <v>20</v>
      </c>
      <c r="AF112">
        <v>24</v>
      </c>
      <c r="AG112">
        <v>28</v>
      </c>
      <c r="AH112">
        <v>27</v>
      </c>
      <c r="AI112">
        <v>21</v>
      </c>
      <c r="AJ112">
        <v>43</v>
      </c>
      <c r="AK112">
        <v>21</v>
      </c>
      <c r="AL112">
        <v>23</v>
      </c>
      <c r="AM112">
        <v>19</v>
      </c>
      <c r="AN112">
        <v>27</v>
      </c>
      <c r="AO112">
        <v>20</v>
      </c>
      <c r="AP112">
        <v>24</v>
      </c>
      <c r="AQ112">
        <v>38</v>
      </c>
      <c r="AR112">
        <v>20</v>
      </c>
      <c r="AS112">
        <v>23</v>
      </c>
      <c r="AT112">
        <v>17</v>
      </c>
      <c r="AU112">
        <v>21</v>
      </c>
      <c r="AV112">
        <v>18</v>
      </c>
      <c r="AW112">
        <v>28</v>
      </c>
      <c r="AX112">
        <v>23</v>
      </c>
      <c r="AY112">
        <v>17</v>
      </c>
      <c r="AZ112">
        <v>26</v>
      </c>
      <c r="BA112">
        <v>16</v>
      </c>
      <c r="BB112">
        <v>17</v>
      </c>
      <c r="BC112">
        <v>29</v>
      </c>
      <c r="BD112">
        <v>43</v>
      </c>
      <c r="BE112">
        <v>20</v>
      </c>
      <c r="BF112">
        <v>26</v>
      </c>
      <c r="BG112">
        <v>24</v>
      </c>
      <c r="BH112">
        <v>28</v>
      </c>
      <c r="BI112">
        <v>18</v>
      </c>
      <c r="BJ112">
        <v>20</v>
      </c>
      <c r="BK112">
        <v>21</v>
      </c>
      <c r="BL112">
        <v>22</v>
      </c>
      <c r="BM112">
        <v>19</v>
      </c>
      <c r="BN112">
        <v>20</v>
      </c>
      <c r="BO112">
        <v>29</v>
      </c>
      <c r="BP112">
        <v>22</v>
      </c>
      <c r="BQ112">
        <v>33</v>
      </c>
      <c r="BR112">
        <v>27</v>
      </c>
      <c r="BS112">
        <v>21</v>
      </c>
      <c r="BT112">
        <v>19</v>
      </c>
      <c r="BU112">
        <v>25</v>
      </c>
      <c r="BV112">
        <v>19</v>
      </c>
      <c r="BW112">
        <v>21</v>
      </c>
      <c r="BX112">
        <v>30</v>
      </c>
      <c r="BY112">
        <v>24</v>
      </c>
      <c r="BZ112">
        <v>25</v>
      </c>
      <c r="CA112">
        <v>26</v>
      </c>
      <c r="CB112">
        <v>32</v>
      </c>
      <c r="CC112">
        <v>19</v>
      </c>
      <c r="CD112">
        <v>23</v>
      </c>
      <c r="CE112">
        <v>29</v>
      </c>
      <c r="CF112">
        <v>18</v>
      </c>
      <c r="CG112">
        <v>28</v>
      </c>
      <c r="CH112">
        <v>19</v>
      </c>
      <c r="CI112">
        <v>26</v>
      </c>
      <c r="CJ112">
        <v>23</v>
      </c>
      <c r="CK112">
        <v>23</v>
      </c>
      <c r="CL112">
        <v>21</v>
      </c>
      <c r="CM112">
        <v>22</v>
      </c>
      <c r="CN112">
        <v>32</v>
      </c>
      <c r="CO112">
        <v>33</v>
      </c>
      <c r="CP112">
        <v>26</v>
      </c>
      <c r="CQ112">
        <v>23</v>
      </c>
      <c r="CR112">
        <v>30</v>
      </c>
      <c r="CS112">
        <v>30</v>
      </c>
      <c r="CT112">
        <v>13</v>
      </c>
      <c r="CU112">
        <v>20</v>
      </c>
      <c r="CV112">
        <v>25</v>
      </c>
      <c r="CW112">
        <v>10</v>
      </c>
      <c r="CX112">
        <v>28</v>
      </c>
      <c r="CY112">
        <v>6</v>
      </c>
      <c r="CZ112">
        <v>15</v>
      </c>
      <c r="DA112">
        <v>16</v>
      </c>
      <c r="DB112">
        <v>18</v>
      </c>
      <c r="DC112">
        <v>26</v>
      </c>
      <c r="DD112">
        <v>42</v>
      </c>
      <c r="DE112">
        <v>0</v>
      </c>
      <c r="ED112" t="s">
        <v>521</v>
      </c>
    </row>
    <row r="113" spans="1:134" x14ac:dyDescent="0.35">
      <c r="A113">
        <v>52</v>
      </c>
      <c r="B113">
        <v>29</v>
      </c>
      <c r="C113">
        <v>23</v>
      </c>
      <c r="D113">
        <v>21</v>
      </c>
      <c r="E113">
        <v>19</v>
      </c>
      <c r="F113">
        <v>52</v>
      </c>
      <c r="G113">
        <v>30</v>
      </c>
      <c r="H113">
        <v>37</v>
      </c>
      <c r="I113">
        <v>18</v>
      </c>
      <c r="J113">
        <v>22</v>
      </c>
      <c r="K113">
        <v>19</v>
      </c>
      <c r="L113">
        <v>24</v>
      </c>
      <c r="M113">
        <v>39</v>
      </c>
      <c r="N113">
        <v>23</v>
      </c>
      <c r="O113">
        <v>20</v>
      </c>
      <c r="P113">
        <v>17</v>
      </c>
      <c r="Q113">
        <v>20</v>
      </c>
      <c r="R113">
        <v>24</v>
      </c>
      <c r="S113">
        <v>32</v>
      </c>
      <c r="T113">
        <v>28</v>
      </c>
      <c r="U113">
        <v>24</v>
      </c>
      <c r="V113">
        <v>52</v>
      </c>
      <c r="W113">
        <v>25</v>
      </c>
      <c r="X113">
        <v>20</v>
      </c>
      <c r="Y113">
        <v>30</v>
      </c>
      <c r="Z113">
        <v>18</v>
      </c>
      <c r="AA113">
        <v>20</v>
      </c>
      <c r="AB113">
        <v>31</v>
      </c>
      <c r="AC113">
        <v>18</v>
      </c>
      <c r="AD113">
        <v>17</v>
      </c>
      <c r="AE113">
        <v>18</v>
      </c>
      <c r="AF113">
        <v>28</v>
      </c>
      <c r="AG113">
        <v>26</v>
      </c>
      <c r="AH113">
        <v>25</v>
      </c>
      <c r="AI113">
        <v>25</v>
      </c>
      <c r="AJ113">
        <v>51</v>
      </c>
      <c r="AK113">
        <v>21</v>
      </c>
      <c r="AL113">
        <v>25</v>
      </c>
      <c r="AM113">
        <v>27</v>
      </c>
      <c r="AN113">
        <v>31</v>
      </c>
      <c r="AO113">
        <v>20</v>
      </c>
      <c r="AP113">
        <v>22</v>
      </c>
      <c r="AQ113">
        <v>46</v>
      </c>
      <c r="AR113">
        <v>26</v>
      </c>
      <c r="AS113">
        <v>23</v>
      </c>
      <c r="AT113">
        <v>23</v>
      </c>
      <c r="AU113">
        <v>21</v>
      </c>
      <c r="AV113">
        <v>24</v>
      </c>
      <c r="AW113">
        <v>28</v>
      </c>
      <c r="AX113">
        <v>27</v>
      </c>
      <c r="AY113">
        <v>23</v>
      </c>
      <c r="AZ113">
        <v>26</v>
      </c>
      <c r="BA113">
        <v>22</v>
      </c>
      <c r="BB113">
        <v>25</v>
      </c>
      <c r="BC113">
        <v>21</v>
      </c>
      <c r="BD113">
        <v>51</v>
      </c>
      <c r="BE113">
        <v>28</v>
      </c>
      <c r="BF113">
        <v>26</v>
      </c>
      <c r="BG113">
        <v>22</v>
      </c>
      <c r="BH113">
        <v>20</v>
      </c>
      <c r="BI113">
        <v>24</v>
      </c>
      <c r="BJ113">
        <v>26</v>
      </c>
      <c r="BK113">
        <v>27</v>
      </c>
      <c r="BL113">
        <v>22</v>
      </c>
      <c r="BM113">
        <v>25</v>
      </c>
      <c r="BN113">
        <v>26</v>
      </c>
      <c r="BO113">
        <v>19</v>
      </c>
      <c r="BP113">
        <v>24</v>
      </c>
      <c r="BQ113">
        <v>31</v>
      </c>
      <c r="BR113">
        <v>19</v>
      </c>
      <c r="BS113">
        <v>23</v>
      </c>
      <c r="BT113">
        <v>21</v>
      </c>
      <c r="BU113">
        <v>25</v>
      </c>
      <c r="BV113">
        <v>21</v>
      </c>
      <c r="BW113">
        <v>23</v>
      </c>
      <c r="BX113">
        <v>22</v>
      </c>
      <c r="BY113">
        <v>22</v>
      </c>
      <c r="BZ113">
        <v>27</v>
      </c>
      <c r="CA113">
        <v>26</v>
      </c>
      <c r="CB113">
        <v>30</v>
      </c>
      <c r="CC113">
        <v>21</v>
      </c>
      <c r="CD113">
        <v>25</v>
      </c>
      <c r="CE113">
        <v>27</v>
      </c>
      <c r="CF113">
        <v>20</v>
      </c>
      <c r="CG113">
        <v>30</v>
      </c>
      <c r="CH113">
        <v>21</v>
      </c>
      <c r="CI113">
        <v>26</v>
      </c>
      <c r="CJ113">
        <v>29</v>
      </c>
      <c r="CK113">
        <v>23</v>
      </c>
      <c r="CL113">
        <v>25</v>
      </c>
      <c r="CM113">
        <v>26</v>
      </c>
      <c r="CN113">
        <v>22</v>
      </c>
      <c r="CO113">
        <v>29</v>
      </c>
      <c r="CP113">
        <v>20</v>
      </c>
      <c r="CQ113">
        <v>19</v>
      </c>
      <c r="CR113">
        <v>22</v>
      </c>
      <c r="CS113">
        <v>22</v>
      </c>
      <c r="CT113">
        <v>9</v>
      </c>
      <c r="CU113">
        <v>18</v>
      </c>
      <c r="CV113">
        <v>11</v>
      </c>
      <c r="CW113">
        <v>18</v>
      </c>
      <c r="CX113">
        <v>16</v>
      </c>
      <c r="CY113">
        <v>14</v>
      </c>
      <c r="CZ113">
        <v>19</v>
      </c>
      <c r="DA113">
        <v>20</v>
      </c>
      <c r="DB113">
        <v>20</v>
      </c>
      <c r="DC113">
        <v>24</v>
      </c>
      <c r="DD113">
        <v>52</v>
      </c>
      <c r="DE113">
        <v>16</v>
      </c>
      <c r="DF113">
        <v>0</v>
      </c>
      <c r="ED113" t="s">
        <v>522</v>
      </c>
    </row>
    <row r="114" spans="1:134" x14ac:dyDescent="0.35">
      <c r="A114">
        <v>52</v>
      </c>
      <c r="B114">
        <v>35</v>
      </c>
      <c r="C114">
        <v>21</v>
      </c>
      <c r="D114">
        <v>25</v>
      </c>
      <c r="E114">
        <v>27</v>
      </c>
      <c r="F114">
        <v>52</v>
      </c>
      <c r="G114">
        <v>28</v>
      </c>
      <c r="H114">
        <v>33</v>
      </c>
      <c r="I114">
        <v>26</v>
      </c>
      <c r="J114">
        <v>24</v>
      </c>
      <c r="K114">
        <v>21</v>
      </c>
      <c r="L114">
        <v>26</v>
      </c>
      <c r="M114">
        <v>37</v>
      </c>
      <c r="N114">
        <v>25</v>
      </c>
      <c r="O114">
        <v>28</v>
      </c>
      <c r="P114">
        <v>21</v>
      </c>
      <c r="Q114">
        <v>22</v>
      </c>
      <c r="R114">
        <v>26</v>
      </c>
      <c r="S114">
        <v>34</v>
      </c>
      <c r="T114">
        <v>32</v>
      </c>
      <c r="U114">
        <v>30</v>
      </c>
      <c r="V114">
        <v>52</v>
      </c>
      <c r="W114">
        <v>23</v>
      </c>
      <c r="X114">
        <v>30</v>
      </c>
      <c r="Y114">
        <v>38</v>
      </c>
      <c r="Z114">
        <v>24</v>
      </c>
      <c r="AA114">
        <v>20</v>
      </c>
      <c r="AB114">
        <v>33</v>
      </c>
      <c r="AC114">
        <v>22</v>
      </c>
      <c r="AD114">
        <v>19</v>
      </c>
      <c r="AE114">
        <v>20</v>
      </c>
      <c r="AF114">
        <v>30</v>
      </c>
      <c r="AG114">
        <v>28</v>
      </c>
      <c r="AH114">
        <v>25</v>
      </c>
      <c r="AI114">
        <v>27</v>
      </c>
      <c r="AJ114">
        <v>51</v>
      </c>
      <c r="AK114">
        <v>25</v>
      </c>
      <c r="AL114">
        <v>27</v>
      </c>
      <c r="AM114">
        <v>25</v>
      </c>
      <c r="AN114">
        <v>31</v>
      </c>
      <c r="AO114">
        <v>24</v>
      </c>
      <c r="AP114">
        <v>24</v>
      </c>
      <c r="AQ114">
        <v>44</v>
      </c>
      <c r="AR114">
        <v>26</v>
      </c>
      <c r="AS114">
        <v>23</v>
      </c>
      <c r="AT114">
        <v>23</v>
      </c>
      <c r="AU114">
        <v>23</v>
      </c>
      <c r="AV114">
        <v>24</v>
      </c>
      <c r="AW114">
        <v>28</v>
      </c>
      <c r="AX114">
        <v>29</v>
      </c>
      <c r="AY114">
        <v>25</v>
      </c>
      <c r="AZ114">
        <v>26</v>
      </c>
      <c r="BA114">
        <v>24</v>
      </c>
      <c r="BB114">
        <v>25</v>
      </c>
      <c r="BC114">
        <v>23</v>
      </c>
      <c r="BD114">
        <v>51</v>
      </c>
      <c r="BE114">
        <v>26</v>
      </c>
      <c r="BF114">
        <v>28</v>
      </c>
      <c r="BG114">
        <v>24</v>
      </c>
      <c r="BH114">
        <v>24</v>
      </c>
      <c r="BI114">
        <v>24</v>
      </c>
      <c r="BJ114">
        <v>26</v>
      </c>
      <c r="BK114">
        <v>27</v>
      </c>
      <c r="BL114">
        <v>22</v>
      </c>
      <c r="BM114">
        <v>23</v>
      </c>
      <c r="BN114">
        <v>26</v>
      </c>
      <c r="BO114">
        <v>21</v>
      </c>
      <c r="BP114">
        <v>28</v>
      </c>
      <c r="BQ114">
        <v>33</v>
      </c>
      <c r="BR114">
        <v>25</v>
      </c>
      <c r="BS114">
        <v>29</v>
      </c>
      <c r="BT114">
        <v>31</v>
      </c>
      <c r="BU114">
        <v>31</v>
      </c>
      <c r="BV114">
        <v>25</v>
      </c>
      <c r="BW114">
        <v>29</v>
      </c>
      <c r="BX114">
        <v>26</v>
      </c>
      <c r="BY114">
        <v>22</v>
      </c>
      <c r="BZ114">
        <v>29</v>
      </c>
      <c r="CA114">
        <v>32</v>
      </c>
      <c r="CB114">
        <v>32</v>
      </c>
      <c r="CC114">
        <v>23</v>
      </c>
      <c r="CD114">
        <v>27</v>
      </c>
      <c r="CE114">
        <v>29</v>
      </c>
      <c r="CF114">
        <v>22</v>
      </c>
      <c r="CG114">
        <v>32</v>
      </c>
      <c r="CH114">
        <v>29</v>
      </c>
      <c r="CI114">
        <v>32</v>
      </c>
      <c r="CJ114">
        <v>29</v>
      </c>
      <c r="CK114">
        <v>23</v>
      </c>
      <c r="CL114">
        <v>25</v>
      </c>
      <c r="CM114">
        <v>30</v>
      </c>
      <c r="CN114">
        <v>30</v>
      </c>
      <c r="CO114">
        <v>29</v>
      </c>
      <c r="CP114">
        <v>26</v>
      </c>
      <c r="CQ114">
        <v>25</v>
      </c>
      <c r="CR114">
        <v>26</v>
      </c>
      <c r="CS114">
        <v>30</v>
      </c>
      <c r="CT114">
        <v>19</v>
      </c>
      <c r="CU114">
        <v>24</v>
      </c>
      <c r="CV114">
        <v>17</v>
      </c>
      <c r="CW114">
        <v>24</v>
      </c>
      <c r="CX114">
        <v>12</v>
      </c>
      <c r="CY114">
        <v>18</v>
      </c>
      <c r="CZ114">
        <v>25</v>
      </c>
      <c r="DA114">
        <v>14</v>
      </c>
      <c r="DB114">
        <v>16</v>
      </c>
      <c r="DC114">
        <v>32</v>
      </c>
      <c r="DD114">
        <v>52</v>
      </c>
      <c r="DE114">
        <v>22</v>
      </c>
      <c r="DF114">
        <v>14</v>
      </c>
      <c r="DG114">
        <v>0</v>
      </c>
      <c r="ED114" t="s">
        <v>523</v>
      </c>
    </row>
    <row r="115" spans="1:134" x14ac:dyDescent="0.35">
      <c r="A115">
        <v>52</v>
      </c>
      <c r="B115">
        <v>21</v>
      </c>
      <c r="C115">
        <v>19</v>
      </c>
      <c r="D115">
        <v>21</v>
      </c>
      <c r="E115">
        <v>21</v>
      </c>
      <c r="F115">
        <v>52</v>
      </c>
      <c r="G115">
        <v>20</v>
      </c>
      <c r="H115">
        <v>35</v>
      </c>
      <c r="I115">
        <v>18</v>
      </c>
      <c r="J115">
        <v>14</v>
      </c>
      <c r="K115">
        <v>17</v>
      </c>
      <c r="L115">
        <v>20</v>
      </c>
      <c r="M115">
        <v>33</v>
      </c>
      <c r="N115">
        <v>19</v>
      </c>
      <c r="O115">
        <v>28</v>
      </c>
      <c r="P115">
        <v>21</v>
      </c>
      <c r="Q115">
        <v>22</v>
      </c>
      <c r="R115">
        <v>24</v>
      </c>
      <c r="S115">
        <v>26</v>
      </c>
      <c r="T115">
        <v>30</v>
      </c>
      <c r="U115">
        <v>22</v>
      </c>
      <c r="V115">
        <v>52</v>
      </c>
      <c r="W115">
        <v>23</v>
      </c>
      <c r="X115">
        <v>22</v>
      </c>
      <c r="Y115">
        <v>30</v>
      </c>
      <c r="Z115">
        <v>14</v>
      </c>
      <c r="AA115">
        <v>22</v>
      </c>
      <c r="AB115">
        <v>23</v>
      </c>
      <c r="AC115">
        <v>24</v>
      </c>
      <c r="AD115">
        <v>23</v>
      </c>
      <c r="AE115">
        <v>18</v>
      </c>
      <c r="AF115">
        <v>24</v>
      </c>
      <c r="AG115">
        <v>24</v>
      </c>
      <c r="AH115">
        <v>25</v>
      </c>
      <c r="AI115">
        <v>23</v>
      </c>
      <c r="AJ115">
        <v>51</v>
      </c>
      <c r="AK115">
        <v>23</v>
      </c>
      <c r="AL115">
        <v>25</v>
      </c>
      <c r="AM115">
        <v>23</v>
      </c>
      <c r="AN115">
        <v>29</v>
      </c>
      <c r="AO115">
        <v>26</v>
      </c>
      <c r="AP115">
        <v>26</v>
      </c>
      <c r="AQ115">
        <v>48</v>
      </c>
      <c r="AR115">
        <v>24</v>
      </c>
      <c r="AS115">
        <v>19</v>
      </c>
      <c r="AT115">
        <v>21</v>
      </c>
      <c r="AU115">
        <v>23</v>
      </c>
      <c r="AV115">
        <v>24</v>
      </c>
      <c r="AW115">
        <v>22</v>
      </c>
      <c r="AX115">
        <v>25</v>
      </c>
      <c r="AY115">
        <v>19</v>
      </c>
      <c r="AZ115">
        <v>24</v>
      </c>
      <c r="BA115">
        <v>18</v>
      </c>
      <c r="BB115">
        <v>21</v>
      </c>
      <c r="BC115">
        <v>27</v>
      </c>
      <c r="BD115">
        <v>53</v>
      </c>
      <c r="BE115">
        <v>26</v>
      </c>
      <c r="BF115">
        <v>22</v>
      </c>
      <c r="BG115">
        <v>30</v>
      </c>
      <c r="BH115">
        <v>26</v>
      </c>
      <c r="BI115">
        <v>24</v>
      </c>
      <c r="BJ115">
        <v>20</v>
      </c>
      <c r="BK115">
        <v>29</v>
      </c>
      <c r="BL115">
        <v>22</v>
      </c>
      <c r="BM115">
        <v>19</v>
      </c>
      <c r="BN115">
        <v>22</v>
      </c>
      <c r="BO115">
        <v>25</v>
      </c>
      <c r="BP115">
        <v>18</v>
      </c>
      <c r="BQ115">
        <v>29</v>
      </c>
      <c r="BR115">
        <v>25</v>
      </c>
      <c r="BS115">
        <v>21</v>
      </c>
      <c r="BT115">
        <v>17</v>
      </c>
      <c r="BU115">
        <v>25</v>
      </c>
      <c r="BV115">
        <v>17</v>
      </c>
      <c r="BW115">
        <v>17</v>
      </c>
      <c r="BX115">
        <v>22</v>
      </c>
      <c r="BY115">
        <v>26</v>
      </c>
      <c r="BZ115">
        <v>21</v>
      </c>
      <c r="CA115">
        <v>28</v>
      </c>
      <c r="CB115">
        <v>24</v>
      </c>
      <c r="CC115">
        <v>19</v>
      </c>
      <c r="CD115">
        <v>19</v>
      </c>
      <c r="CE115">
        <v>21</v>
      </c>
      <c r="CF115">
        <v>18</v>
      </c>
      <c r="CG115">
        <v>26</v>
      </c>
      <c r="CH115">
        <v>15</v>
      </c>
      <c r="CI115">
        <v>22</v>
      </c>
      <c r="CJ115">
        <v>21</v>
      </c>
      <c r="CK115">
        <v>25</v>
      </c>
      <c r="CL115">
        <v>25</v>
      </c>
      <c r="CM115">
        <v>18</v>
      </c>
      <c r="CN115">
        <v>28</v>
      </c>
      <c r="CO115">
        <v>27</v>
      </c>
      <c r="CP115">
        <v>24</v>
      </c>
      <c r="CQ115">
        <v>19</v>
      </c>
      <c r="CR115">
        <v>24</v>
      </c>
      <c r="CS115">
        <v>24</v>
      </c>
      <c r="CT115">
        <v>17</v>
      </c>
      <c r="CU115">
        <v>12</v>
      </c>
      <c r="CV115">
        <v>25</v>
      </c>
      <c r="CW115">
        <v>14</v>
      </c>
      <c r="CX115">
        <v>26</v>
      </c>
      <c r="CY115">
        <v>10</v>
      </c>
      <c r="CZ115">
        <v>19</v>
      </c>
      <c r="DA115">
        <v>18</v>
      </c>
      <c r="DB115">
        <v>20</v>
      </c>
      <c r="DC115">
        <v>30</v>
      </c>
      <c r="DD115">
        <v>52</v>
      </c>
      <c r="DE115">
        <v>14</v>
      </c>
      <c r="DF115">
        <v>18</v>
      </c>
      <c r="DG115">
        <v>24</v>
      </c>
      <c r="DH115">
        <v>0</v>
      </c>
      <c r="ED115" t="s">
        <v>524</v>
      </c>
    </row>
    <row r="116" spans="1:134" x14ac:dyDescent="0.35">
      <c r="A116">
        <v>46</v>
      </c>
      <c r="B116">
        <v>19</v>
      </c>
      <c r="C116">
        <v>21</v>
      </c>
      <c r="D116">
        <v>17</v>
      </c>
      <c r="E116">
        <v>19</v>
      </c>
      <c r="F116">
        <v>46</v>
      </c>
      <c r="G116">
        <v>14</v>
      </c>
      <c r="H116">
        <v>39</v>
      </c>
      <c r="I116">
        <v>16</v>
      </c>
      <c r="J116">
        <v>12</v>
      </c>
      <c r="K116">
        <v>15</v>
      </c>
      <c r="L116">
        <v>18</v>
      </c>
      <c r="M116">
        <v>27</v>
      </c>
      <c r="N116">
        <v>15</v>
      </c>
      <c r="O116">
        <v>20</v>
      </c>
      <c r="P116">
        <v>19</v>
      </c>
      <c r="Q116">
        <v>16</v>
      </c>
      <c r="R116">
        <v>18</v>
      </c>
      <c r="S116">
        <v>30</v>
      </c>
      <c r="T116">
        <v>32</v>
      </c>
      <c r="U116">
        <v>20</v>
      </c>
      <c r="V116">
        <v>46</v>
      </c>
      <c r="W116">
        <v>13</v>
      </c>
      <c r="X116">
        <v>16</v>
      </c>
      <c r="Y116">
        <v>30</v>
      </c>
      <c r="Z116">
        <v>12</v>
      </c>
      <c r="AA116">
        <v>14</v>
      </c>
      <c r="AB116">
        <v>23</v>
      </c>
      <c r="AC116">
        <v>18</v>
      </c>
      <c r="AD116">
        <v>23</v>
      </c>
      <c r="AE116">
        <v>16</v>
      </c>
      <c r="AF116">
        <v>22</v>
      </c>
      <c r="AG116">
        <v>22</v>
      </c>
      <c r="AH116">
        <v>21</v>
      </c>
      <c r="AI116">
        <v>13</v>
      </c>
      <c r="AJ116">
        <v>45</v>
      </c>
      <c r="AK116">
        <v>15</v>
      </c>
      <c r="AL116">
        <v>17</v>
      </c>
      <c r="AM116">
        <v>15</v>
      </c>
      <c r="AN116">
        <v>21</v>
      </c>
      <c r="AO116">
        <v>18</v>
      </c>
      <c r="AP116">
        <v>18</v>
      </c>
      <c r="AQ116">
        <v>40</v>
      </c>
      <c r="AR116">
        <v>12</v>
      </c>
      <c r="AS116">
        <v>19</v>
      </c>
      <c r="AT116">
        <v>11</v>
      </c>
      <c r="AU116">
        <v>17</v>
      </c>
      <c r="AV116">
        <v>14</v>
      </c>
      <c r="AW116">
        <v>24</v>
      </c>
      <c r="AX116">
        <v>17</v>
      </c>
      <c r="AY116">
        <v>13</v>
      </c>
      <c r="AZ116">
        <v>20</v>
      </c>
      <c r="BA116">
        <v>10</v>
      </c>
      <c r="BB116">
        <v>13</v>
      </c>
      <c r="BC116">
        <v>25</v>
      </c>
      <c r="BD116">
        <v>47</v>
      </c>
      <c r="BE116">
        <v>16</v>
      </c>
      <c r="BF116">
        <v>20</v>
      </c>
      <c r="BG116">
        <v>20</v>
      </c>
      <c r="BH116">
        <v>24</v>
      </c>
      <c r="BI116">
        <v>14</v>
      </c>
      <c r="BJ116">
        <v>12</v>
      </c>
      <c r="BK116">
        <v>19</v>
      </c>
      <c r="BL116">
        <v>16</v>
      </c>
      <c r="BM116">
        <v>13</v>
      </c>
      <c r="BN116">
        <v>14</v>
      </c>
      <c r="BO116">
        <v>27</v>
      </c>
      <c r="BP116">
        <v>18</v>
      </c>
      <c r="BQ116">
        <v>29</v>
      </c>
      <c r="BR116">
        <v>25</v>
      </c>
      <c r="BS116">
        <v>19</v>
      </c>
      <c r="BT116">
        <v>15</v>
      </c>
      <c r="BU116">
        <v>19</v>
      </c>
      <c r="BV116">
        <v>17</v>
      </c>
      <c r="BW116">
        <v>15</v>
      </c>
      <c r="BX116">
        <v>22</v>
      </c>
      <c r="BY116">
        <v>22</v>
      </c>
      <c r="BZ116">
        <v>21</v>
      </c>
      <c r="CA116">
        <v>20</v>
      </c>
      <c r="CB116">
        <v>30</v>
      </c>
      <c r="CC116">
        <v>15</v>
      </c>
      <c r="CD116">
        <v>17</v>
      </c>
      <c r="CE116">
        <v>21</v>
      </c>
      <c r="CF116">
        <v>12</v>
      </c>
      <c r="CG116">
        <v>24</v>
      </c>
      <c r="CH116">
        <v>15</v>
      </c>
      <c r="CI116">
        <v>22</v>
      </c>
      <c r="CJ116">
        <v>17</v>
      </c>
      <c r="CK116">
        <v>19</v>
      </c>
      <c r="CL116">
        <v>19</v>
      </c>
      <c r="CM116">
        <v>20</v>
      </c>
      <c r="CN116">
        <v>28</v>
      </c>
      <c r="CO116">
        <v>27</v>
      </c>
      <c r="CP116">
        <v>24</v>
      </c>
      <c r="CQ116">
        <v>19</v>
      </c>
      <c r="CR116">
        <v>24</v>
      </c>
      <c r="CS116">
        <v>22</v>
      </c>
      <c r="CT116">
        <v>11</v>
      </c>
      <c r="CU116">
        <v>18</v>
      </c>
      <c r="CV116">
        <v>21</v>
      </c>
      <c r="CW116">
        <v>8</v>
      </c>
      <c r="CX116">
        <v>24</v>
      </c>
      <c r="CY116">
        <v>6</v>
      </c>
      <c r="CZ116">
        <v>13</v>
      </c>
      <c r="DA116">
        <v>12</v>
      </c>
      <c r="DB116">
        <v>16</v>
      </c>
      <c r="DC116">
        <v>26</v>
      </c>
      <c r="DD116">
        <v>46</v>
      </c>
      <c r="DE116">
        <v>8</v>
      </c>
      <c r="DF116">
        <v>16</v>
      </c>
      <c r="DG116">
        <v>20</v>
      </c>
      <c r="DH116">
        <v>12</v>
      </c>
      <c r="DI116">
        <v>0</v>
      </c>
      <c r="ED116" t="s">
        <v>525</v>
      </c>
    </row>
    <row r="117" spans="1:134" x14ac:dyDescent="0.35">
      <c r="A117">
        <v>58</v>
      </c>
      <c r="B117">
        <v>33</v>
      </c>
      <c r="C117">
        <v>19</v>
      </c>
      <c r="D117">
        <v>27</v>
      </c>
      <c r="E117">
        <v>27</v>
      </c>
      <c r="F117">
        <v>58</v>
      </c>
      <c r="G117">
        <v>26</v>
      </c>
      <c r="H117">
        <v>35</v>
      </c>
      <c r="I117">
        <v>28</v>
      </c>
      <c r="J117">
        <v>26</v>
      </c>
      <c r="K117">
        <v>25</v>
      </c>
      <c r="L117">
        <v>28</v>
      </c>
      <c r="M117">
        <v>43</v>
      </c>
      <c r="N117">
        <v>25</v>
      </c>
      <c r="O117">
        <v>30</v>
      </c>
      <c r="P117">
        <v>21</v>
      </c>
      <c r="Q117">
        <v>24</v>
      </c>
      <c r="R117">
        <v>24</v>
      </c>
      <c r="S117">
        <v>34</v>
      </c>
      <c r="T117">
        <v>34</v>
      </c>
      <c r="U117">
        <v>30</v>
      </c>
      <c r="V117">
        <v>58</v>
      </c>
      <c r="W117">
        <v>27</v>
      </c>
      <c r="X117">
        <v>30</v>
      </c>
      <c r="Y117">
        <v>38</v>
      </c>
      <c r="Z117">
        <v>24</v>
      </c>
      <c r="AA117">
        <v>22</v>
      </c>
      <c r="AB117">
        <v>33</v>
      </c>
      <c r="AC117">
        <v>24</v>
      </c>
      <c r="AD117">
        <v>23</v>
      </c>
      <c r="AE117">
        <v>18</v>
      </c>
      <c r="AF117">
        <v>32</v>
      </c>
      <c r="AG117">
        <v>28</v>
      </c>
      <c r="AH117">
        <v>23</v>
      </c>
      <c r="AI117">
        <v>29</v>
      </c>
      <c r="AJ117">
        <v>57</v>
      </c>
      <c r="AK117">
        <v>23</v>
      </c>
      <c r="AL117">
        <v>25</v>
      </c>
      <c r="AM117">
        <v>25</v>
      </c>
      <c r="AN117">
        <v>33</v>
      </c>
      <c r="AO117">
        <v>18</v>
      </c>
      <c r="AP117">
        <v>20</v>
      </c>
      <c r="AQ117">
        <v>54</v>
      </c>
      <c r="AR117">
        <v>26</v>
      </c>
      <c r="AS117">
        <v>23</v>
      </c>
      <c r="AT117">
        <v>25</v>
      </c>
      <c r="AU117">
        <v>23</v>
      </c>
      <c r="AV117">
        <v>22</v>
      </c>
      <c r="AW117">
        <v>28</v>
      </c>
      <c r="AX117">
        <v>29</v>
      </c>
      <c r="AY117">
        <v>23</v>
      </c>
      <c r="AZ117">
        <v>24</v>
      </c>
      <c r="BA117">
        <v>26</v>
      </c>
      <c r="BB117">
        <v>27</v>
      </c>
      <c r="BC117">
        <v>23</v>
      </c>
      <c r="BD117">
        <v>59</v>
      </c>
      <c r="BE117">
        <v>24</v>
      </c>
      <c r="BF117">
        <v>26</v>
      </c>
      <c r="BG117">
        <v>24</v>
      </c>
      <c r="BH117">
        <v>22</v>
      </c>
      <c r="BI117">
        <v>24</v>
      </c>
      <c r="BJ117">
        <v>28</v>
      </c>
      <c r="BK117">
        <v>29</v>
      </c>
      <c r="BL117">
        <v>22</v>
      </c>
      <c r="BM117">
        <v>25</v>
      </c>
      <c r="BN117">
        <v>24</v>
      </c>
      <c r="BO117">
        <v>25</v>
      </c>
      <c r="BP117">
        <v>26</v>
      </c>
      <c r="BQ117">
        <v>31</v>
      </c>
      <c r="BR117">
        <v>25</v>
      </c>
      <c r="BS117">
        <v>29</v>
      </c>
      <c r="BT117">
        <v>31</v>
      </c>
      <c r="BU117">
        <v>31</v>
      </c>
      <c r="BV117">
        <v>27</v>
      </c>
      <c r="BW117">
        <v>33</v>
      </c>
      <c r="BX117">
        <v>32</v>
      </c>
      <c r="BY117">
        <v>26</v>
      </c>
      <c r="BZ117">
        <v>29</v>
      </c>
      <c r="CA117">
        <v>34</v>
      </c>
      <c r="CB117">
        <v>30</v>
      </c>
      <c r="CC117">
        <v>25</v>
      </c>
      <c r="CD117">
        <v>31</v>
      </c>
      <c r="CE117">
        <v>29</v>
      </c>
      <c r="CF117">
        <v>22</v>
      </c>
      <c r="CG117">
        <v>32</v>
      </c>
      <c r="CH117">
        <v>27</v>
      </c>
      <c r="CI117">
        <v>28</v>
      </c>
      <c r="CJ117">
        <v>29</v>
      </c>
      <c r="CK117">
        <v>25</v>
      </c>
      <c r="CL117">
        <v>25</v>
      </c>
      <c r="CM117">
        <v>32</v>
      </c>
      <c r="CN117">
        <v>24</v>
      </c>
      <c r="CO117">
        <v>29</v>
      </c>
      <c r="CP117">
        <v>24</v>
      </c>
      <c r="CQ117">
        <v>25</v>
      </c>
      <c r="CR117">
        <v>24</v>
      </c>
      <c r="CS117">
        <v>26</v>
      </c>
      <c r="CT117">
        <v>17</v>
      </c>
      <c r="CU117">
        <v>22</v>
      </c>
      <c r="CV117">
        <v>17</v>
      </c>
      <c r="CW117">
        <v>24</v>
      </c>
      <c r="CX117">
        <v>16</v>
      </c>
      <c r="CY117">
        <v>18</v>
      </c>
      <c r="CZ117">
        <v>25</v>
      </c>
      <c r="DA117">
        <v>20</v>
      </c>
      <c r="DB117">
        <v>24</v>
      </c>
      <c r="DC117">
        <v>38</v>
      </c>
      <c r="DD117">
        <v>58</v>
      </c>
      <c r="DE117">
        <v>22</v>
      </c>
      <c r="DF117">
        <v>18</v>
      </c>
      <c r="DG117">
        <v>14</v>
      </c>
      <c r="DH117">
        <v>24</v>
      </c>
      <c r="DI117">
        <v>22</v>
      </c>
      <c r="DJ117">
        <v>0</v>
      </c>
      <c r="ED117" t="s">
        <v>526</v>
      </c>
    </row>
    <row r="118" spans="1:134" x14ac:dyDescent="0.35">
      <c r="A118">
        <v>12</v>
      </c>
      <c r="B118">
        <v>47</v>
      </c>
      <c r="C118">
        <v>49</v>
      </c>
      <c r="D118">
        <v>39</v>
      </c>
      <c r="E118">
        <v>31</v>
      </c>
      <c r="F118">
        <v>12</v>
      </c>
      <c r="G118">
        <v>40</v>
      </c>
      <c r="H118">
        <v>41</v>
      </c>
      <c r="I118">
        <v>38</v>
      </c>
      <c r="J118">
        <v>42</v>
      </c>
      <c r="K118">
        <v>39</v>
      </c>
      <c r="L118">
        <v>36</v>
      </c>
      <c r="M118">
        <v>25</v>
      </c>
      <c r="N118">
        <v>35</v>
      </c>
      <c r="O118">
        <v>28</v>
      </c>
      <c r="P118">
        <v>43</v>
      </c>
      <c r="Q118">
        <v>30</v>
      </c>
      <c r="R118">
        <v>38</v>
      </c>
      <c r="S118">
        <v>58</v>
      </c>
      <c r="T118">
        <v>32</v>
      </c>
      <c r="U118">
        <v>32</v>
      </c>
      <c r="V118">
        <v>12</v>
      </c>
      <c r="W118">
        <v>35</v>
      </c>
      <c r="X118">
        <v>30</v>
      </c>
      <c r="Y118">
        <v>26</v>
      </c>
      <c r="Z118">
        <v>34</v>
      </c>
      <c r="AA118">
        <v>40</v>
      </c>
      <c r="AB118">
        <v>39</v>
      </c>
      <c r="AC118">
        <v>30</v>
      </c>
      <c r="AD118">
        <v>31</v>
      </c>
      <c r="AE118">
        <v>46</v>
      </c>
      <c r="AF118">
        <v>28</v>
      </c>
      <c r="AG118">
        <v>52</v>
      </c>
      <c r="AH118">
        <v>45</v>
      </c>
      <c r="AI118">
        <v>35</v>
      </c>
      <c r="AJ118">
        <v>11</v>
      </c>
      <c r="AK118">
        <v>43</v>
      </c>
      <c r="AL118">
        <v>41</v>
      </c>
      <c r="AM118">
        <v>37</v>
      </c>
      <c r="AN118">
        <v>37</v>
      </c>
      <c r="AO118">
        <v>42</v>
      </c>
      <c r="AP118">
        <v>46</v>
      </c>
      <c r="AQ118">
        <v>12</v>
      </c>
      <c r="AR118">
        <v>36</v>
      </c>
      <c r="AS118">
        <v>49</v>
      </c>
      <c r="AT118">
        <v>39</v>
      </c>
      <c r="AU118">
        <v>41</v>
      </c>
      <c r="AV118">
        <v>38</v>
      </c>
      <c r="AW118">
        <v>54</v>
      </c>
      <c r="AX118">
        <v>41</v>
      </c>
      <c r="AY118">
        <v>37</v>
      </c>
      <c r="AZ118">
        <v>50</v>
      </c>
      <c r="BA118">
        <v>40</v>
      </c>
      <c r="BB118">
        <v>41</v>
      </c>
      <c r="BC118">
        <v>51</v>
      </c>
      <c r="BD118">
        <v>13</v>
      </c>
      <c r="BE118">
        <v>36</v>
      </c>
      <c r="BF118">
        <v>50</v>
      </c>
      <c r="BG118">
        <v>34</v>
      </c>
      <c r="BH118">
        <v>50</v>
      </c>
      <c r="BI118">
        <v>36</v>
      </c>
      <c r="BJ118">
        <v>42</v>
      </c>
      <c r="BK118">
        <v>29</v>
      </c>
      <c r="BL118">
        <v>48</v>
      </c>
      <c r="BM118">
        <v>43</v>
      </c>
      <c r="BN118">
        <v>40</v>
      </c>
      <c r="BO118">
        <v>41</v>
      </c>
      <c r="BP118">
        <v>34</v>
      </c>
      <c r="BQ118">
        <v>57</v>
      </c>
      <c r="BR118">
        <v>43</v>
      </c>
      <c r="BS118">
        <v>33</v>
      </c>
      <c r="BT118">
        <v>39</v>
      </c>
      <c r="BU118">
        <v>41</v>
      </c>
      <c r="BV118">
        <v>39</v>
      </c>
      <c r="BW118">
        <v>37</v>
      </c>
      <c r="BX118">
        <v>48</v>
      </c>
      <c r="BY118">
        <v>34</v>
      </c>
      <c r="BZ118">
        <v>43</v>
      </c>
      <c r="CA118">
        <v>36</v>
      </c>
      <c r="CB118">
        <v>56</v>
      </c>
      <c r="CC118">
        <v>37</v>
      </c>
      <c r="CD118">
        <v>41</v>
      </c>
      <c r="CE118">
        <v>47</v>
      </c>
      <c r="CF118">
        <v>32</v>
      </c>
      <c r="CG118">
        <v>48</v>
      </c>
      <c r="CH118">
        <v>35</v>
      </c>
      <c r="CI118">
        <v>48</v>
      </c>
      <c r="CJ118">
        <v>37</v>
      </c>
      <c r="CK118">
        <v>39</v>
      </c>
      <c r="CL118">
        <v>35</v>
      </c>
      <c r="CM118">
        <v>42</v>
      </c>
      <c r="CN118">
        <v>50</v>
      </c>
      <c r="CO118">
        <v>53</v>
      </c>
      <c r="CP118">
        <v>44</v>
      </c>
      <c r="CQ118">
        <v>41</v>
      </c>
      <c r="CR118">
        <v>46</v>
      </c>
      <c r="CS118">
        <v>46</v>
      </c>
      <c r="CT118">
        <v>37</v>
      </c>
      <c r="CU118">
        <v>50</v>
      </c>
      <c r="CV118">
        <v>45</v>
      </c>
      <c r="CW118">
        <v>34</v>
      </c>
      <c r="CX118">
        <v>48</v>
      </c>
      <c r="CY118">
        <v>34</v>
      </c>
      <c r="CZ118">
        <v>33</v>
      </c>
      <c r="DA118">
        <v>36</v>
      </c>
      <c r="DB118">
        <v>32</v>
      </c>
      <c r="DC118">
        <v>24</v>
      </c>
      <c r="DD118">
        <v>12</v>
      </c>
      <c r="DE118">
        <v>34</v>
      </c>
      <c r="DF118">
        <v>40</v>
      </c>
      <c r="DG118">
        <v>40</v>
      </c>
      <c r="DH118">
        <v>42</v>
      </c>
      <c r="DI118">
        <v>36</v>
      </c>
      <c r="DJ118">
        <v>46</v>
      </c>
      <c r="DK118">
        <v>0</v>
      </c>
      <c r="ED118" t="s">
        <v>527</v>
      </c>
    </row>
    <row r="119" spans="1:134" x14ac:dyDescent="0.35">
      <c r="A119">
        <v>47</v>
      </c>
      <c r="B119">
        <v>26</v>
      </c>
      <c r="C119">
        <v>18</v>
      </c>
      <c r="D119">
        <v>18</v>
      </c>
      <c r="E119">
        <v>20</v>
      </c>
      <c r="F119">
        <v>47</v>
      </c>
      <c r="G119">
        <v>17</v>
      </c>
      <c r="H119">
        <v>36</v>
      </c>
      <c r="I119">
        <v>21</v>
      </c>
      <c r="J119">
        <v>17</v>
      </c>
      <c r="K119">
        <v>18</v>
      </c>
      <c r="L119">
        <v>19</v>
      </c>
      <c r="M119">
        <v>30</v>
      </c>
      <c r="N119">
        <v>18</v>
      </c>
      <c r="O119">
        <v>19</v>
      </c>
      <c r="P119">
        <v>14</v>
      </c>
      <c r="Q119">
        <v>15</v>
      </c>
      <c r="R119">
        <v>17</v>
      </c>
      <c r="S119">
        <v>31</v>
      </c>
      <c r="T119">
        <v>31</v>
      </c>
      <c r="U119">
        <v>19</v>
      </c>
      <c r="V119">
        <v>47</v>
      </c>
      <c r="W119">
        <v>12</v>
      </c>
      <c r="X119">
        <v>21</v>
      </c>
      <c r="Y119">
        <v>33</v>
      </c>
      <c r="Z119">
        <v>17</v>
      </c>
      <c r="AA119">
        <v>15</v>
      </c>
      <c r="AB119">
        <v>22</v>
      </c>
      <c r="AC119">
        <v>21</v>
      </c>
      <c r="AD119">
        <v>16</v>
      </c>
      <c r="AE119">
        <v>17</v>
      </c>
      <c r="AF119">
        <v>23</v>
      </c>
      <c r="AG119">
        <v>21</v>
      </c>
      <c r="AH119">
        <v>20</v>
      </c>
      <c r="AI119">
        <v>18</v>
      </c>
      <c r="AJ119">
        <v>46</v>
      </c>
      <c r="AK119">
        <v>16</v>
      </c>
      <c r="AL119">
        <v>18</v>
      </c>
      <c r="AM119">
        <v>16</v>
      </c>
      <c r="AN119">
        <v>22</v>
      </c>
      <c r="AO119">
        <v>15</v>
      </c>
      <c r="AP119">
        <v>17</v>
      </c>
      <c r="AQ119">
        <v>41</v>
      </c>
      <c r="AR119">
        <v>15</v>
      </c>
      <c r="AS119">
        <v>20</v>
      </c>
      <c r="AT119">
        <v>16</v>
      </c>
      <c r="AU119">
        <v>16</v>
      </c>
      <c r="AV119">
        <v>17</v>
      </c>
      <c r="AW119">
        <v>25</v>
      </c>
      <c r="AX119">
        <v>22</v>
      </c>
      <c r="AY119">
        <v>16</v>
      </c>
      <c r="AZ119">
        <v>21</v>
      </c>
      <c r="BA119">
        <v>17</v>
      </c>
      <c r="BB119">
        <v>18</v>
      </c>
      <c r="BC119">
        <v>22</v>
      </c>
      <c r="BD119">
        <v>48</v>
      </c>
      <c r="BE119">
        <v>17</v>
      </c>
      <c r="BF119">
        <v>21</v>
      </c>
      <c r="BG119">
        <v>17</v>
      </c>
      <c r="BH119">
        <v>23</v>
      </c>
      <c r="BI119">
        <v>15</v>
      </c>
      <c r="BJ119">
        <v>17</v>
      </c>
      <c r="BK119">
        <v>20</v>
      </c>
      <c r="BL119">
        <v>17</v>
      </c>
      <c r="BM119">
        <v>16</v>
      </c>
      <c r="BN119">
        <v>19</v>
      </c>
      <c r="BO119">
        <v>26</v>
      </c>
      <c r="BP119">
        <v>17</v>
      </c>
      <c r="BQ119">
        <v>32</v>
      </c>
      <c r="BR119">
        <v>26</v>
      </c>
      <c r="BS119">
        <v>22</v>
      </c>
      <c r="BT119">
        <v>20</v>
      </c>
      <c r="BU119">
        <v>22</v>
      </c>
      <c r="BV119">
        <v>20</v>
      </c>
      <c r="BW119">
        <v>24</v>
      </c>
      <c r="BX119">
        <v>23</v>
      </c>
      <c r="BY119">
        <v>21</v>
      </c>
      <c r="BZ119">
        <v>24</v>
      </c>
      <c r="CA119">
        <v>23</v>
      </c>
      <c r="CB119">
        <v>33</v>
      </c>
      <c r="CC119">
        <v>16</v>
      </c>
      <c r="CD119">
        <v>18</v>
      </c>
      <c r="CE119">
        <v>20</v>
      </c>
      <c r="CF119">
        <v>15</v>
      </c>
      <c r="CG119">
        <v>25</v>
      </c>
      <c r="CH119">
        <v>20</v>
      </c>
      <c r="CI119">
        <v>23</v>
      </c>
      <c r="CJ119">
        <v>16</v>
      </c>
      <c r="CK119">
        <v>18</v>
      </c>
      <c r="CL119">
        <v>18</v>
      </c>
      <c r="CM119">
        <v>23</v>
      </c>
      <c r="CN119">
        <v>25</v>
      </c>
      <c r="CO119">
        <v>24</v>
      </c>
      <c r="CP119">
        <v>27</v>
      </c>
      <c r="CQ119">
        <v>24</v>
      </c>
      <c r="CR119">
        <v>25</v>
      </c>
      <c r="CS119">
        <v>25</v>
      </c>
      <c r="CT119">
        <v>14</v>
      </c>
      <c r="CU119">
        <v>23</v>
      </c>
      <c r="CV119">
        <v>24</v>
      </c>
      <c r="CW119">
        <v>17</v>
      </c>
      <c r="CX119">
        <v>19</v>
      </c>
      <c r="CY119">
        <v>13</v>
      </c>
      <c r="CZ119">
        <v>18</v>
      </c>
      <c r="DA119">
        <v>13</v>
      </c>
      <c r="DB119">
        <v>15</v>
      </c>
      <c r="DC119">
        <v>35</v>
      </c>
      <c r="DD119">
        <v>47</v>
      </c>
      <c r="DE119">
        <v>17</v>
      </c>
      <c r="DF119">
        <v>19</v>
      </c>
      <c r="DG119">
        <v>13</v>
      </c>
      <c r="DH119">
        <v>21</v>
      </c>
      <c r="DI119">
        <v>11</v>
      </c>
      <c r="DJ119">
        <v>17</v>
      </c>
      <c r="DK119">
        <v>37</v>
      </c>
      <c r="DL119">
        <v>0</v>
      </c>
      <c r="ED119" t="s">
        <v>528</v>
      </c>
    </row>
    <row r="120" spans="1:134" x14ac:dyDescent="0.35">
      <c r="A120">
        <v>62</v>
      </c>
      <c r="B120">
        <v>33</v>
      </c>
      <c r="C120">
        <v>21</v>
      </c>
      <c r="D120">
        <v>25</v>
      </c>
      <c r="E120">
        <v>31</v>
      </c>
      <c r="F120">
        <v>62</v>
      </c>
      <c r="G120">
        <v>28</v>
      </c>
      <c r="H120">
        <v>39</v>
      </c>
      <c r="I120">
        <v>26</v>
      </c>
      <c r="J120">
        <v>28</v>
      </c>
      <c r="K120">
        <v>23</v>
      </c>
      <c r="L120">
        <v>28</v>
      </c>
      <c r="M120">
        <v>39</v>
      </c>
      <c r="N120">
        <v>31</v>
      </c>
      <c r="O120">
        <v>32</v>
      </c>
      <c r="P120">
        <v>25</v>
      </c>
      <c r="Q120">
        <v>28</v>
      </c>
      <c r="R120">
        <v>30</v>
      </c>
      <c r="S120">
        <v>30</v>
      </c>
      <c r="T120">
        <v>36</v>
      </c>
      <c r="U120">
        <v>36</v>
      </c>
      <c r="V120">
        <v>62</v>
      </c>
      <c r="W120">
        <v>27</v>
      </c>
      <c r="X120">
        <v>30</v>
      </c>
      <c r="Y120">
        <v>46</v>
      </c>
      <c r="Z120">
        <v>28</v>
      </c>
      <c r="AA120">
        <v>24</v>
      </c>
      <c r="AB120">
        <v>33</v>
      </c>
      <c r="AC120">
        <v>30</v>
      </c>
      <c r="AD120">
        <v>27</v>
      </c>
      <c r="AE120">
        <v>20</v>
      </c>
      <c r="AF120">
        <v>34</v>
      </c>
      <c r="AG120">
        <v>26</v>
      </c>
      <c r="AH120">
        <v>19</v>
      </c>
      <c r="AI120">
        <v>27</v>
      </c>
      <c r="AJ120">
        <v>61</v>
      </c>
      <c r="AK120">
        <v>23</v>
      </c>
      <c r="AL120">
        <v>25</v>
      </c>
      <c r="AM120">
        <v>27</v>
      </c>
      <c r="AN120">
        <v>33</v>
      </c>
      <c r="AO120">
        <v>24</v>
      </c>
      <c r="AP120">
        <v>20</v>
      </c>
      <c r="AQ120">
        <v>56</v>
      </c>
      <c r="AR120">
        <v>28</v>
      </c>
      <c r="AS120">
        <v>23</v>
      </c>
      <c r="AT120">
        <v>25</v>
      </c>
      <c r="AU120">
        <v>27</v>
      </c>
      <c r="AV120">
        <v>28</v>
      </c>
      <c r="AW120">
        <v>28</v>
      </c>
      <c r="AX120">
        <v>27</v>
      </c>
      <c r="AY120">
        <v>27</v>
      </c>
      <c r="AZ120">
        <v>24</v>
      </c>
      <c r="BA120">
        <v>26</v>
      </c>
      <c r="BB120">
        <v>27</v>
      </c>
      <c r="BC120">
        <v>25</v>
      </c>
      <c r="BD120">
        <v>63</v>
      </c>
      <c r="BE120">
        <v>28</v>
      </c>
      <c r="BF120">
        <v>28</v>
      </c>
      <c r="BG120">
        <v>26</v>
      </c>
      <c r="BH120">
        <v>20</v>
      </c>
      <c r="BI120">
        <v>28</v>
      </c>
      <c r="BJ120">
        <v>28</v>
      </c>
      <c r="BK120">
        <v>35</v>
      </c>
      <c r="BL120">
        <v>22</v>
      </c>
      <c r="BM120">
        <v>25</v>
      </c>
      <c r="BN120">
        <v>26</v>
      </c>
      <c r="BO120">
        <v>25</v>
      </c>
      <c r="BP120">
        <v>28</v>
      </c>
      <c r="BQ120">
        <v>29</v>
      </c>
      <c r="BR120">
        <v>25</v>
      </c>
      <c r="BS120">
        <v>33</v>
      </c>
      <c r="BT120">
        <v>31</v>
      </c>
      <c r="BU120">
        <v>33</v>
      </c>
      <c r="BV120">
        <v>27</v>
      </c>
      <c r="BW120">
        <v>31</v>
      </c>
      <c r="BX120">
        <v>28</v>
      </c>
      <c r="BY120">
        <v>26</v>
      </c>
      <c r="BZ120">
        <v>27</v>
      </c>
      <c r="CA120">
        <v>34</v>
      </c>
      <c r="CB120">
        <v>32</v>
      </c>
      <c r="CC120">
        <v>27</v>
      </c>
      <c r="CD120">
        <v>27</v>
      </c>
      <c r="CE120">
        <v>25</v>
      </c>
      <c r="CF120">
        <v>22</v>
      </c>
      <c r="CG120">
        <v>30</v>
      </c>
      <c r="CH120">
        <v>27</v>
      </c>
      <c r="CI120">
        <v>28</v>
      </c>
      <c r="CJ120">
        <v>29</v>
      </c>
      <c r="CK120">
        <v>23</v>
      </c>
      <c r="CL120">
        <v>29</v>
      </c>
      <c r="CM120">
        <v>28</v>
      </c>
      <c r="CN120">
        <v>22</v>
      </c>
      <c r="CO120">
        <v>27</v>
      </c>
      <c r="CP120">
        <v>24</v>
      </c>
      <c r="CQ120">
        <v>21</v>
      </c>
      <c r="CR120">
        <v>22</v>
      </c>
      <c r="CS120">
        <v>24</v>
      </c>
      <c r="CT120">
        <v>19</v>
      </c>
      <c r="CU120">
        <v>24</v>
      </c>
      <c r="CV120">
        <v>19</v>
      </c>
      <c r="CW120">
        <v>28</v>
      </c>
      <c r="CX120">
        <v>12</v>
      </c>
      <c r="CY120">
        <v>24</v>
      </c>
      <c r="CZ120">
        <v>29</v>
      </c>
      <c r="DA120">
        <v>22</v>
      </c>
      <c r="DB120">
        <v>24</v>
      </c>
      <c r="DC120">
        <v>40</v>
      </c>
      <c r="DD120">
        <v>62</v>
      </c>
      <c r="DE120">
        <v>28</v>
      </c>
      <c r="DF120">
        <v>20</v>
      </c>
      <c r="DG120">
        <v>16</v>
      </c>
      <c r="DH120">
        <v>26</v>
      </c>
      <c r="DI120">
        <v>22</v>
      </c>
      <c r="DJ120">
        <v>14</v>
      </c>
      <c r="DK120">
        <v>50</v>
      </c>
      <c r="DL120">
        <v>19</v>
      </c>
      <c r="DM120">
        <v>0</v>
      </c>
      <c r="ED120" t="s">
        <v>529</v>
      </c>
    </row>
    <row r="121" spans="1:134" x14ac:dyDescent="0.35">
      <c r="A121">
        <v>56</v>
      </c>
      <c r="B121">
        <v>19</v>
      </c>
      <c r="C121">
        <v>15</v>
      </c>
      <c r="D121">
        <v>21</v>
      </c>
      <c r="E121">
        <v>21</v>
      </c>
      <c r="F121">
        <v>56</v>
      </c>
      <c r="G121">
        <v>22</v>
      </c>
      <c r="H121">
        <v>31</v>
      </c>
      <c r="I121">
        <v>24</v>
      </c>
      <c r="J121">
        <v>16</v>
      </c>
      <c r="K121">
        <v>23</v>
      </c>
      <c r="L121">
        <v>22</v>
      </c>
      <c r="M121">
        <v>39</v>
      </c>
      <c r="N121">
        <v>21</v>
      </c>
      <c r="O121">
        <v>28</v>
      </c>
      <c r="P121">
        <v>21</v>
      </c>
      <c r="Q121">
        <v>26</v>
      </c>
      <c r="R121">
        <v>24</v>
      </c>
      <c r="S121">
        <v>24</v>
      </c>
      <c r="T121">
        <v>30</v>
      </c>
      <c r="U121">
        <v>20</v>
      </c>
      <c r="V121">
        <v>56</v>
      </c>
      <c r="W121">
        <v>27</v>
      </c>
      <c r="X121">
        <v>26</v>
      </c>
      <c r="Y121">
        <v>36</v>
      </c>
      <c r="Z121">
        <v>18</v>
      </c>
      <c r="AA121">
        <v>20</v>
      </c>
      <c r="AB121">
        <v>25</v>
      </c>
      <c r="AC121">
        <v>26</v>
      </c>
      <c r="AD121">
        <v>25</v>
      </c>
      <c r="AE121">
        <v>14</v>
      </c>
      <c r="AF121">
        <v>28</v>
      </c>
      <c r="AG121">
        <v>24</v>
      </c>
      <c r="AH121">
        <v>19</v>
      </c>
      <c r="AI121">
        <v>25</v>
      </c>
      <c r="AJ121">
        <v>55</v>
      </c>
      <c r="AK121">
        <v>19</v>
      </c>
      <c r="AL121">
        <v>23</v>
      </c>
      <c r="AM121">
        <v>25</v>
      </c>
      <c r="AN121">
        <v>31</v>
      </c>
      <c r="AO121">
        <v>22</v>
      </c>
      <c r="AP121">
        <v>22</v>
      </c>
      <c r="AQ121">
        <v>52</v>
      </c>
      <c r="AR121">
        <v>26</v>
      </c>
      <c r="AS121">
        <v>17</v>
      </c>
      <c r="AT121">
        <v>21</v>
      </c>
      <c r="AU121">
        <v>19</v>
      </c>
      <c r="AV121">
        <v>24</v>
      </c>
      <c r="AW121">
        <v>18</v>
      </c>
      <c r="AX121">
        <v>29</v>
      </c>
      <c r="AY121">
        <v>21</v>
      </c>
      <c r="AZ121">
        <v>18</v>
      </c>
      <c r="BA121">
        <v>20</v>
      </c>
      <c r="BB121">
        <v>23</v>
      </c>
      <c r="BC121">
        <v>23</v>
      </c>
      <c r="BD121">
        <v>57</v>
      </c>
      <c r="BE121">
        <v>26</v>
      </c>
      <c r="BF121">
        <v>20</v>
      </c>
      <c r="BG121">
        <v>28</v>
      </c>
      <c r="BH121">
        <v>22</v>
      </c>
      <c r="BI121">
        <v>26</v>
      </c>
      <c r="BJ121">
        <v>24</v>
      </c>
      <c r="BK121">
        <v>31</v>
      </c>
      <c r="BL121">
        <v>16</v>
      </c>
      <c r="BM121">
        <v>21</v>
      </c>
      <c r="BN121">
        <v>24</v>
      </c>
      <c r="BO121">
        <v>25</v>
      </c>
      <c r="BP121">
        <v>22</v>
      </c>
      <c r="BQ121">
        <v>21</v>
      </c>
      <c r="BR121">
        <v>21</v>
      </c>
      <c r="BS121">
        <v>25</v>
      </c>
      <c r="BT121">
        <v>19</v>
      </c>
      <c r="BU121">
        <v>23</v>
      </c>
      <c r="BV121">
        <v>21</v>
      </c>
      <c r="BW121">
        <v>21</v>
      </c>
      <c r="BX121">
        <v>22</v>
      </c>
      <c r="BY121">
        <v>26</v>
      </c>
      <c r="BZ121">
        <v>19</v>
      </c>
      <c r="CA121">
        <v>30</v>
      </c>
      <c r="CB121">
        <v>22</v>
      </c>
      <c r="CC121">
        <v>23</v>
      </c>
      <c r="CD121">
        <v>21</v>
      </c>
      <c r="CE121">
        <v>19</v>
      </c>
      <c r="CF121">
        <v>24</v>
      </c>
      <c r="CG121">
        <v>26</v>
      </c>
      <c r="CH121">
        <v>17</v>
      </c>
      <c r="CI121">
        <v>26</v>
      </c>
      <c r="CJ121">
        <v>23</v>
      </c>
      <c r="CK121">
        <v>27</v>
      </c>
      <c r="CL121">
        <v>29</v>
      </c>
      <c r="CM121">
        <v>20</v>
      </c>
      <c r="CN121">
        <v>24</v>
      </c>
      <c r="CO121">
        <v>23</v>
      </c>
      <c r="CP121">
        <v>24</v>
      </c>
      <c r="CQ121">
        <v>13</v>
      </c>
      <c r="CR121">
        <v>24</v>
      </c>
      <c r="CS121">
        <v>24</v>
      </c>
      <c r="CT121">
        <v>15</v>
      </c>
      <c r="CU121">
        <v>12</v>
      </c>
      <c r="CV121">
        <v>21</v>
      </c>
      <c r="CW121">
        <v>14</v>
      </c>
      <c r="CX121">
        <v>22</v>
      </c>
      <c r="CY121">
        <v>14</v>
      </c>
      <c r="CZ121">
        <v>19</v>
      </c>
      <c r="DA121">
        <v>20</v>
      </c>
      <c r="DB121">
        <v>24</v>
      </c>
      <c r="DC121">
        <v>36</v>
      </c>
      <c r="DD121">
        <v>56</v>
      </c>
      <c r="DE121">
        <v>18</v>
      </c>
      <c r="DF121">
        <v>20</v>
      </c>
      <c r="DG121">
        <v>24</v>
      </c>
      <c r="DH121">
        <v>12</v>
      </c>
      <c r="DI121">
        <v>16</v>
      </c>
      <c r="DJ121">
        <v>22</v>
      </c>
      <c r="DK121">
        <v>46</v>
      </c>
      <c r="DL121">
        <v>21</v>
      </c>
      <c r="DM121">
        <v>22</v>
      </c>
      <c r="DN121">
        <v>0</v>
      </c>
      <c r="ED121" t="s">
        <v>530</v>
      </c>
    </row>
    <row r="122" spans="1:134" x14ac:dyDescent="0.35">
      <c r="A122">
        <v>51</v>
      </c>
      <c r="B122">
        <v>22</v>
      </c>
      <c r="C122">
        <v>26</v>
      </c>
      <c r="D122">
        <v>24</v>
      </c>
      <c r="E122">
        <v>18</v>
      </c>
      <c r="F122">
        <v>51</v>
      </c>
      <c r="G122">
        <v>31</v>
      </c>
      <c r="H122">
        <v>38</v>
      </c>
      <c r="I122">
        <v>23</v>
      </c>
      <c r="J122">
        <v>23</v>
      </c>
      <c r="K122">
        <v>22</v>
      </c>
      <c r="L122">
        <v>23</v>
      </c>
      <c r="M122">
        <v>38</v>
      </c>
      <c r="N122">
        <v>22</v>
      </c>
      <c r="O122">
        <v>25</v>
      </c>
      <c r="P122">
        <v>22</v>
      </c>
      <c r="Q122">
        <v>23</v>
      </c>
      <c r="R122">
        <v>23</v>
      </c>
      <c r="S122">
        <v>31</v>
      </c>
      <c r="T122">
        <v>27</v>
      </c>
      <c r="U122">
        <v>23</v>
      </c>
      <c r="V122">
        <v>51</v>
      </c>
      <c r="W122">
        <v>24</v>
      </c>
      <c r="X122">
        <v>25</v>
      </c>
      <c r="Y122">
        <v>35</v>
      </c>
      <c r="Z122">
        <v>21</v>
      </c>
      <c r="AA122">
        <v>25</v>
      </c>
      <c r="AB122">
        <v>24</v>
      </c>
      <c r="AC122">
        <v>25</v>
      </c>
      <c r="AD122">
        <v>22</v>
      </c>
      <c r="AE122">
        <v>21</v>
      </c>
      <c r="AF122">
        <v>29</v>
      </c>
      <c r="AG122">
        <v>27</v>
      </c>
      <c r="AH122">
        <v>24</v>
      </c>
      <c r="AI122">
        <v>24</v>
      </c>
      <c r="AJ122">
        <v>50</v>
      </c>
      <c r="AK122">
        <v>24</v>
      </c>
      <c r="AL122">
        <v>28</v>
      </c>
      <c r="AM122">
        <v>26</v>
      </c>
      <c r="AN122">
        <v>28</v>
      </c>
      <c r="AO122">
        <v>23</v>
      </c>
      <c r="AP122">
        <v>27</v>
      </c>
      <c r="AQ122">
        <v>45</v>
      </c>
      <c r="AR122">
        <v>27</v>
      </c>
      <c r="AS122">
        <v>28</v>
      </c>
      <c r="AT122">
        <v>22</v>
      </c>
      <c r="AU122">
        <v>20</v>
      </c>
      <c r="AV122">
        <v>23</v>
      </c>
      <c r="AW122">
        <v>29</v>
      </c>
      <c r="AX122">
        <v>26</v>
      </c>
      <c r="AY122">
        <v>24</v>
      </c>
      <c r="AZ122">
        <v>27</v>
      </c>
      <c r="BA122">
        <v>23</v>
      </c>
      <c r="BB122">
        <v>26</v>
      </c>
      <c r="BC122">
        <v>26</v>
      </c>
      <c r="BD122">
        <v>50</v>
      </c>
      <c r="BE122">
        <v>27</v>
      </c>
      <c r="BF122">
        <v>27</v>
      </c>
      <c r="BG122">
        <v>25</v>
      </c>
      <c r="BH122">
        <v>25</v>
      </c>
      <c r="BI122">
        <v>25</v>
      </c>
      <c r="BJ122">
        <v>25</v>
      </c>
      <c r="BK122">
        <v>28</v>
      </c>
      <c r="BL122">
        <v>23</v>
      </c>
      <c r="BM122">
        <v>24</v>
      </c>
      <c r="BN122">
        <v>27</v>
      </c>
      <c r="BO122">
        <v>26</v>
      </c>
      <c r="BP122">
        <v>25</v>
      </c>
      <c r="BQ122">
        <v>34</v>
      </c>
      <c r="BR122">
        <v>24</v>
      </c>
      <c r="BS122">
        <v>22</v>
      </c>
      <c r="BT122">
        <v>20</v>
      </c>
      <c r="BU122">
        <v>22</v>
      </c>
      <c r="BV122">
        <v>22</v>
      </c>
      <c r="BW122">
        <v>20</v>
      </c>
      <c r="BX122">
        <v>21</v>
      </c>
      <c r="BY122">
        <v>23</v>
      </c>
      <c r="BZ122">
        <v>28</v>
      </c>
      <c r="CA122">
        <v>27</v>
      </c>
      <c r="CB122">
        <v>33</v>
      </c>
      <c r="CC122">
        <v>24</v>
      </c>
      <c r="CD122">
        <v>24</v>
      </c>
      <c r="CE122">
        <v>26</v>
      </c>
      <c r="CF122">
        <v>27</v>
      </c>
      <c r="CG122">
        <v>29</v>
      </c>
      <c r="CH122">
        <v>22</v>
      </c>
      <c r="CI122">
        <v>27</v>
      </c>
      <c r="CJ122">
        <v>28</v>
      </c>
      <c r="CK122">
        <v>24</v>
      </c>
      <c r="CL122">
        <v>32</v>
      </c>
      <c r="CM122">
        <v>23</v>
      </c>
      <c r="CN122">
        <v>27</v>
      </c>
      <c r="CO122">
        <v>30</v>
      </c>
      <c r="CP122">
        <v>27</v>
      </c>
      <c r="CQ122">
        <v>24</v>
      </c>
      <c r="CR122">
        <v>29</v>
      </c>
      <c r="CS122">
        <v>29</v>
      </c>
      <c r="CT122">
        <v>20</v>
      </c>
      <c r="CU122">
        <v>21</v>
      </c>
      <c r="CV122">
        <v>22</v>
      </c>
      <c r="CW122">
        <v>19</v>
      </c>
      <c r="CX122">
        <v>27</v>
      </c>
      <c r="CY122">
        <v>21</v>
      </c>
      <c r="CZ122">
        <v>20</v>
      </c>
      <c r="DA122">
        <v>21</v>
      </c>
      <c r="DB122">
        <v>21</v>
      </c>
      <c r="DC122">
        <v>33</v>
      </c>
      <c r="DD122">
        <v>51</v>
      </c>
      <c r="DE122">
        <v>23</v>
      </c>
      <c r="DF122">
        <v>15</v>
      </c>
      <c r="DG122">
        <v>21</v>
      </c>
      <c r="DH122">
        <v>21</v>
      </c>
      <c r="DI122">
        <v>21</v>
      </c>
      <c r="DJ122">
        <v>27</v>
      </c>
      <c r="DK122">
        <v>39</v>
      </c>
      <c r="DL122">
        <v>22</v>
      </c>
      <c r="DM122">
        <v>29</v>
      </c>
      <c r="DN122">
        <v>21</v>
      </c>
      <c r="DO122">
        <v>0</v>
      </c>
      <c r="ED122" t="s">
        <v>531</v>
      </c>
    </row>
    <row r="123" spans="1:134" x14ac:dyDescent="0.35">
      <c r="A123">
        <v>51</v>
      </c>
      <c r="B123">
        <v>30</v>
      </c>
      <c r="C123">
        <v>30</v>
      </c>
      <c r="D123">
        <v>28</v>
      </c>
      <c r="E123">
        <v>22</v>
      </c>
      <c r="F123">
        <v>51</v>
      </c>
      <c r="G123">
        <v>31</v>
      </c>
      <c r="H123">
        <v>40</v>
      </c>
      <c r="I123">
        <v>29</v>
      </c>
      <c r="J123">
        <v>25</v>
      </c>
      <c r="K123">
        <v>26</v>
      </c>
      <c r="L123">
        <v>29</v>
      </c>
      <c r="M123">
        <v>38</v>
      </c>
      <c r="N123">
        <v>24</v>
      </c>
      <c r="O123">
        <v>31</v>
      </c>
      <c r="P123">
        <v>24</v>
      </c>
      <c r="Q123">
        <v>29</v>
      </c>
      <c r="R123">
        <v>29</v>
      </c>
      <c r="S123">
        <v>35</v>
      </c>
      <c r="T123">
        <v>31</v>
      </c>
      <c r="U123">
        <v>25</v>
      </c>
      <c r="V123">
        <v>51</v>
      </c>
      <c r="W123">
        <v>26</v>
      </c>
      <c r="X123">
        <v>29</v>
      </c>
      <c r="Y123">
        <v>39</v>
      </c>
      <c r="Z123">
        <v>23</v>
      </c>
      <c r="AA123">
        <v>27</v>
      </c>
      <c r="AB123">
        <v>28</v>
      </c>
      <c r="AC123">
        <v>33</v>
      </c>
      <c r="AD123">
        <v>26</v>
      </c>
      <c r="AE123">
        <v>25</v>
      </c>
      <c r="AF123">
        <v>31</v>
      </c>
      <c r="AG123">
        <v>29</v>
      </c>
      <c r="AH123">
        <v>28</v>
      </c>
      <c r="AI123">
        <v>26</v>
      </c>
      <c r="AJ123">
        <v>50</v>
      </c>
      <c r="AK123">
        <v>26</v>
      </c>
      <c r="AL123">
        <v>28</v>
      </c>
      <c r="AM123">
        <v>26</v>
      </c>
      <c r="AN123">
        <v>32</v>
      </c>
      <c r="AO123">
        <v>25</v>
      </c>
      <c r="AP123">
        <v>29</v>
      </c>
      <c r="AQ123">
        <v>47</v>
      </c>
      <c r="AR123">
        <v>29</v>
      </c>
      <c r="AS123">
        <v>32</v>
      </c>
      <c r="AT123">
        <v>24</v>
      </c>
      <c r="AU123">
        <v>24</v>
      </c>
      <c r="AV123">
        <v>25</v>
      </c>
      <c r="AW123">
        <v>33</v>
      </c>
      <c r="AX123">
        <v>32</v>
      </c>
      <c r="AY123">
        <v>26</v>
      </c>
      <c r="AZ123">
        <v>31</v>
      </c>
      <c r="BA123">
        <v>25</v>
      </c>
      <c r="BB123">
        <v>28</v>
      </c>
      <c r="BC123">
        <v>32</v>
      </c>
      <c r="BD123">
        <v>52</v>
      </c>
      <c r="BE123">
        <v>27</v>
      </c>
      <c r="BF123">
        <v>31</v>
      </c>
      <c r="BG123">
        <v>29</v>
      </c>
      <c r="BH123">
        <v>31</v>
      </c>
      <c r="BI123">
        <v>27</v>
      </c>
      <c r="BJ123">
        <v>29</v>
      </c>
      <c r="BK123">
        <v>30</v>
      </c>
      <c r="BL123">
        <v>27</v>
      </c>
      <c r="BM123">
        <v>28</v>
      </c>
      <c r="BN123">
        <v>29</v>
      </c>
      <c r="BO123">
        <v>34</v>
      </c>
      <c r="BP123">
        <v>31</v>
      </c>
      <c r="BQ123">
        <v>36</v>
      </c>
      <c r="BR123">
        <v>30</v>
      </c>
      <c r="BS123">
        <v>30</v>
      </c>
      <c r="BT123">
        <v>26</v>
      </c>
      <c r="BU123">
        <v>26</v>
      </c>
      <c r="BV123">
        <v>28</v>
      </c>
      <c r="BW123">
        <v>26</v>
      </c>
      <c r="BX123">
        <v>31</v>
      </c>
      <c r="BY123">
        <v>31</v>
      </c>
      <c r="BZ123">
        <v>34</v>
      </c>
      <c r="CA123">
        <v>33</v>
      </c>
      <c r="CB123">
        <v>37</v>
      </c>
      <c r="CC123">
        <v>30</v>
      </c>
      <c r="CD123">
        <v>30</v>
      </c>
      <c r="CE123">
        <v>32</v>
      </c>
      <c r="CF123">
        <v>29</v>
      </c>
      <c r="CG123">
        <v>37</v>
      </c>
      <c r="CH123">
        <v>28</v>
      </c>
      <c r="CI123">
        <v>35</v>
      </c>
      <c r="CJ123">
        <v>30</v>
      </c>
      <c r="CK123">
        <v>30</v>
      </c>
      <c r="CL123">
        <v>34</v>
      </c>
      <c r="CM123">
        <v>29</v>
      </c>
      <c r="CN123">
        <v>33</v>
      </c>
      <c r="CO123">
        <v>36</v>
      </c>
      <c r="CP123">
        <v>31</v>
      </c>
      <c r="CQ123">
        <v>28</v>
      </c>
      <c r="CR123">
        <v>33</v>
      </c>
      <c r="CS123">
        <v>33</v>
      </c>
      <c r="CT123">
        <v>22</v>
      </c>
      <c r="CU123">
        <v>21</v>
      </c>
      <c r="CV123">
        <v>30</v>
      </c>
      <c r="CW123">
        <v>17</v>
      </c>
      <c r="CX123">
        <v>31</v>
      </c>
      <c r="CY123">
        <v>17</v>
      </c>
      <c r="CZ123">
        <v>22</v>
      </c>
      <c r="DA123">
        <v>23</v>
      </c>
      <c r="DB123">
        <v>27</v>
      </c>
      <c r="DC123">
        <v>35</v>
      </c>
      <c r="DD123">
        <v>51</v>
      </c>
      <c r="DE123">
        <v>21</v>
      </c>
      <c r="DF123">
        <v>23</v>
      </c>
      <c r="DG123">
        <v>25</v>
      </c>
      <c r="DH123">
        <v>21</v>
      </c>
      <c r="DI123">
        <v>19</v>
      </c>
      <c r="DJ123">
        <v>29</v>
      </c>
      <c r="DK123">
        <v>41</v>
      </c>
      <c r="DL123">
        <v>22</v>
      </c>
      <c r="DM123">
        <v>31</v>
      </c>
      <c r="DN123">
        <v>21</v>
      </c>
      <c r="DO123">
        <v>16</v>
      </c>
      <c r="DP123">
        <v>0</v>
      </c>
      <c r="ED123" t="s">
        <v>532</v>
      </c>
    </row>
    <row r="124" spans="1:134" x14ac:dyDescent="0.35">
      <c r="A124">
        <v>44</v>
      </c>
      <c r="B124">
        <v>23</v>
      </c>
      <c r="C124">
        <v>19</v>
      </c>
      <c r="D124">
        <v>23</v>
      </c>
      <c r="E124">
        <v>13</v>
      </c>
      <c r="F124">
        <v>44</v>
      </c>
      <c r="G124">
        <v>20</v>
      </c>
      <c r="H124">
        <v>37</v>
      </c>
      <c r="I124">
        <v>20</v>
      </c>
      <c r="J124">
        <v>16</v>
      </c>
      <c r="K124">
        <v>17</v>
      </c>
      <c r="L124">
        <v>18</v>
      </c>
      <c r="M124">
        <v>31</v>
      </c>
      <c r="N124">
        <v>15</v>
      </c>
      <c r="O124">
        <v>22</v>
      </c>
      <c r="P124">
        <v>17</v>
      </c>
      <c r="Q124">
        <v>14</v>
      </c>
      <c r="R124">
        <v>16</v>
      </c>
      <c r="S124">
        <v>32</v>
      </c>
      <c r="T124">
        <v>32</v>
      </c>
      <c r="U124">
        <v>22</v>
      </c>
      <c r="V124">
        <v>44</v>
      </c>
      <c r="W124">
        <v>15</v>
      </c>
      <c r="X124">
        <v>16</v>
      </c>
      <c r="Y124">
        <v>26</v>
      </c>
      <c r="Z124">
        <v>8</v>
      </c>
      <c r="AA124">
        <v>16</v>
      </c>
      <c r="AB124">
        <v>23</v>
      </c>
      <c r="AC124">
        <v>16</v>
      </c>
      <c r="AD124">
        <v>19</v>
      </c>
      <c r="AE124">
        <v>18</v>
      </c>
      <c r="AF124">
        <v>18</v>
      </c>
      <c r="AG124">
        <v>26</v>
      </c>
      <c r="AH124">
        <v>23</v>
      </c>
      <c r="AI124">
        <v>19</v>
      </c>
      <c r="AJ124">
        <v>43</v>
      </c>
      <c r="AK124">
        <v>17</v>
      </c>
      <c r="AL124">
        <v>19</v>
      </c>
      <c r="AM124">
        <v>17</v>
      </c>
      <c r="AN124">
        <v>23</v>
      </c>
      <c r="AO124">
        <v>16</v>
      </c>
      <c r="AP124">
        <v>20</v>
      </c>
      <c r="AQ124">
        <v>40</v>
      </c>
      <c r="AR124">
        <v>16</v>
      </c>
      <c r="AS124">
        <v>21</v>
      </c>
      <c r="AT124">
        <v>15</v>
      </c>
      <c r="AU124">
        <v>19</v>
      </c>
      <c r="AV124">
        <v>16</v>
      </c>
      <c r="AW124">
        <v>24</v>
      </c>
      <c r="AX124">
        <v>21</v>
      </c>
      <c r="AY124">
        <v>13</v>
      </c>
      <c r="AZ124">
        <v>24</v>
      </c>
      <c r="BA124">
        <v>14</v>
      </c>
      <c r="BB124">
        <v>17</v>
      </c>
      <c r="BC124">
        <v>25</v>
      </c>
      <c r="BD124">
        <v>45</v>
      </c>
      <c r="BE124">
        <v>18</v>
      </c>
      <c r="BF124">
        <v>24</v>
      </c>
      <c r="BG124">
        <v>20</v>
      </c>
      <c r="BH124">
        <v>26</v>
      </c>
      <c r="BI124">
        <v>14</v>
      </c>
      <c r="BJ124">
        <v>18</v>
      </c>
      <c r="BK124">
        <v>19</v>
      </c>
      <c r="BL124">
        <v>20</v>
      </c>
      <c r="BM124">
        <v>15</v>
      </c>
      <c r="BN124">
        <v>18</v>
      </c>
      <c r="BO124">
        <v>27</v>
      </c>
      <c r="BP124">
        <v>16</v>
      </c>
      <c r="BQ124">
        <v>33</v>
      </c>
      <c r="BR124">
        <v>23</v>
      </c>
      <c r="BS124">
        <v>17</v>
      </c>
      <c r="BT124">
        <v>15</v>
      </c>
      <c r="BU124">
        <v>23</v>
      </c>
      <c r="BV124">
        <v>17</v>
      </c>
      <c r="BW124">
        <v>19</v>
      </c>
      <c r="BX124">
        <v>26</v>
      </c>
      <c r="BY124">
        <v>20</v>
      </c>
      <c r="BZ124">
        <v>21</v>
      </c>
      <c r="CA124">
        <v>22</v>
      </c>
      <c r="CB124">
        <v>30</v>
      </c>
      <c r="CC124">
        <v>15</v>
      </c>
      <c r="CD124">
        <v>19</v>
      </c>
      <c r="CE124">
        <v>25</v>
      </c>
      <c r="CF124">
        <v>14</v>
      </c>
      <c r="CG124">
        <v>22</v>
      </c>
      <c r="CH124">
        <v>13</v>
      </c>
      <c r="CI124">
        <v>20</v>
      </c>
      <c r="CJ124">
        <v>19</v>
      </c>
      <c r="CK124">
        <v>19</v>
      </c>
      <c r="CL124">
        <v>19</v>
      </c>
      <c r="CM124">
        <v>20</v>
      </c>
      <c r="CN124">
        <v>28</v>
      </c>
      <c r="CO124">
        <v>29</v>
      </c>
      <c r="CP124">
        <v>24</v>
      </c>
      <c r="CQ124">
        <v>21</v>
      </c>
      <c r="CR124">
        <v>28</v>
      </c>
      <c r="CS124">
        <v>28</v>
      </c>
      <c r="CT124">
        <v>11</v>
      </c>
      <c r="CU124">
        <v>22</v>
      </c>
      <c r="CV124">
        <v>25</v>
      </c>
      <c r="CW124">
        <v>10</v>
      </c>
      <c r="CX124">
        <v>26</v>
      </c>
      <c r="CY124">
        <v>6</v>
      </c>
      <c r="CZ124">
        <v>11</v>
      </c>
      <c r="DA124">
        <v>14</v>
      </c>
      <c r="DB124">
        <v>14</v>
      </c>
      <c r="DC124">
        <v>28</v>
      </c>
      <c r="DD124">
        <v>44</v>
      </c>
      <c r="DE124">
        <v>10</v>
      </c>
      <c r="DF124">
        <v>16</v>
      </c>
      <c r="DG124">
        <v>20</v>
      </c>
      <c r="DH124">
        <v>14</v>
      </c>
      <c r="DI124">
        <v>10</v>
      </c>
      <c r="DJ124">
        <v>20</v>
      </c>
      <c r="DK124">
        <v>32</v>
      </c>
      <c r="DL124">
        <v>13</v>
      </c>
      <c r="DM124">
        <v>26</v>
      </c>
      <c r="DN124">
        <v>18</v>
      </c>
      <c r="DO124">
        <v>21</v>
      </c>
      <c r="DP124">
        <v>23</v>
      </c>
      <c r="DQ124">
        <v>0</v>
      </c>
      <c r="ED124" t="s">
        <v>533</v>
      </c>
    </row>
    <row r="125" spans="1:134" x14ac:dyDescent="0.35">
      <c r="A125">
        <v>66</v>
      </c>
      <c r="B125">
        <v>27</v>
      </c>
      <c r="C125">
        <v>23</v>
      </c>
      <c r="D125">
        <v>33</v>
      </c>
      <c r="E125">
        <v>31</v>
      </c>
      <c r="F125">
        <v>66</v>
      </c>
      <c r="G125">
        <v>30</v>
      </c>
      <c r="H125">
        <v>39</v>
      </c>
      <c r="I125">
        <v>32</v>
      </c>
      <c r="J125">
        <v>28</v>
      </c>
      <c r="K125">
        <v>31</v>
      </c>
      <c r="L125">
        <v>32</v>
      </c>
      <c r="M125">
        <v>43</v>
      </c>
      <c r="N125">
        <v>33</v>
      </c>
      <c r="O125">
        <v>38</v>
      </c>
      <c r="P125">
        <v>31</v>
      </c>
      <c r="Q125">
        <v>34</v>
      </c>
      <c r="R125">
        <v>30</v>
      </c>
      <c r="S125">
        <v>24</v>
      </c>
      <c r="T125">
        <v>38</v>
      </c>
      <c r="U125">
        <v>32</v>
      </c>
      <c r="V125">
        <v>66</v>
      </c>
      <c r="W125">
        <v>37</v>
      </c>
      <c r="X125">
        <v>34</v>
      </c>
      <c r="Y125">
        <v>48</v>
      </c>
      <c r="Z125">
        <v>28</v>
      </c>
      <c r="AA125">
        <v>32</v>
      </c>
      <c r="AB125">
        <v>37</v>
      </c>
      <c r="AC125">
        <v>36</v>
      </c>
      <c r="AD125">
        <v>35</v>
      </c>
      <c r="AE125">
        <v>24</v>
      </c>
      <c r="AF125">
        <v>42</v>
      </c>
      <c r="AG125">
        <v>30</v>
      </c>
      <c r="AH125">
        <v>33</v>
      </c>
      <c r="AI125">
        <v>39</v>
      </c>
      <c r="AJ125">
        <v>65</v>
      </c>
      <c r="AK125">
        <v>33</v>
      </c>
      <c r="AL125">
        <v>35</v>
      </c>
      <c r="AM125">
        <v>37</v>
      </c>
      <c r="AN125">
        <v>47</v>
      </c>
      <c r="AO125">
        <v>34</v>
      </c>
      <c r="AP125">
        <v>32</v>
      </c>
      <c r="AQ125">
        <v>62</v>
      </c>
      <c r="AR125">
        <v>38</v>
      </c>
      <c r="AS125">
        <v>23</v>
      </c>
      <c r="AT125">
        <v>37</v>
      </c>
      <c r="AU125">
        <v>35</v>
      </c>
      <c r="AV125">
        <v>38</v>
      </c>
      <c r="AW125">
        <v>22</v>
      </c>
      <c r="AX125">
        <v>37</v>
      </c>
      <c r="AY125">
        <v>35</v>
      </c>
      <c r="AZ125">
        <v>28</v>
      </c>
      <c r="BA125">
        <v>34</v>
      </c>
      <c r="BB125">
        <v>37</v>
      </c>
      <c r="BC125">
        <v>31</v>
      </c>
      <c r="BD125">
        <v>67</v>
      </c>
      <c r="BE125">
        <v>40</v>
      </c>
      <c r="BF125">
        <v>24</v>
      </c>
      <c r="BG125">
        <v>40</v>
      </c>
      <c r="BH125">
        <v>32</v>
      </c>
      <c r="BI125">
        <v>40</v>
      </c>
      <c r="BJ125">
        <v>34</v>
      </c>
      <c r="BK125">
        <v>45</v>
      </c>
      <c r="BL125">
        <v>28</v>
      </c>
      <c r="BM125">
        <v>37</v>
      </c>
      <c r="BN125">
        <v>36</v>
      </c>
      <c r="BO125">
        <v>35</v>
      </c>
      <c r="BP125">
        <v>32</v>
      </c>
      <c r="BQ125">
        <v>25</v>
      </c>
      <c r="BR125">
        <v>31</v>
      </c>
      <c r="BS125">
        <v>33</v>
      </c>
      <c r="BT125">
        <v>29</v>
      </c>
      <c r="BU125">
        <v>31</v>
      </c>
      <c r="BV125">
        <v>33</v>
      </c>
      <c r="BW125">
        <v>29</v>
      </c>
      <c r="BX125">
        <v>26</v>
      </c>
      <c r="BY125">
        <v>36</v>
      </c>
      <c r="BZ125">
        <v>29</v>
      </c>
      <c r="CA125">
        <v>40</v>
      </c>
      <c r="CB125">
        <v>24</v>
      </c>
      <c r="CC125">
        <v>35</v>
      </c>
      <c r="CD125">
        <v>31</v>
      </c>
      <c r="CE125">
        <v>25</v>
      </c>
      <c r="CF125">
        <v>34</v>
      </c>
      <c r="CG125">
        <v>32</v>
      </c>
      <c r="CH125">
        <v>33</v>
      </c>
      <c r="CI125">
        <v>28</v>
      </c>
      <c r="CJ125">
        <v>35</v>
      </c>
      <c r="CK125">
        <v>35</v>
      </c>
      <c r="CL125">
        <v>39</v>
      </c>
      <c r="CM125">
        <v>26</v>
      </c>
      <c r="CN125">
        <v>32</v>
      </c>
      <c r="CO125">
        <v>25</v>
      </c>
      <c r="CP125">
        <v>36</v>
      </c>
      <c r="CQ125">
        <v>23</v>
      </c>
      <c r="CR125">
        <v>30</v>
      </c>
      <c r="CS125">
        <v>30</v>
      </c>
      <c r="CT125">
        <v>25</v>
      </c>
      <c r="CU125">
        <v>14</v>
      </c>
      <c r="CV125">
        <v>27</v>
      </c>
      <c r="CW125">
        <v>30</v>
      </c>
      <c r="CX125">
        <v>28</v>
      </c>
      <c r="CY125">
        <v>28</v>
      </c>
      <c r="CZ125">
        <v>35</v>
      </c>
      <c r="DA125">
        <v>30</v>
      </c>
      <c r="DB125">
        <v>34</v>
      </c>
      <c r="DC125">
        <v>46</v>
      </c>
      <c r="DD125">
        <v>66</v>
      </c>
      <c r="DE125">
        <v>30</v>
      </c>
      <c r="DF125">
        <v>28</v>
      </c>
      <c r="DG125">
        <v>32</v>
      </c>
      <c r="DH125">
        <v>22</v>
      </c>
      <c r="DI125">
        <v>26</v>
      </c>
      <c r="DJ125">
        <v>26</v>
      </c>
      <c r="DK125">
        <v>56</v>
      </c>
      <c r="DL125">
        <v>29</v>
      </c>
      <c r="DM125">
        <v>28</v>
      </c>
      <c r="DN125">
        <v>18</v>
      </c>
      <c r="DO125">
        <v>31</v>
      </c>
      <c r="DP125">
        <v>31</v>
      </c>
      <c r="DQ125">
        <v>30</v>
      </c>
      <c r="DR125">
        <v>0</v>
      </c>
      <c r="ED125" t="s">
        <v>534</v>
      </c>
    </row>
    <row r="126" spans="1:134" x14ac:dyDescent="0.35">
      <c r="A126">
        <v>52</v>
      </c>
      <c r="B126">
        <v>23</v>
      </c>
      <c r="C126">
        <v>15</v>
      </c>
      <c r="D126">
        <v>15</v>
      </c>
      <c r="E126">
        <v>19</v>
      </c>
      <c r="F126">
        <v>52</v>
      </c>
      <c r="G126">
        <v>18</v>
      </c>
      <c r="H126">
        <v>37</v>
      </c>
      <c r="I126">
        <v>16</v>
      </c>
      <c r="J126">
        <v>14</v>
      </c>
      <c r="K126">
        <v>15</v>
      </c>
      <c r="L126">
        <v>18</v>
      </c>
      <c r="M126">
        <v>31</v>
      </c>
      <c r="N126">
        <v>15</v>
      </c>
      <c r="O126">
        <v>22</v>
      </c>
      <c r="P126">
        <v>15</v>
      </c>
      <c r="Q126">
        <v>14</v>
      </c>
      <c r="R126">
        <v>16</v>
      </c>
      <c r="S126">
        <v>28</v>
      </c>
      <c r="T126">
        <v>32</v>
      </c>
      <c r="U126">
        <v>22</v>
      </c>
      <c r="V126">
        <v>52</v>
      </c>
      <c r="W126">
        <v>19</v>
      </c>
      <c r="X126">
        <v>20</v>
      </c>
      <c r="Y126">
        <v>32</v>
      </c>
      <c r="Z126">
        <v>16</v>
      </c>
      <c r="AA126">
        <v>12</v>
      </c>
      <c r="AB126">
        <v>23</v>
      </c>
      <c r="AC126">
        <v>24</v>
      </c>
      <c r="AD126">
        <v>17</v>
      </c>
      <c r="AE126">
        <v>10</v>
      </c>
      <c r="AF126">
        <v>24</v>
      </c>
      <c r="AG126">
        <v>22</v>
      </c>
      <c r="AH126">
        <v>19</v>
      </c>
      <c r="AI126">
        <v>17</v>
      </c>
      <c r="AJ126">
        <v>51</v>
      </c>
      <c r="AK126">
        <v>17</v>
      </c>
      <c r="AL126">
        <v>19</v>
      </c>
      <c r="AM126">
        <v>17</v>
      </c>
      <c r="AN126">
        <v>23</v>
      </c>
      <c r="AO126">
        <v>16</v>
      </c>
      <c r="AP126">
        <v>18</v>
      </c>
      <c r="AQ126">
        <v>48</v>
      </c>
      <c r="AR126">
        <v>16</v>
      </c>
      <c r="AS126">
        <v>15</v>
      </c>
      <c r="AT126">
        <v>15</v>
      </c>
      <c r="AU126">
        <v>15</v>
      </c>
      <c r="AV126">
        <v>18</v>
      </c>
      <c r="AW126">
        <v>20</v>
      </c>
      <c r="AX126">
        <v>21</v>
      </c>
      <c r="AY126">
        <v>15</v>
      </c>
      <c r="AZ126">
        <v>18</v>
      </c>
      <c r="BA126">
        <v>16</v>
      </c>
      <c r="BB126">
        <v>17</v>
      </c>
      <c r="BC126">
        <v>23</v>
      </c>
      <c r="BD126">
        <v>53</v>
      </c>
      <c r="BE126">
        <v>18</v>
      </c>
      <c r="BF126">
        <v>18</v>
      </c>
      <c r="BG126">
        <v>20</v>
      </c>
      <c r="BH126">
        <v>22</v>
      </c>
      <c r="BI126">
        <v>18</v>
      </c>
      <c r="BJ126">
        <v>16</v>
      </c>
      <c r="BK126">
        <v>25</v>
      </c>
      <c r="BL126">
        <v>14</v>
      </c>
      <c r="BM126">
        <v>15</v>
      </c>
      <c r="BN126">
        <v>18</v>
      </c>
      <c r="BO126">
        <v>23</v>
      </c>
      <c r="BP126">
        <v>16</v>
      </c>
      <c r="BQ126">
        <v>25</v>
      </c>
      <c r="BR126">
        <v>23</v>
      </c>
      <c r="BS126">
        <v>23</v>
      </c>
      <c r="BT126">
        <v>19</v>
      </c>
      <c r="BU126">
        <v>23</v>
      </c>
      <c r="BV126">
        <v>17</v>
      </c>
      <c r="BW126">
        <v>19</v>
      </c>
      <c r="BX126">
        <v>22</v>
      </c>
      <c r="BY126">
        <v>24</v>
      </c>
      <c r="BZ126">
        <v>21</v>
      </c>
      <c r="CA126">
        <v>24</v>
      </c>
      <c r="CB126">
        <v>24</v>
      </c>
      <c r="CC126">
        <v>13</v>
      </c>
      <c r="CD126">
        <v>19</v>
      </c>
      <c r="CE126">
        <v>19</v>
      </c>
      <c r="CF126">
        <v>16</v>
      </c>
      <c r="CG126">
        <v>26</v>
      </c>
      <c r="CH126">
        <v>17</v>
      </c>
      <c r="CI126">
        <v>22</v>
      </c>
      <c r="CJ126">
        <v>21</v>
      </c>
      <c r="CK126">
        <v>23</v>
      </c>
      <c r="CL126">
        <v>23</v>
      </c>
      <c r="CM126">
        <v>24</v>
      </c>
      <c r="CN126">
        <v>26</v>
      </c>
      <c r="CO126">
        <v>23</v>
      </c>
      <c r="CP126">
        <v>22</v>
      </c>
      <c r="CQ126">
        <v>19</v>
      </c>
      <c r="CR126">
        <v>22</v>
      </c>
      <c r="CS126">
        <v>24</v>
      </c>
      <c r="CT126">
        <v>11</v>
      </c>
      <c r="CU126">
        <v>18</v>
      </c>
      <c r="CV126">
        <v>19</v>
      </c>
      <c r="CW126">
        <v>14</v>
      </c>
      <c r="CX126">
        <v>16</v>
      </c>
      <c r="CY126">
        <v>10</v>
      </c>
      <c r="CZ126">
        <v>15</v>
      </c>
      <c r="DA126">
        <v>8</v>
      </c>
      <c r="DB126">
        <v>16</v>
      </c>
      <c r="DC126">
        <v>32</v>
      </c>
      <c r="DD126">
        <v>52</v>
      </c>
      <c r="DE126">
        <v>14</v>
      </c>
      <c r="DF126">
        <v>14</v>
      </c>
      <c r="DG126">
        <v>14</v>
      </c>
      <c r="DH126">
        <v>14</v>
      </c>
      <c r="DI126">
        <v>10</v>
      </c>
      <c r="DJ126">
        <v>14</v>
      </c>
      <c r="DK126">
        <v>40</v>
      </c>
      <c r="DL126">
        <v>11</v>
      </c>
      <c r="DM126">
        <v>18</v>
      </c>
      <c r="DN126">
        <v>14</v>
      </c>
      <c r="DO126">
        <v>21</v>
      </c>
      <c r="DP126">
        <v>23</v>
      </c>
      <c r="DQ126">
        <v>12</v>
      </c>
      <c r="DR126">
        <v>26</v>
      </c>
      <c r="DS126">
        <v>0</v>
      </c>
      <c r="ED126" t="s">
        <v>535</v>
      </c>
    </row>
    <row r="127" spans="1:134" x14ac:dyDescent="0.35">
      <c r="A127">
        <v>0</v>
      </c>
      <c r="B127">
        <v>59</v>
      </c>
      <c r="C127">
        <v>61</v>
      </c>
      <c r="D127">
        <v>47</v>
      </c>
      <c r="E127">
        <v>43</v>
      </c>
      <c r="F127">
        <v>0</v>
      </c>
      <c r="G127">
        <v>50</v>
      </c>
      <c r="H127">
        <v>49</v>
      </c>
      <c r="I127">
        <v>50</v>
      </c>
      <c r="J127">
        <v>52</v>
      </c>
      <c r="K127">
        <v>51</v>
      </c>
      <c r="L127">
        <v>48</v>
      </c>
      <c r="M127">
        <v>29</v>
      </c>
      <c r="N127">
        <v>45</v>
      </c>
      <c r="O127">
        <v>40</v>
      </c>
      <c r="P127">
        <v>51</v>
      </c>
      <c r="Q127">
        <v>42</v>
      </c>
      <c r="R127">
        <v>48</v>
      </c>
      <c r="S127">
        <v>70</v>
      </c>
      <c r="T127">
        <v>38</v>
      </c>
      <c r="U127">
        <v>42</v>
      </c>
      <c r="V127">
        <v>0</v>
      </c>
      <c r="W127">
        <v>45</v>
      </c>
      <c r="X127">
        <v>42</v>
      </c>
      <c r="Y127">
        <v>26</v>
      </c>
      <c r="Z127">
        <v>46</v>
      </c>
      <c r="AA127">
        <v>52</v>
      </c>
      <c r="AB127">
        <v>51</v>
      </c>
      <c r="AC127">
        <v>42</v>
      </c>
      <c r="AD127">
        <v>43</v>
      </c>
      <c r="AE127">
        <v>58</v>
      </c>
      <c r="AF127">
        <v>40</v>
      </c>
      <c r="AG127">
        <v>62</v>
      </c>
      <c r="AH127">
        <v>57</v>
      </c>
      <c r="AI127">
        <v>47</v>
      </c>
      <c r="AJ127">
        <v>1</v>
      </c>
      <c r="AK127">
        <v>55</v>
      </c>
      <c r="AL127">
        <v>49</v>
      </c>
      <c r="AM127">
        <v>49</v>
      </c>
      <c r="AN127">
        <v>47</v>
      </c>
      <c r="AO127">
        <v>52</v>
      </c>
      <c r="AP127">
        <v>58</v>
      </c>
      <c r="AQ127">
        <v>12</v>
      </c>
      <c r="AR127">
        <v>48</v>
      </c>
      <c r="AS127">
        <v>61</v>
      </c>
      <c r="AT127">
        <v>51</v>
      </c>
      <c r="AU127">
        <v>53</v>
      </c>
      <c r="AV127">
        <v>50</v>
      </c>
      <c r="AW127">
        <v>64</v>
      </c>
      <c r="AX127">
        <v>53</v>
      </c>
      <c r="AY127">
        <v>49</v>
      </c>
      <c r="AZ127">
        <v>60</v>
      </c>
      <c r="BA127">
        <v>52</v>
      </c>
      <c r="BB127">
        <v>51</v>
      </c>
      <c r="BC127">
        <v>63</v>
      </c>
      <c r="BD127">
        <v>1</v>
      </c>
      <c r="BE127">
        <v>48</v>
      </c>
      <c r="BF127">
        <v>62</v>
      </c>
      <c r="BG127">
        <v>46</v>
      </c>
      <c r="BH127">
        <v>60</v>
      </c>
      <c r="BI127">
        <v>48</v>
      </c>
      <c r="BJ127">
        <v>54</v>
      </c>
      <c r="BK127">
        <v>39</v>
      </c>
      <c r="BL127">
        <v>60</v>
      </c>
      <c r="BM127">
        <v>55</v>
      </c>
      <c r="BN127">
        <v>52</v>
      </c>
      <c r="BO127">
        <v>53</v>
      </c>
      <c r="BP127">
        <v>46</v>
      </c>
      <c r="BQ127">
        <v>67</v>
      </c>
      <c r="BR127">
        <v>55</v>
      </c>
      <c r="BS127">
        <v>43</v>
      </c>
      <c r="BT127">
        <v>51</v>
      </c>
      <c r="BU127">
        <v>51</v>
      </c>
      <c r="BV127">
        <v>51</v>
      </c>
      <c r="BW127">
        <v>49</v>
      </c>
      <c r="BX127">
        <v>60</v>
      </c>
      <c r="BY127">
        <v>46</v>
      </c>
      <c r="BZ127">
        <v>55</v>
      </c>
      <c r="CA127">
        <v>46</v>
      </c>
      <c r="CB127">
        <v>68</v>
      </c>
      <c r="CC127">
        <v>49</v>
      </c>
      <c r="CD127">
        <v>51</v>
      </c>
      <c r="CE127">
        <v>57</v>
      </c>
      <c r="CF127">
        <v>44</v>
      </c>
      <c r="CG127">
        <v>58</v>
      </c>
      <c r="CH127">
        <v>47</v>
      </c>
      <c r="CI127">
        <v>60</v>
      </c>
      <c r="CJ127">
        <v>47</v>
      </c>
      <c r="CK127">
        <v>49</v>
      </c>
      <c r="CL127">
        <v>41</v>
      </c>
      <c r="CM127">
        <v>54</v>
      </c>
      <c r="CN127">
        <v>62</v>
      </c>
      <c r="CO127">
        <v>61</v>
      </c>
      <c r="CP127">
        <v>56</v>
      </c>
      <c r="CQ127">
        <v>53</v>
      </c>
      <c r="CR127">
        <v>58</v>
      </c>
      <c r="CS127">
        <v>58</v>
      </c>
      <c r="CT127">
        <v>49</v>
      </c>
      <c r="CU127">
        <v>60</v>
      </c>
      <c r="CV127">
        <v>57</v>
      </c>
      <c r="CW127">
        <v>42</v>
      </c>
      <c r="CX127">
        <v>60</v>
      </c>
      <c r="CY127">
        <v>44</v>
      </c>
      <c r="CZ127">
        <v>41</v>
      </c>
      <c r="DA127">
        <v>48</v>
      </c>
      <c r="DB127">
        <v>44</v>
      </c>
      <c r="DC127">
        <v>28</v>
      </c>
      <c r="DD127">
        <v>0</v>
      </c>
      <c r="DE127">
        <v>42</v>
      </c>
      <c r="DF127">
        <v>52</v>
      </c>
      <c r="DG127">
        <v>52</v>
      </c>
      <c r="DH127">
        <v>52</v>
      </c>
      <c r="DI127">
        <v>46</v>
      </c>
      <c r="DJ127">
        <v>58</v>
      </c>
      <c r="DK127">
        <v>12</v>
      </c>
      <c r="DL127">
        <v>47</v>
      </c>
      <c r="DM127">
        <v>62</v>
      </c>
      <c r="DN127">
        <v>56</v>
      </c>
      <c r="DO127">
        <v>51</v>
      </c>
      <c r="DP127">
        <v>51</v>
      </c>
      <c r="DQ127">
        <v>44</v>
      </c>
      <c r="DR127">
        <v>66</v>
      </c>
      <c r="DS127">
        <v>52</v>
      </c>
      <c r="DT127">
        <v>0</v>
      </c>
      <c r="ED127" t="s">
        <v>536</v>
      </c>
    </row>
    <row r="128" spans="1:134" x14ac:dyDescent="0.35">
      <c r="A128">
        <v>54</v>
      </c>
      <c r="B128">
        <v>21</v>
      </c>
      <c r="C128">
        <v>15</v>
      </c>
      <c r="D128">
        <v>21</v>
      </c>
      <c r="E128">
        <v>17</v>
      </c>
      <c r="F128">
        <v>54</v>
      </c>
      <c r="G128">
        <v>22</v>
      </c>
      <c r="H128">
        <v>33</v>
      </c>
      <c r="I128">
        <v>20</v>
      </c>
      <c r="J128">
        <v>14</v>
      </c>
      <c r="K128">
        <v>21</v>
      </c>
      <c r="L128">
        <v>22</v>
      </c>
      <c r="M128">
        <v>35</v>
      </c>
      <c r="N128">
        <v>21</v>
      </c>
      <c r="O128">
        <v>24</v>
      </c>
      <c r="P128">
        <v>19</v>
      </c>
      <c r="Q128">
        <v>22</v>
      </c>
      <c r="R128">
        <v>24</v>
      </c>
      <c r="S128">
        <v>26</v>
      </c>
      <c r="T128">
        <v>28</v>
      </c>
      <c r="U128">
        <v>18</v>
      </c>
      <c r="V128">
        <v>54</v>
      </c>
      <c r="W128">
        <v>23</v>
      </c>
      <c r="X128">
        <v>22</v>
      </c>
      <c r="Y128">
        <v>32</v>
      </c>
      <c r="Z128">
        <v>14</v>
      </c>
      <c r="AA128">
        <v>18</v>
      </c>
      <c r="AB128">
        <v>23</v>
      </c>
      <c r="AC128">
        <v>24</v>
      </c>
      <c r="AD128">
        <v>21</v>
      </c>
      <c r="AE128">
        <v>14</v>
      </c>
      <c r="AF128">
        <v>28</v>
      </c>
      <c r="AG128">
        <v>22</v>
      </c>
      <c r="AH128">
        <v>23</v>
      </c>
      <c r="AI128">
        <v>25</v>
      </c>
      <c r="AJ128">
        <v>53</v>
      </c>
      <c r="AK128">
        <v>19</v>
      </c>
      <c r="AL128">
        <v>21</v>
      </c>
      <c r="AM128">
        <v>23</v>
      </c>
      <c r="AN128">
        <v>31</v>
      </c>
      <c r="AO128">
        <v>22</v>
      </c>
      <c r="AP128">
        <v>22</v>
      </c>
      <c r="AQ128">
        <v>50</v>
      </c>
      <c r="AR128">
        <v>24</v>
      </c>
      <c r="AS128">
        <v>15</v>
      </c>
      <c r="AT128">
        <v>21</v>
      </c>
      <c r="AU128">
        <v>19</v>
      </c>
      <c r="AV128">
        <v>24</v>
      </c>
      <c r="AW128">
        <v>18</v>
      </c>
      <c r="AX128">
        <v>25</v>
      </c>
      <c r="AY128">
        <v>19</v>
      </c>
      <c r="AZ128">
        <v>20</v>
      </c>
      <c r="BA128">
        <v>18</v>
      </c>
      <c r="BB128">
        <v>21</v>
      </c>
      <c r="BC128">
        <v>25</v>
      </c>
      <c r="BD128">
        <v>55</v>
      </c>
      <c r="BE128">
        <v>26</v>
      </c>
      <c r="BF128">
        <v>18</v>
      </c>
      <c r="BG128">
        <v>26</v>
      </c>
      <c r="BH128">
        <v>24</v>
      </c>
      <c r="BI128">
        <v>24</v>
      </c>
      <c r="BJ128">
        <v>20</v>
      </c>
      <c r="BK128">
        <v>29</v>
      </c>
      <c r="BL128">
        <v>18</v>
      </c>
      <c r="BM128">
        <v>19</v>
      </c>
      <c r="BN128">
        <v>22</v>
      </c>
      <c r="BO128">
        <v>25</v>
      </c>
      <c r="BP128">
        <v>18</v>
      </c>
      <c r="BQ128">
        <v>25</v>
      </c>
      <c r="BR128">
        <v>23</v>
      </c>
      <c r="BS128">
        <v>21</v>
      </c>
      <c r="BT128">
        <v>17</v>
      </c>
      <c r="BU128">
        <v>23</v>
      </c>
      <c r="BV128">
        <v>19</v>
      </c>
      <c r="BW128">
        <v>17</v>
      </c>
      <c r="BX128">
        <v>20</v>
      </c>
      <c r="BY128">
        <v>26</v>
      </c>
      <c r="BZ128">
        <v>21</v>
      </c>
      <c r="CA128">
        <v>28</v>
      </c>
      <c r="CB128">
        <v>22</v>
      </c>
      <c r="CC128">
        <v>21</v>
      </c>
      <c r="CD128">
        <v>21</v>
      </c>
      <c r="CE128">
        <v>19</v>
      </c>
      <c r="CF128">
        <v>20</v>
      </c>
      <c r="CG128">
        <v>26</v>
      </c>
      <c r="CH128">
        <v>15</v>
      </c>
      <c r="CI128">
        <v>22</v>
      </c>
      <c r="CJ128">
        <v>23</v>
      </c>
      <c r="CK128">
        <v>25</v>
      </c>
      <c r="CL128">
        <v>25</v>
      </c>
      <c r="CM128">
        <v>18</v>
      </c>
      <c r="CN128">
        <v>26</v>
      </c>
      <c r="CO128">
        <v>23</v>
      </c>
      <c r="CP128">
        <v>24</v>
      </c>
      <c r="CQ128">
        <v>17</v>
      </c>
      <c r="CR128">
        <v>24</v>
      </c>
      <c r="CS128">
        <v>24</v>
      </c>
      <c r="CT128">
        <v>13</v>
      </c>
      <c r="CU128">
        <v>10</v>
      </c>
      <c r="CV128">
        <v>23</v>
      </c>
      <c r="CW128">
        <v>14</v>
      </c>
      <c r="CX128">
        <v>24</v>
      </c>
      <c r="CY128">
        <v>10</v>
      </c>
      <c r="CZ128">
        <v>19</v>
      </c>
      <c r="DA128">
        <v>18</v>
      </c>
      <c r="DB128">
        <v>20</v>
      </c>
      <c r="DC128">
        <v>34</v>
      </c>
      <c r="DD128">
        <v>54</v>
      </c>
      <c r="DE128">
        <v>14</v>
      </c>
      <c r="DF128">
        <v>16</v>
      </c>
      <c r="DG128">
        <v>22</v>
      </c>
      <c r="DH128">
        <v>4</v>
      </c>
      <c r="DI128">
        <v>12</v>
      </c>
      <c r="DJ128">
        <v>22</v>
      </c>
      <c r="DK128">
        <v>44</v>
      </c>
      <c r="DL128">
        <v>17</v>
      </c>
      <c r="DM128">
        <v>24</v>
      </c>
      <c r="DN128">
        <v>8</v>
      </c>
      <c r="DO128">
        <v>19</v>
      </c>
      <c r="DP128">
        <v>19</v>
      </c>
      <c r="DQ128">
        <v>14</v>
      </c>
      <c r="DR128">
        <v>18</v>
      </c>
      <c r="DS128">
        <v>10</v>
      </c>
      <c r="DT128">
        <v>54</v>
      </c>
      <c r="DU128">
        <v>0</v>
      </c>
      <c r="ED128" t="s">
        <v>537</v>
      </c>
    </row>
    <row r="129" spans="1:134" x14ac:dyDescent="0.35">
      <c r="A129">
        <v>45</v>
      </c>
      <c r="B129">
        <v>18</v>
      </c>
      <c r="C129">
        <v>22</v>
      </c>
      <c r="D129">
        <v>24</v>
      </c>
      <c r="E129">
        <v>22</v>
      </c>
      <c r="F129">
        <v>45</v>
      </c>
      <c r="G129">
        <v>19</v>
      </c>
      <c r="H129">
        <v>38</v>
      </c>
      <c r="I129">
        <v>23</v>
      </c>
      <c r="J129">
        <v>15</v>
      </c>
      <c r="K129">
        <v>14</v>
      </c>
      <c r="L129">
        <v>15</v>
      </c>
      <c r="M129">
        <v>26</v>
      </c>
      <c r="N129">
        <v>16</v>
      </c>
      <c r="O129">
        <v>25</v>
      </c>
      <c r="P129">
        <v>22</v>
      </c>
      <c r="Q129">
        <v>17</v>
      </c>
      <c r="R129">
        <v>19</v>
      </c>
      <c r="S129">
        <v>31</v>
      </c>
      <c r="T129">
        <v>35</v>
      </c>
      <c r="U129">
        <v>27</v>
      </c>
      <c r="V129">
        <v>45</v>
      </c>
      <c r="W129">
        <v>18</v>
      </c>
      <c r="X129">
        <v>19</v>
      </c>
      <c r="Y129">
        <v>31</v>
      </c>
      <c r="Z129">
        <v>15</v>
      </c>
      <c r="AA129">
        <v>17</v>
      </c>
      <c r="AB129">
        <v>22</v>
      </c>
      <c r="AC129">
        <v>21</v>
      </c>
      <c r="AD129">
        <v>24</v>
      </c>
      <c r="AE129">
        <v>17</v>
      </c>
      <c r="AF129">
        <v>19</v>
      </c>
      <c r="AG129">
        <v>29</v>
      </c>
      <c r="AH129">
        <v>24</v>
      </c>
      <c r="AI129">
        <v>14</v>
      </c>
      <c r="AJ129">
        <v>44</v>
      </c>
      <c r="AK129">
        <v>18</v>
      </c>
      <c r="AL129">
        <v>22</v>
      </c>
      <c r="AM129">
        <v>18</v>
      </c>
      <c r="AN129">
        <v>20</v>
      </c>
      <c r="AO129">
        <v>21</v>
      </c>
      <c r="AP129">
        <v>21</v>
      </c>
      <c r="AQ129">
        <v>39</v>
      </c>
      <c r="AR129">
        <v>15</v>
      </c>
      <c r="AS129">
        <v>20</v>
      </c>
      <c r="AT129">
        <v>14</v>
      </c>
      <c r="AU129">
        <v>20</v>
      </c>
      <c r="AV129">
        <v>17</v>
      </c>
      <c r="AW129">
        <v>23</v>
      </c>
      <c r="AX129">
        <v>18</v>
      </c>
      <c r="AY129">
        <v>16</v>
      </c>
      <c r="AZ129">
        <v>23</v>
      </c>
      <c r="BA129">
        <v>13</v>
      </c>
      <c r="BB129">
        <v>16</v>
      </c>
      <c r="BC129">
        <v>28</v>
      </c>
      <c r="BD129">
        <v>46</v>
      </c>
      <c r="BE129">
        <v>15</v>
      </c>
      <c r="BF129">
        <v>23</v>
      </c>
      <c r="BG129">
        <v>25</v>
      </c>
      <c r="BH129">
        <v>27</v>
      </c>
      <c r="BI129">
        <v>17</v>
      </c>
      <c r="BJ129">
        <v>15</v>
      </c>
      <c r="BK129">
        <v>24</v>
      </c>
      <c r="BL129">
        <v>19</v>
      </c>
      <c r="BM129">
        <v>14</v>
      </c>
      <c r="BN129">
        <v>17</v>
      </c>
      <c r="BO129">
        <v>32</v>
      </c>
      <c r="BP129">
        <v>21</v>
      </c>
      <c r="BQ129">
        <v>30</v>
      </c>
      <c r="BR129">
        <v>26</v>
      </c>
      <c r="BS129">
        <v>20</v>
      </c>
      <c r="BT129">
        <v>18</v>
      </c>
      <c r="BU129">
        <v>22</v>
      </c>
      <c r="BV129">
        <v>18</v>
      </c>
      <c r="BW129">
        <v>14</v>
      </c>
      <c r="BX129">
        <v>25</v>
      </c>
      <c r="BY129">
        <v>21</v>
      </c>
      <c r="BZ129">
        <v>22</v>
      </c>
      <c r="CA129">
        <v>25</v>
      </c>
      <c r="CB129">
        <v>35</v>
      </c>
      <c r="CC129">
        <v>14</v>
      </c>
      <c r="CD129">
        <v>20</v>
      </c>
      <c r="CE129">
        <v>24</v>
      </c>
      <c r="CF129">
        <v>17</v>
      </c>
      <c r="CG129">
        <v>29</v>
      </c>
      <c r="CH129">
        <v>16</v>
      </c>
      <c r="CI129">
        <v>27</v>
      </c>
      <c r="CJ129">
        <v>20</v>
      </c>
      <c r="CK129">
        <v>22</v>
      </c>
      <c r="CL129">
        <v>24</v>
      </c>
      <c r="CM129">
        <v>17</v>
      </c>
      <c r="CN129">
        <v>31</v>
      </c>
      <c r="CO129">
        <v>30</v>
      </c>
      <c r="CP129">
        <v>25</v>
      </c>
      <c r="CQ129">
        <v>22</v>
      </c>
      <c r="CR129">
        <v>31</v>
      </c>
      <c r="CS129">
        <v>29</v>
      </c>
      <c r="CT129">
        <v>16</v>
      </c>
      <c r="CU129">
        <v>23</v>
      </c>
      <c r="CV129">
        <v>28</v>
      </c>
      <c r="CW129">
        <v>9</v>
      </c>
      <c r="CX129">
        <v>23</v>
      </c>
      <c r="CY129">
        <v>9</v>
      </c>
      <c r="CZ129">
        <v>10</v>
      </c>
      <c r="DA129">
        <v>9</v>
      </c>
      <c r="DB129">
        <v>11</v>
      </c>
      <c r="DC129">
        <v>31</v>
      </c>
      <c r="DD129">
        <v>45</v>
      </c>
      <c r="DE129">
        <v>15</v>
      </c>
      <c r="DF129">
        <v>21</v>
      </c>
      <c r="DG129">
        <v>19</v>
      </c>
      <c r="DH129">
        <v>17</v>
      </c>
      <c r="DI129">
        <v>9</v>
      </c>
      <c r="DJ129">
        <v>25</v>
      </c>
      <c r="DK129">
        <v>33</v>
      </c>
      <c r="DL129">
        <v>14</v>
      </c>
      <c r="DM129">
        <v>25</v>
      </c>
      <c r="DN129">
        <v>19</v>
      </c>
      <c r="DO129">
        <v>20</v>
      </c>
      <c r="DP129">
        <v>20</v>
      </c>
      <c r="DQ129">
        <v>11</v>
      </c>
      <c r="DR129">
        <v>29</v>
      </c>
      <c r="DS129">
        <v>13</v>
      </c>
      <c r="DT129">
        <v>45</v>
      </c>
      <c r="DU129">
        <v>17</v>
      </c>
      <c r="DV129">
        <v>0</v>
      </c>
      <c r="ED129" t="s">
        <v>538</v>
      </c>
    </row>
    <row r="130" spans="1:134" x14ac:dyDescent="0.35">
      <c r="A130">
        <v>45</v>
      </c>
      <c r="B130">
        <v>20</v>
      </c>
      <c r="C130">
        <v>20</v>
      </c>
      <c r="D130">
        <v>22</v>
      </c>
      <c r="E130">
        <v>18</v>
      </c>
      <c r="F130">
        <v>45</v>
      </c>
      <c r="G130">
        <v>19</v>
      </c>
      <c r="H130">
        <v>38</v>
      </c>
      <c r="I130">
        <v>21</v>
      </c>
      <c r="J130">
        <v>13</v>
      </c>
      <c r="K130">
        <v>16</v>
      </c>
      <c r="L130">
        <v>17</v>
      </c>
      <c r="M130">
        <v>30</v>
      </c>
      <c r="N130">
        <v>14</v>
      </c>
      <c r="O130">
        <v>25</v>
      </c>
      <c r="P130">
        <v>18</v>
      </c>
      <c r="Q130">
        <v>17</v>
      </c>
      <c r="R130">
        <v>17</v>
      </c>
      <c r="S130">
        <v>33</v>
      </c>
      <c r="T130">
        <v>33</v>
      </c>
      <c r="U130">
        <v>21</v>
      </c>
      <c r="V130">
        <v>45</v>
      </c>
      <c r="W130">
        <v>18</v>
      </c>
      <c r="X130">
        <v>17</v>
      </c>
      <c r="Y130">
        <v>27</v>
      </c>
      <c r="Z130">
        <v>13</v>
      </c>
      <c r="AA130">
        <v>19</v>
      </c>
      <c r="AB130">
        <v>20</v>
      </c>
      <c r="AC130">
        <v>21</v>
      </c>
      <c r="AD130">
        <v>22</v>
      </c>
      <c r="AE130">
        <v>15</v>
      </c>
      <c r="AF130">
        <v>19</v>
      </c>
      <c r="AG130">
        <v>27</v>
      </c>
      <c r="AH130">
        <v>22</v>
      </c>
      <c r="AI130">
        <v>16</v>
      </c>
      <c r="AJ130">
        <v>44</v>
      </c>
      <c r="AK130">
        <v>20</v>
      </c>
      <c r="AL130">
        <v>24</v>
      </c>
      <c r="AM130">
        <v>18</v>
      </c>
      <c r="AN130">
        <v>20</v>
      </c>
      <c r="AO130">
        <v>19</v>
      </c>
      <c r="AP130">
        <v>23</v>
      </c>
      <c r="AQ130">
        <v>41</v>
      </c>
      <c r="AR130">
        <v>19</v>
      </c>
      <c r="AS130">
        <v>22</v>
      </c>
      <c r="AT130">
        <v>14</v>
      </c>
      <c r="AU130">
        <v>16</v>
      </c>
      <c r="AV130">
        <v>15</v>
      </c>
      <c r="AW130">
        <v>25</v>
      </c>
      <c r="AX130">
        <v>22</v>
      </c>
      <c r="AY130">
        <v>16</v>
      </c>
      <c r="AZ130">
        <v>23</v>
      </c>
      <c r="BA130">
        <v>15</v>
      </c>
      <c r="BB130">
        <v>18</v>
      </c>
      <c r="BC130">
        <v>26</v>
      </c>
      <c r="BD130">
        <v>46</v>
      </c>
      <c r="BE130">
        <v>15</v>
      </c>
      <c r="BF130">
        <v>25</v>
      </c>
      <c r="BG130">
        <v>25</v>
      </c>
      <c r="BH130">
        <v>25</v>
      </c>
      <c r="BI130">
        <v>17</v>
      </c>
      <c r="BJ130">
        <v>19</v>
      </c>
      <c r="BK130">
        <v>22</v>
      </c>
      <c r="BL130">
        <v>19</v>
      </c>
      <c r="BM130">
        <v>16</v>
      </c>
      <c r="BN130">
        <v>19</v>
      </c>
      <c r="BO130">
        <v>28</v>
      </c>
      <c r="BP130">
        <v>19</v>
      </c>
      <c r="BQ130">
        <v>30</v>
      </c>
      <c r="BR130">
        <v>24</v>
      </c>
      <c r="BS130">
        <v>20</v>
      </c>
      <c r="BT130">
        <v>16</v>
      </c>
      <c r="BU130">
        <v>22</v>
      </c>
      <c r="BV130">
        <v>16</v>
      </c>
      <c r="BW130">
        <v>18</v>
      </c>
      <c r="BX130">
        <v>27</v>
      </c>
      <c r="BY130">
        <v>23</v>
      </c>
      <c r="BZ130">
        <v>22</v>
      </c>
      <c r="CA130">
        <v>23</v>
      </c>
      <c r="CB130">
        <v>31</v>
      </c>
      <c r="CC130">
        <v>14</v>
      </c>
      <c r="CD130">
        <v>20</v>
      </c>
      <c r="CE130">
        <v>26</v>
      </c>
      <c r="CF130">
        <v>17</v>
      </c>
      <c r="CG130">
        <v>27</v>
      </c>
      <c r="CH130">
        <v>14</v>
      </c>
      <c r="CI130">
        <v>25</v>
      </c>
      <c r="CJ130">
        <v>18</v>
      </c>
      <c r="CK130">
        <v>24</v>
      </c>
      <c r="CL130">
        <v>22</v>
      </c>
      <c r="CM130">
        <v>19</v>
      </c>
      <c r="CN130">
        <v>29</v>
      </c>
      <c r="CO130">
        <v>30</v>
      </c>
      <c r="CP130">
        <v>25</v>
      </c>
      <c r="CQ130">
        <v>20</v>
      </c>
      <c r="CR130">
        <v>29</v>
      </c>
      <c r="CS130">
        <v>29</v>
      </c>
      <c r="CT130">
        <v>14</v>
      </c>
      <c r="CU130">
        <v>17</v>
      </c>
      <c r="CV130">
        <v>24</v>
      </c>
      <c r="CW130">
        <v>5</v>
      </c>
      <c r="CX130">
        <v>25</v>
      </c>
      <c r="CY130">
        <v>3</v>
      </c>
      <c r="CZ130">
        <v>8</v>
      </c>
      <c r="DA130">
        <v>11</v>
      </c>
      <c r="DB130">
        <v>17</v>
      </c>
      <c r="DC130">
        <v>25</v>
      </c>
      <c r="DD130">
        <v>45</v>
      </c>
      <c r="DE130">
        <v>9</v>
      </c>
      <c r="DF130">
        <v>15</v>
      </c>
      <c r="DG130">
        <v>21</v>
      </c>
      <c r="DH130">
        <v>11</v>
      </c>
      <c r="DI130">
        <v>9</v>
      </c>
      <c r="DJ130">
        <v>21</v>
      </c>
      <c r="DK130">
        <v>35</v>
      </c>
      <c r="DL130">
        <v>16</v>
      </c>
      <c r="DM130">
        <v>27</v>
      </c>
      <c r="DN130">
        <v>11</v>
      </c>
      <c r="DO130">
        <v>18</v>
      </c>
      <c r="DP130">
        <v>16</v>
      </c>
      <c r="DQ130">
        <v>9</v>
      </c>
      <c r="DR130">
        <v>29</v>
      </c>
      <c r="DS130">
        <v>11</v>
      </c>
      <c r="DT130">
        <v>45</v>
      </c>
      <c r="DU130">
        <v>11</v>
      </c>
      <c r="DV130">
        <v>10</v>
      </c>
      <c r="DW130">
        <v>0</v>
      </c>
      <c r="ED130" t="s">
        <v>539</v>
      </c>
    </row>
    <row r="131" spans="1:134" x14ac:dyDescent="0.35">
      <c r="A131">
        <v>52</v>
      </c>
      <c r="B131">
        <v>23</v>
      </c>
      <c r="C131">
        <v>19</v>
      </c>
      <c r="D131">
        <v>15</v>
      </c>
      <c r="E131">
        <v>21</v>
      </c>
      <c r="F131">
        <v>52</v>
      </c>
      <c r="G131">
        <v>22</v>
      </c>
      <c r="H131">
        <v>39</v>
      </c>
      <c r="I131">
        <v>20</v>
      </c>
      <c r="J131">
        <v>16</v>
      </c>
      <c r="K131">
        <v>13</v>
      </c>
      <c r="L131">
        <v>16</v>
      </c>
      <c r="M131">
        <v>27</v>
      </c>
      <c r="N131">
        <v>17</v>
      </c>
      <c r="O131">
        <v>26</v>
      </c>
      <c r="P131">
        <v>19</v>
      </c>
      <c r="Q131">
        <v>18</v>
      </c>
      <c r="R131">
        <v>20</v>
      </c>
      <c r="S131">
        <v>24</v>
      </c>
      <c r="T131">
        <v>32</v>
      </c>
      <c r="U131">
        <v>26</v>
      </c>
      <c r="V131">
        <v>52</v>
      </c>
      <c r="W131">
        <v>21</v>
      </c>
      <c r="X131">
        <v>26</v>
      </c>
      <c r="Y131">
        <v>34</v>
      </c>
      <c r="Z131">
        <v>20</v>
      </c>
      <c r="AA131">
        <v>16</v>
      </c>
      <c r="AB131">
        <v>25</v>
      </c>
      <c r="AC131">
        <v>28</v>
      </c>
      <c r="AD131">
        <v>21</v>
      </c>
      <c r="AE131">
        <v>14</v>
      </c>
      <c r="AF131">
        <v>28</v>
      </c>
      <c r="AG131">
        <v>24</v>
      </c>
      <c r="AH131">
        <v>23</v>
      </c>
      <c r="AI131">
        <v>19</v>
      </c>
      <c r="AJ131">
        <v>51</v>
      </c>
      <c r="AK131">
        <v>21</v>
      </c>
      <c r="AL131">
        <v>21</v>
      </c>
      <c r="AM131">
        <v>21</v>
      </c>
      <c r="AN131">
        <v>27</v>
      </c>
      <c r="AO131">
        <v>20</v>
      </c>
      <c r="AP131">
        <v>22</v>
      </c>
      <c r="AQ131">
        <v>48</v>
      </c>
      <c r="AR131">
        <v>20</v>
      </c>
      <c r="AS131">
        <v>15</v>
      </c>
      <c r="AT131">
        <v>19</v>
      </c>
      <c r="AU131">
        <v>19</v>
      </c>
      <c r="AV131">
        <v>22</v>
      </c>
      <c r="AW131">
        <v>18</v>
      </c>
      <c r="AX131">
        <v>21</v>
      </c>
      <c r="AY131">
        <v>21</v>
      </c>
      <c r="AZ131">
        <v>22</v>
      </c>
      <c r="BA131">
        <v>20</v>
      </c>
      <c r="BB131">
        <v>21</v>
      </c>
      <c r="BC131">
        <v>27</v>
      </c>
      <c r="BD131">
        <v>53</v>
      </c>
      <c r="BE131">
        <v>24</v>
      </c>
      <c r="BF131">
        <v>16</v>
      </c>
      <c r="BG131">
        <v>24</v>
      </c>
      <c r="BH131">
        <v>26</v>
      </c>
      <c r="BI131">
        <v>22</v>
      </c>
      <c r="BJ131">
        <v>18</v>
      </c>
      <c r="BK131">
        <v>29</v>
      </c>
      <c r="BL131">
        <v>18</v>
      </c>
      <c r="BM131">
        <v>21</v>
      </c>
      <c r="BN131">
        <v>22</v>
      </c>
      <c r="BO131">
        <v>23</v>
      </c>
      <c r="BP131">
        <v>22</v>
      </c>
      <c r="BQ131">
        <v>25</v>
      </c>
      <c r="BR131">
        <v>27</v>
      </c>
      <c r="BS131">
        <v>23</v>
      </c>
      <c r="BT131">
        <v>23</v>
      </c>
      <c r="BU131">
        <v>23</v>
      </c>
      <c r="BV131">
        <v>17</v>
      </c>
      <c r="BW131">
        <v>19</v>
      </c>
      <c r="BX131">
        <v>22</v>
      </c>
      <c r="BY131">
        <v>24</v>
      </c>
      <c r="BZ131">
        <v>23</v>
      </c>
      <c r="CA131">
        <v>28</v>
      </c>
      <c r="CB131">
        <v>24</v>
      </c>
      <c r="CC131">
        <v>17</v>
      </c>
      <c r="CD131">
        <v>19</v>
      </c>
      <c r="CE131">
        <v>17</v>
      </c>
      <c r="CF131">
        <v>20</v>
      </c>
      <c r="CG131">
        <v>28</v>
      </c>
      <c r="CH131">
        <v>25</v>
      </c>
      <c r="CI131">
        <v>24</v>
      </c>
      <c r="CJ131">
        <v>25</v>
      </c>
      <c r="CK131">
        <v>23</v>
      </c>
      <c r="CL131">
        <v>27</v>
      </c>
      <c r="CM131">
        <v>22</v>
      </c>
      <c r="CN131">
        <v>28</v>
      </c>
      <c r="CO131">
        <v>23</v>
      </c>
      <c r="CP131">
        <v>26</v>
      </c>
      <c r="CQ131">
        <v>19</v>
      </c>
      <c r="CR131">
        <v>22</v>
      </c>
      <c r="CS131">
        <v>24</v>
      </c>
      <c r="CT131">
        <v>17</v>
      </c>
      <c r="CU131">
        <v>18</v>
      </c>
      <c r="CV131">
        <v>27</v>
      </c>
      <c r="CW131">
        <v>20</v>
      </c>
      <c r="CX131">
        <v>22</v>
      </c>
      <c r="CY131">
        <v>18</v>
      </c>
      <c r="CZ131">
        <v>23</v>
      </c>
      <c r="DA131">
        <v>12</v>
      </c>
      <c r="DB131">
        <v>18</v>
      </c>
      <c r="DC131">
        <v>36</v>
      </c>
      <c r="DD131">
        <v>52</v>
      </c>
      <c r="DE131">
        <v>20</v>
      </c>
      <c r="DF131">
        <v>20</v>
      </c>
      <c r="DG131">
        <v>20</v>
      </c>
      <c r="DH131">
        <v>14</v>
      </c>
      <c r="DI131">
        <v>14</v>
      </c>
      <c r="DJ131">
        <v>24</v>
      </c>
      <c r="DK131">
        <v>42</v>
      </c>
      <c r="DL131">
        <v>15</v>
      </c>
      <c r="DM131">
        <v>24</v>
      </c>
      <c r="DN131">
        <v>20</v>
      </c>
      <c r="DO131">
        <v>21</v>
      </c>
      <c r="DP131">
        <v>23</v>
      </c>
      <c r="DQ131">
        <v>20</v>
      </c>
      <c r="DR131">
        <v>22</v>
      </c>
      <c r="DS131">
        <v>10</v>
      </c>
      <c r="DT131">
        <v>52</v>
      </c>
      <c r="DU131">
        <v>12</v>
      </c>
      <c r="DV131">
        <v>15</v>
      </c>
      <c r="DW131">
        <v>19</v>
      </c>
      <c r="DX131">
        <v>0</v>
      </c>
      <c r="ED131" t="s">
        <v>540</v>
      </c>
    </row>
    <row r="132" spans="1:134" x14ac:dyDescent="0.35">
      <c r="A132">
        <v>58</v>
      </c>
      <c r="B132">
        <v>29</v>
      </c>
      <c r="C132">
        <v>23</v>
      </c>
      <c r="D132">
        <v>25</v>
      </c>
      <c r="E132">
        <v>25</v>
      </c>
      <c r="F132">
        <v>58</v>
      </c>
      <c r="G132">
        <v>28</v>
      </c>
      <c r="H132">
        <v>39</v>
      </c>
      <c r="I132">
        <v>26</v>
      </c>
      <c r="J132">
        <v>28</v>
      </c>
      <c r="K132">
        <v>23</v>
      </c>
      <c r="L132">
        <v>24</v>
      </c>
      <c r="M132">
        <v>41</v>
      </c>
      <c r="N132">
        <v>33</v>
      </c>
      <c r="O132">
        <v>26</v>
      </c>
      <c r="P132">
        <v>23</v>
      </c>
      <c r="Q132">
        <v>26</v>
      </c>
      <c r="R132">
        <v>28</v>
      </c>
      <c r="S132">
        <v>32</v>
      </c>
      <c r="T132">
        <v>34</v>
      </c>
      <c r="U132">
        <v>32</v>
      </c>
      <c r="V132">
        <v>58</v>
      </c>
      <c r="W132">
        <v>25</v>
      </c>
      <c r="X132">
        <v>26</v>
      </c>
      <c r="Y132">
        <v>40</v>
      </c>
      <c r="Z132">
        <v>26</v>
      </c>
      <c r="AA132">
        <v>26</v>
      </c>
      <c r="AB132">
        <v>33</v>
      </c>
      <c r="AC132">
        <v>26</v>
      </c>
      <c r="AD132">
        <v>27</v>
      </c>
      <c r="AE132">
        <v>18</v>
      </c>
      <c r="AF132">
        <v>34</v>
      </c>
      <c r="AG132">
        <v>28</v>
      </c>
      <c r="AH132">
        <v>27</v>
      </c>
      <c r="AI132">
        <v>29</v>
      </c>
      <c r="AJ132">
        <v>57</v>
      </c>
      <c r="AK132">
        <v>21</v>
      </c>
      <c r="AL132">
        <v>25</v>
      </c>
      <c r="AM132">
        <v>31</v>
      </c>
      <c r="AN132">
        <v>35</v>
      </c>
      <c r="AO132">
        <v>24</v>
      </c>
      <c r="AP132">
        <v>22</v>
      </c>
      <c r="AQ132">
        <v>52</v>
      </c>
      <c r="AR132">
        <v>28</v>
      </c>
      <c r="AS132">
        <v>25</v>
      </c>
      <c r="AT132">
        <v>27</v>
      </c>
      <c r="AU132">
        <v>27</v>
      </c>
      <c r="AV132">
        <v>28</v>
      </c>
      <c r="AW132">
        <v>28</v>
      </c>
      <c r="AX132">
        <v>29</v>
      </c>
      <c r="AY132">
        <v>27</v>
      </c>
      <c r="AZ132">
        <v>26</v>
      </c>
      <c r="BA132">
        <v>26</v>
      </c>
      <c r="BB132">
        <v>29</v>
      </c>
      <c r="BC132">
        <v>25</v>
      </c>
      <c r="BD132">
        <v>59</v>
      </c>
      <c r="BE132">
        <v>32</v>
      </c>
      <c r="BF132">
        <v>26</v>
      </c>
      <c r="BG132">
        <v>26</v>
      </c>
      <c r="BH132">
        <v>26</v>
      </c>
      <c r="BI132">
        <v>28</v>
      </c>
      <c r="BJ132">
        <v>28</v>
      </c>
      <c r="BK132">
        <v>33</v>
      </c>
      <c r="BL132">
        <v>22</v>
      </c>
      <c r="BM132">
        <v>25</v>
      </c>
      <c r="BN132">
        <v>30</v>
      </c>
      <c r="BO132">
        <v>27</v>
      </c>
      <c r="BP132">
        <v>28</v>
      </c>
      <c r="BQ132">
        <v>33</v>
      </c>
      <c r="BR132">
        <v>27</v>
      </c>
      <c r="BS132">
        <v>27</v>
      </c>
      <c r="BT132">
        <v>27</v>
      </c>
      <c r="BU132">
        <v>29</v>
      </c>
      <c r="BV132">
        <v>29</v>
      </c>
      <c r="BW132">
        <v>29</v>
      </c>
      <c r="BX132">
        <v>28</v>
      </c>
      <c r="BY132">
        <v>28</v>
      </c>
      <c r="BZ132">
        <v>27</v>
      </c>
      <c r="CA132">
        <v>30</v>
      </c>
      <c r="CB132">
        <v>32</v>
      </c>
      <c r="CC132">
        <v>27</v>
      </c>
      <c r="CD132">
        <v>29</v>
      </c>
      <c r="CE132">
        <v>25</v>
      </c>
      <c r="CF132">
        <v>22</v>
      </c>
      <c r="CG132">
        <v>28</v>
      </c>
      <c r="CH132">
        <v>23</v>
      </c>
      <c r="CI132">
        <v>22</v>
      </c>
      <c r="CJ132">
        <v>31</v>
      </c>
      <c r="CK132">
        <v>25</v>
      </c>
      <c r="CL132">
        <v>31</v>
      </c>
      <c r="CM132">
        <v>26</v>
      </c>
      <c r="CN132">
        <v>26</v>
      </c>
      <c r="CO132">
        <v>31</v>
      </c>
      <c r="CP132">
        <v>20</v>
      </c>
      <c r="CQ132">
        <v>21</v>
      </c>
      <c r="CR132">
        <v>22</v>
      </c>
      <c r="CS132">
        <v>22</v>
      </c>
      <c r="CT132">
        <v>13</v>
      </c>
      <c r="CU132">
        <v>26</v>
      </c>
      <c r="CV132">
        <v>17</v>
      </c>
      <c r="CW132">
        <v>26</v>
      </c>
      <c r="CX132">
        <v>16</v>
      </c>
      <c r="CY132">
        <v>22</v>
      </c>
      <c r="CZ132">
        <v>27</v>
      </c>
      <c r="DA132">
        <v>24</v>
      </c>
      <c r="DB132">
        <v>26</v>
      </c>
      <c r="DC132">
        <v>38</v>
      </c>
      <c r="DD132">
        <v>58</v>
      </c>
      <c r="DE132">
        <v>26</v>
      </c>
      <c r="DF132">
        <v>16</v>
      </c>
      <c r="DG132">
        <v>24</v>
      </c>
      <c r="DH132">
        <v>26</v>
      </c>
      <c r="DI132">
        <v>20</v>
      </c>
      <c r="DJ132">
        <v>22</v>
      </c>
      <c r="DK132">
        <v>48</v>
      </c>
      <c r="DL132">
        <v>19</v>
      </c>
      <c r="DM132">
        <v>18</v>
      </c>
      <c r="DN132">
        <v>24</v>
      </c>
      <c r="DO132">
        <v>25</v>
      </c>
      <c r="DP132">
        <v>31</v>
      </c>
      <c r="DQ132">
        <v>20</v>
      </c>
      <c r="DR132">
        <v>28</v>
      </c>
      <c r="DS132">
        <v>20</v>
      </c>
      <c r="DT132">
        <v>58</v>
      </c>
      <c r="DU132">
        <v>22</v>
      </c>
      <c r="DV132">
        <v>23</v>
      </c>
      <c r="DW132">
        <v>23</v>
      </c>
      <c r="DX132">
        <v>24</v>
      </c>
      <c r="DY132">
        <v>0</v>
      </c>
      <c r="ED132" t="s">
        <v>541</v>
      </c>
    </row>
    <row r="133" spans="1:134" x14ac:dyDescent="0.35">
      <c r="A133">
        <v>50</v>
      </c>
      <c r="B133">
        <v>27</v>
      </c>
      <c r="C133">
        <v>23</v>
      </c>
      <c r="D133">
        <v>19</v>
      </c>
      <c r="E133">
        <v>23</v>
      </c>
      <c r="F133">
        <v>50</v>
      </c>
      <c r="G133">
        <v>22</v>
      </c>
      <c r="H133">
        <v>39</v>
      </c>
      <c r="I133">
        <v>24</v>
      </c>
      <c r="J133">
        <v>24</v>
      </c>
      <c r="K133">
        <v>21</v>
      </c>
      <c r="L133">
        <v>22</v>
      </c>
      <c r="M133">
        <v>31</v>
      </c>
      <c r="N133">
        <v>19</v>
      </c>
      <c r="O133">
        <v>28</v>
      </c>
      <c r="P133">
        <v>21</v>
      </c>
      <c r="Q133">
        <v>20</v>
      </c>
      <c r="R133">
        <v>20</v>
      </c>
      <c r="S133">
        <v>32</v>
      </c>
      <c r="T133">
        <v>34</v>
      </c>
      <c r="U133">
        <v>26</v>
      </c>
      <c r="V133">
        <v>50</v>
      </c>
      <c r="W133">
        <v>23</v>
      </c>
      <c r="X133">
        <v>24</v>
      </c>
      <c r="Y133">
        <v>36</v>
      </c>
      <c r="Z133">
        <v>24</v>
      </c>
      <c r="AA133">
        <v>22</v>
      </c>
      <c r="AB133">
        <v>23</v>
      </c>
      <c r="AC133">
        <v>32</v>
      </c>
      <c r="AD133">
        <v>23</v>
      </c>
      <c r="AE133">
        <v>18</v>
      </c>
      <c r="AF133">
        <v>26</v>
      </c>
      <c r="AG133">
        <v>26</v>
      </c>
      <c r="AH133">
        <v>23</v>
      </c>
      <c r="AI133">
        <v>19</v>
      </c>
      <c r="AJ133">
        <v>49</v>
      </c>
      <c r="AK133">
        <v>25</v>
      </c>
      <c r="AL133">
        <v>27</v>
      </c>
      <c r="AM133">
        <v>19</v>
      </c>
      <c r="AN133">
        <v>23</v>
      </c>
      <c r="AO133">
        <v>20</v>
      </c>
      <c r="AP133">
        <v>24</v>
      </c>
      <c r="AQ133">
        <v>46</v>
      </c>
      <c r="AR133">
        <v>24</v>
      </c>
      <c r="AS133">
        <v>23</v>
      </c>
      <c r="AT133">
        <v>21</v>
      </c>
      <c r="AU133">
        <v>19</v>
      </c>
      <c r="AV133">
        <v>22</v>
      </c>
      <c r="AW133">
        <v>28</v>
      </c>
      <c r="AX133">
        <v>25</v>
      </c>
      <c r="AY133">
        <v>23</v>
      </c>
      <c r="AZ133">
        <v>26</v>
      </c>
      <c r="BA133">
        <v>24</v>
      </c>
      <c r="BB133">
        <v>25</v>
      </c>
      <c r="BC133">
        <v>29</v>
      </c>
      <c r="BD133">
        <v>51</v>
      </c>
      <c r="BE133">
        <v>18</v>
      </c>
      <c r="BF133">
        <v>24</v>
      </c>
      <c r="BG133">
        <v>26</v>
      </c>
      <c r="BH133">
        <v>26</v>
      </c>
      <c r="BI133">
        <v>24</v>
      </c>
      <c r="BJ133">
        <v>22</v>
      </c>
      <c r="BK133">
        <v>29</v>
      </c>
      <c r="BL133">
        <v>22</v>
      </c>
      <c r="BM133">
        <v>23</v>
      </c>
      <c r="BN133">
        <v>24</v>
      </c>
      <c r="BO133">
        <v>29</v>
      </c>
      <c r="BP133">
        <v>22</v>
      </c>
      <c r="BQ133">
        <v>35</v>
      </c>
      <c r="BR133">
        <v>33</v>
      </c>
      <c r="BS133">
        <v>29</v>
      </c>
      <c r="BT133">
        <v>25</v>
      </c>
      <c r="BU133">
        <v>25</v>
      </c>
      <c r="BV133">
        <v>23</v>
      </c>
      <c r="BW133">
        <v>25</v>
      </c>
      <c r="BX133">
        <v>28</v>
      </c>
      <c r="BY133">
        <v>30</v>
      </c>
      <c r="BZ133">
        <v>31</v>
      </c>
      <c r="CA133">
        <v>28</v>
      </c>
      <c r="CB133">
        <v>30</v>
      </c>
      <c r="CC133">
        <v>19</v>
      </c>
      <c r="CD133">
        <v>23</v>
      </c>
      <c r="CE133">
        <v>23</v>
      </c>
      <c r="CF133">
        <v>20</v>
      </c>
      <c r="CG133">
        <v>32</v>
      </c>
      <c r="CH133">
        <v>25</v>
      </c>
      <c r="CI133">
        <v>28</v>
      </c>
      <c r="CJ133">
        <v>23</v>
      </c>
      <c r="CK133">
        <v>27</v>
      </c>
      <c r="CL133">
        <v>31</v>
      </c>
      <c r="CM133">
        <v>26</v>
      </c>
      <c r="CN133">
        <v>30</v>
      </c>
      <c r="CO133">
        <v>27</v>
      </c>
      <c r="CP133">
        <v>32</v>
      </c>
      <c r="CQ133">
        <v>27</v>
      </c>
      <c r="CR133">
        <v>28</v>
      </c>
      <c r="CS133">
        <v>30</v>
      </c>
      <c r="CT133">
        <v>21</v>
      </c>
      <c r="CU133">
        <v>24</v>
      </c>
      <c r="CV133">
        <v>29</v>
      </c>
      <c r="CW133">
        <v>20</v>
      </c>
      <c r="CX133">
        <v>24</v>
      </c>
      <c r="CY133">
        <v>16</v>
      </c>
      <c r="CZ133">
        <v>19</v>
      </c>
      <c r="DA133">
        <v>12</v>
      </c>
      <c r="DB133">
        <v>20</v>
      </c>
      <c r="DC133">
        <v>34</v>
      </c>
      <c r="DD133">
        <v>50</v>
      </c>
      <c r="DE133">
        <v>22</v>
      </c>
      <c r="DF133">
        <v>22</v>
      </c>
      <c r="DG133">
        <v>20</v>
      </c>
      <c r="DH133">
        <v>18</v>
      </c>
      <c r="DI133">
        <v>18</v>
      </c>
      <c r="DJ133">
        <v>22</v>
      </c>
      <c r="DK133">
        <v>38</v>
      </c>
      <c r="DL133">
        <v>15</v>
      </c>
      <c r="DM133">
        <v>24</v>
      </c>
      <c r="DN133">
        <v>22</v>
      </c>
      <c r="DO133">
        <v>19</v>
      </c>
      <c r="DP133">
        <v>19</v>
      </c>
      <c r="DQ133">
        <v>20</v>
      </c>
      <c r="DR133">
        <v>28</v>
      </c>
      <c r="DS133">
        <v>12</v>
      </c>
      <c r="DT133">
        <v>50</v>
      </c>
      <c r="DU133">
        <v>16</v>
      </c>
      <c r="DV133">
        <v>17</v>
      </c>
      <c r="DW133">
        <v>15</v>
      </c>
      <c r="DX133">
        <v>12</v>
      </c>
      <c r="DY133">
        <v>26</v>
      </c>
      <c r="DZ133">
        <v>0</v>
      </c>
      <c r="ED133" t="s">
        <v>542</v>
      </c>
    </row>
    <row r="134" spans="1:134" x14ac:dyDescent="0.35">
      <c r="A134">
        <v>47</v>
      </c>
      <c r="B134">
        <v>24</v>
      </c>
      <c r="C134">
        <v>20</v>
      </c>
      <c r="D134">
        <v>18</v>
      </c>
      <c r="E134">
        <v>24</v>
      </c>
      <c r="F134">
        <v>47</v>
      </c>
      <c r="G134">
        <v>19</v>
      </c>
      <c r="H134">
        <v>36</v>
      </c>
      <c r="I134">
        <v>13</v>
      </c>
      <c r="J134">
        <v>17</v>
      </c>
      <c r="K134">
        <v>14</v>
      </c>
      <c r="L134">
        <v>19</v>
      </c>
      <c r="M134">
        <v>30</v>
      </c>
      <c r="N134">
        <v>16</v>
      </c>
      <c r="O134">
        <v>23</v>
      </c>
      <c r="P134">
        <v>16</v>
      </c>
      <c r="Q134">
        <v>13</v>
      </c>
      <c r="R134">
        <v>15</v>
      </c>
      <c r="S134">
        <v>31</v>
      </c>
      <c r="T134">
        <v>29</v>
      </c>
      <c r="U134">
        <v>23</v>
      </c>
      <c r="V134">
        <v>47</v>
      </c>
      <c r="W134">
        <v>16</v>
      </c>
      <c r="X134">
        <v>17</v>
      </c>
      <c r="Y134">
        <v>29</v>
      </c>
      <c r="Z134">
        <v>17</v>
      </c>
      <c r="AA134">
        <v>19</v>
      </c>
      <c r="AB134">
        <v>20</v>
      </c>
      <c r="AC134">
        <v>23</v>
      </c>
      <c r="AD134">
        <v>16</v>
      </c>
      <c r="AE134">
        <v>17</v>
      </c>
      <c r="AF134">
        <v>21</v>
      </c>
      <c r="AG134">
        <v>25</v>
      </c>
      <c r="AH134">
        <v>22</v>
      </c>
      <c r="AI134">
        <v>16</v>
      </c>
      <c r="AJ134">
        <v>46</v>
      </c>
      <c r="AK134">
        <v>22</v>
      </c>
      <c r="AL134">
        <v>24</v>
      </c>
      <c r="AM134">
        <v>16</v>
      </c>
      <c r="AN134">
        <v>20</v>
      </c>
      <c r="AO134">
        <v>19</v>
      </c>
      <c r="AP134">
        <v>23</v>
      </c>
      <c r="AQ134">
        <v>43</v>
      </c>
      <c r="AR134">
        <v>17</v>
      </c>
      <c r="AS134">
        <v>22</v>
      </c>
      <c r="AT134">
        <v>16</v>
      </c>
      <c r="AU134">
        <v>18</v>
      </c>
      <c r="AV134">
        <v>17</v>
      </c>
      <c r="AW134">
        <v>27</v>
      </c>
      <c r="AX134">
        <v>22</v>
      </c>
      <c r="AY134">
        <v>16</v>
      </c>
      <c r="AZ134">
        <v>23</v>
      </c>
      <c r="BA134">
        <v>17</v>
      </c>
      <c r="BB134">
        <v>18</v>
      </c>
      <c r="BC134">
        <v>24</v>
      </c>
      <c r="BD134">
        <v>48</v>
      </c>
      <c r="BE134">
        <v>15</v>
      </c>
      <c r="BF134">
        <v>23</v>
      </c>
      <c r="BG134">
        <v>21</v>
      </c>
      <c r="BH134">
        <v>23</v>
      </c>
      <c r="BI134">
        <v>17</v>
      </c>
      <c r="BJ134">
        <v>17</v>
      </c>
      <c r="BK134">
        <v>22</v>
      </c>
      <c r="BL134">
        <v>19</v>
      </c>
      <c r="BM134">
        <v>16</v>
      </c>
      <c r="BN134">
        <v>19</v>
      </c>
      <c r="BO134">
        <v>24</v>
      </c>
      <c r="BP134">
        <v>15</v>
      </c>
      <c r="BQ134">
        <v>32</v>
      </c>
      <c r="BR134">
        <v>28</v>
      </c>
      <c r="BS134">
        <v>22</v>
      </c>
      <c r="BT134">
        <v>18</v>
      </c>
      <c r="BU134">
        <v>26</v>
      </c>
      <c r="BV134">
        <v>18</v>
      </c>
      <c r="BW134">
        <v>22</v>
      </c>
      <c r="BX134">
        <v>23</v>
      </c>
      <c r="BY134">
        <v>21</v>
      </c>
      <c r="BZ134">
        <v>24</v>
      </c>
      <c r="CA134">
        <v>23</v>
      </c>
      <c r="CB134">
        <v>31</v>
      </c>
      <c r="CC134">
        <v>14</v>
      </c>
      <c r="CD134">
        <v>18</v>
      </c>
      <c r="CE134">
        <v>24</v>
      </c>
      <c r="CF134">
        <v>15</v>
      </c>
      <c r="CG134">
        <v>25</v>
      </c>
      <c r="CH134">
        <v>18</v>
      </c>
      <c r="CI134">
        <v>23</v>
      </c>
      <c r="CJ134">
        <v>20</v>
      </c>
      <c r="CK134">
        <v>18</v>
      </c>
      <c r="CL134">
        <v>24</v>
      </c>
      <c r="CM134">
        <v>21</v>
      </c>
      <c r="CN134">
        <v>27</v>
      </c>
      <c r="CO134">
        <v>26</v>
      </c>
      <c r="CP134">
        <v>29</v>
      </c>
      <c r="CQ134">
        <v>26</v>
      </c>
      <c r="CR134">
        <v>25</v>
      </c>
      <c r="CS134">
        <v>27</v>
      </c>
      <c r="CT134">
        <v>18</v>
      </c>
      <c r="CU134">
        <v>23</v>
      </c>
      <c r="CV134">
        <v>22</v>
      </c>
      <c r="CW134">
        <v>15</v>
      </c>
      <c r="CX134">
        <v>21</v>
      </c>
      <c r="CY134">
        <v>9</v>
      </c>
      <c r="CZ134">
        <v>14</v>
      </c>
      <c r="DA134">
        <v>9</v>
      </c>
      <c r="DB134">
        <v>13</v>
      </c>
      <c r="DC134">
        <v>27</v>
      </c>
      <c r="DD134">
        <v>47</v>
      </c>
      <c r="DE134">
        <v>15</v>
      </c>
      <c r="DF134">
        <v>15</v>
      </c>
      <c r="DG134">
        <v>15</v>
      </c>
      <c r="DH134">
        <v>15</v>
      </c>
      <c r="DI134">
        <v>11</v>
      </c>
      <c r="DJ134">
        <v>19</v>
      </c>
      <c r="DK134">
        <v>35</v>
      </c>
      <c r="DL134">
        <v>12</v>
      </c>
      <c r="DM134">
        <v>21</v>
      </c>
      <c r="DN134">
        <v>21</v>
      </c>
      <c r="DO134">
        <v>18</v>
      </c>
      <c r="DP134">
        <v>20</v>
      </c>
      <c r="DQ134">
        <v>13</v>
      </c>
      <c r="DR134">
        <v>31</v>
      </c>
      <c r="DS134">
        <v>9</v>
      </c>
      <c r="DT134">
        <v>47</v>
      </c>
      <c r="DU134">
        <v>17</v>
      </c>
      <c r="DV134">
        <v>12</v>
      </c>
      <c r="DW134">
        <v>10</v>
      </c>
      <c r="DX134">
        <v>15</v>
      </c>
      <c r="DY134">
        <v>23</v>
      </c>
      <c r="DZ134">
        <v>11</v>
      </c>
      <c r="EA134">
        <v>0</v>
      </c>
      <c r="ED134" t="s">
        <v>543</v>
      </c>
    </row>
    <row r="135" spans="1:134" x14ac:dyDescent="0.35">
      <c r="A135">
        <v>45</v>
      </c>
      <c r="B135">
        <v>22</v>
      </c>
      <c r="C135">
        <v>20</v>
      </c>
      <c r="D135">
        <v>20</v>
      </c>
      <c r="E135">
        <v>18</v>
      </c>
      <c r="F135">
        <v>45</v>
      </c>
      <c r="G135">
        <v>17</v>
      </c>
      <c r="H135">
        <v>38</v>
      </c>
      <c r="I135">
        <v>17</v>
      </c>
      <c r="J135">
        <v>17</v>
      </c>
      <c r="K135">
        <v>16</v>
      </c>
      <c r="L135">
        <v>19</v>
      </c>
      <c r="M135">
        <v>30</v>
      </c>
      <c r="N135">
        <v>14</v>
      </c>
      <c r="O135">
        <v>23</v>
      </c>
      <c r="P135">
        <v>18</v>
      </c>
      <c r="Q135">
        <v>13</v>
      </c>
      <c r="R135">
        <v>15</v>
      </c>
      <c r="S135">
        <v>33</v>
      </c>
      <c r="T135">
        <v>31</v>
      </c>
      <c r="U135">
        <v>23</v>
      </c>
      <c r="V135">
        <v>45</v>
      </c>
      <c r="W135">
        <v>14</v>
      </c>
      <c r="X135">
        <v>17</v>
      </c>
      <c r="Y135">
        <v>29</v>
      </c>
      <c r="Z135">
        <v>13</v>
      </c>
      <c r="AA135">
        <v>17</v>
      </c>
      <c r="AB135">
        <v>22</v>
      </c>
      <c r="AC135">
        <v>21</v>
      </c>
      <c r="AD135">
        <v>20</v>
      </c>
      <c r="AE135">
        <v>17</v>
      </c>
      <c r="AF135">
        <v>23</v>
      </c>
      <c r="AG135">
        <v>27</v>
      </c>
      <c r="AH135">
        <v>24</v>
      </c>
      <c r="AI135">
        <v>16</v>
      </c>
      <c r="AJ135">
        <v>44</v>
      </c>
      <c r="AK135">
        <v>18</v>
      </c>
      <c r="AL135">
        <v>20</v>
      </c>
      <c r="AM135">
        <v>14</v>
      </c>
      <c r="AN135">
        <v>20</v>
      </c>
      <c r="AO135">
        <v>17</v>
      </c>
      <c r="AP135">
        <v>21</v>
      </c>
      <c r="AQ135">
        <v>43</v>
      </c>
      <c r="AR135">
        <v>15</v>
      </c>
      <c r="AS135">
        <v>22</v>
      </c>
      <c r="AT135">
        <v>14</v>
      </c>
      <c r="AU135">
        <v>18</v>
      </c>
      <c r="AV135">
        <v>15</v>
      </c>
      <c r="AW135">
        <v>27</v>
      </c>
      <c r="AX135">
        <v>18</v>
      </c>
      <c r="AY135">
        <v>14</v>
      </c>
      <c r="AZ135">
        <v>23</v>
      </c>
      <c r="BA135">
        <v>13</v>
      </c>
      <c r="BB135">
        <v>16</v>
      </c>
      <c r="BC135">
        <v>26</v>
      </c>
      <c r="BD135">
        <v>46</v>
      </c>
      <c r="BE135">
        <v>15</v>
      </c>
      <c r="BF135">
        <v>23</v>
      </c>
      <c r="BG135">
        <v>21</v>
      </c>
      <c r="BH135">
        <v>25</v>
      </c>
      <c r="BI135">
        <v>15</v>
      </c>
      <c r="BJ135">
        <v>15</v>
      </c>
      <c r="BK135">
        <v>22</v>
      </c>
      <c r="BL135">
        <v>19</v>
      </c>
      <c r="BM135">
        <v>14</v>
      </c>
      <c r="BN135">
        <v>17</v>
      </c>
      <c r="BO135">
        <v>28</v>
      </c>
      <c r="BP135">
        <v>15</v>
      </c>
      <c r="BQ135">
        <v>32</v>
      </c>
      <c r="BR135">
        <v>28</v>
      </c>
      <c r="BS135">
        <v>18</v>
      </c>
      <c r="BT135">
        <v>16</v>
      </c>
      <c r="BU135">
        <v>22</v>
      </c>
      <c r="BV135">
        <v>18</v>
      </c>
      <c r="BW135">
        <v>20</v>
      </c>
      <c r="BX135">
        <v>25</v>
      </c>
      <c r="BY135">
        <v>21</v>
      </c>
      <c r="BZ135">
        <v>24</v>
      </c>
      <c r="CA135">
        <v>21</v>
      </c>
      <c r="CB135">
        <v>31</v>
      </c>
      <c r="CC135">
        <v>14</v>
      </c>
      <c r="CD135">
        <v>18</v>
      </c>
      <c r="CE135">
        <v>24</v>
      </c>
      <c r="CF135">
        <v>13</v>
      </c>
      <c r="CG135">
        <v>25</v>
      </c>
      <c r="CH135">
        <v>16</v>
      </c>
      <c r="CI135">
        <v>23</v>
      </c>
      <c r="CJ135">
        <v>18</v>
      </c>
      <c r="CK135">
        <v>18</v>
      </c>
      <c r="CL135">
        <v>22</v>
      </c>
      <c r="CM135">
        <v>19</v>
      </c>
      <c r="CN135">
        <v>29</v>
      </c>
      <c r="CO135">
        <v>26</v>
      </c>
      <c r="CP135">
        <v>27</v>
      </c>
      <c r="CQ135">
        <v>24</v>
      </c>
      <c r="CR135">
        <v>27</v>
      </c>
      <c r="CS135">
        <v>27</v>
      </c>
      <c r="CT135">
        <v>14</v>
      </c>
      <c r="CU135">
        <v>23</v>
      </c>
      <c r="CV135">
        <v>24</v>
      </c>
      <c r="CW135">
        <v>13</v>
      </c>
      <c r="CX135">
        <v>23</v>
      </c>
      <c r="CY135">
        <v>7</v>
      </c>
      <c r="CZ135">
        <v>12</v>
      </c>
      <c r="DA135">
        <v>9</v>
      </c>
      <c r="DB135">
        <v>13</v>
      </c>
      <c r="DC135">
        <v>29</v>
      </c>
      <c r="DD135">
        <v>45</v>
      </c>
      <c r="DE135">
        <v>11</v>
      </c>
      <c r="DF135">
        <v>17</v>
      </c>
      <c r="DG135">
        <v>17</v>
      </c>
      <c r="DH135">
        <v>15</v>
      </c>
      <c r="DI135">
        <v>7</v>
      </c>
      <c r="DJ135">
        <v>19</v>
      </c>
      <c r="DK135">
        <v>33</v>
      </c>
      <c r="DL135">
        <v>10</v>
      </c>
      <c r="DM135">
        <v>21</v>
      </c>
      <c r="DN135">
        <v>19</v>
      </c>
      <c r="DO135">
        <v>20</v>
      </c>
      <c r="DP135">
        <v>20</v>
      </c>
      <c r="DQ135">
        <v>9</v>
      </c>
      <c r="DR135">
        <v>29</v>
      </c>
      <c r="DS135">
        <v>9</v>
      </c>
      <c r="DT135">
        <v>45</v>
      </c>
      <c r="DU135">
        <v>15</v>
      </c>
      <c r="DV135">
        <v>10</v>
      </c>
      <c r="DW135">
        <v>10</v>
      </c>
      <c r="DX135">
        <v>15</v>
      </c>
      <c r="DY135">
        <v>21</v>
      </c>
      <c r="DZ135">
        <v>13</v>
      </c>
      <c r="EA135">
        <v>6</v>
      </c>
      <c r="EB135">
        <v>0</v>
      </c>
      <c r="ED135" t="s">
        <v>544</v>
      </c>
    </row>
    <row r="136" spans="1:134" x14ac:dyDescent="0.35">
      <c r="A136">
        <v>51</v>
      </c>
      <c r="B136">
        <v>22</v>
      </c>
      <c r="C136">
        <v>16</v>
      </c>
      <c r="D136">
        <v>18</v>
      </c>
      <c r="E136">
        <v>20</v>
      </c>
      <c r="F136">
        <v>51</v>
      </c>
      <c r="G136">
        <v>17</v>
      </c>
      <c r="H136">
        <v>38</v>
      </c>
      <c r="I136">
        <v>15</v>
      </c>
      <c r="J136">
        <v>11</v>
      </c>
      <c r="K136">
        <v>12</v>
      </c>
      <c r="L136">
        <v>15</v>
      </c>
      <c r="M136">
        <v>30</v>
      </c>
      <c r="N136">
        <v>14</v>
      </c>
      <c r="O136">
        <v>25</v>
      </c>
      <c r="P136">
        <v>16</v>
      </c>
      <c r="Q136">
        <v>13</v>
      </c>
      <c r="R136">
        <v>15</v>
      </c>
      <c r="S136">
        <v>29</v>
      </c>
      <c r="T136">
        <v>33</v>
      </c>
      <c r="U136">
        <v>25</v>
      </c>
      <c r="V136">
        <v>51</v>
      </c>
      <c r="W136">
        <v>16</v>
      </c>
      <c r="X136">
        <v>19</v>
      </c>
      <c r="Y136">
        <v>29</v>
      </c>
      <c r="Z136">
        <v>13</v>
      </c>
      <c r="AA136">
        <v>13</v>
      </c>
      <c r="AB136">
        <v>22</v>
      </c>
      <c r="AC136">
        <v>21</v>
      </c>
      <c r="AD136">
        <v>18</v>
      </c>
      <c r="AE136">
        <v>11</v>
      </c>
      <c r="AF136">
        <v>23</v>
      </c>
      <c r="AG136">
        <v>23</v>
      </c>
      <c r="AH136">
        <v>20</v>
      </c>
      <c r="AI136">
        <v>16</v>
      </c>
      <c r="AJ136">
        <v>50</v>
      </c>
      <c r="AK136">
        <v>18</v>
      </c>
      <c r="AL136">
        <v>20</v>
      </c>
      <c r="AM136">
        <v>16</v>
      </c>
      <c r="AN136">
        <v>22</v>
      </c>
      <c r="AO136">
        <v>17</v>
      </c>
      <c r="AP136">
        <v>19</v>
      </c>
      <c r="AQ136">
        <v>47</v>
      </c>
      <c r="AR136">
        <v>15</v>
      </c>
      <c r="AS136">
        <v>16</v>
      </c>
      <c r="AT136">
        <v>12</v>
      </c>
      <c r="AU136">
        <v>16</v>
      </c>
      <c r="AV136">
        <v>15</v>
      </c>
      <c r="AW136">
        <v>21</v>
      </c>
      <c r="AX136">
        <v>18</v>
      </c>
      <c r="AY136">
        <v>12</v>
      </c>
      <c r="AZ136">
        <v>19</v>
      </c>
      <c r="BA136">
        <v>13</v>
      </c>
      <c r="BB136">
        <v>14</v>
      </c>
      <c r="BC136">
        <v>24</v>
      </c>
      <c r="BD136">
        <v>52</v>
      </c>
      <c r="BE136">
        <v>17</v>
      </c>
      <c r="BF136">
        <v>19</v>
      </c>
      <c r="BG136">
        <v>21</v>
      </c>
      <c r="BH136">
        <v>23</v>
      </c>
      <c r="BI136">
        <v>15</v>
      </c>
      <c r="BJ136">
        <v>15</v>
      </c>
      <c r="BK136">
        <v>22</v>
      </c>
      <c r="BL136">
        <v>15</v>
      </c>
      <c r="BM136">
        <v>12</v>
      </c>
      <c r="BN136">
        <v>15</v>
      </c>
      <c r="BO136">
        <v>24</v>
      </c>
      <c r="BP136">
        <v>15</v>
      </c>
      <c r="BQ136">
        <v>26</v>
      </c>
      <c r="BR136">
        <v>24</v>
      </c>
      <c r="BS136">
        <v>20</v>
      </c>
      <c r="BT136">
        <v>18</v>
      </c>
      <c r="BU136">
        <v>26</v>
      </c>
      <c r="BV136">
        <v>14</v>
      </c>
      <c r="BW136">
        <v>18</v>
      </c>
      <c r="BX136">
        <v>25</v>
      </c>
      <c r="BY136">
        <v>21</v>
      </c>
      <c r="BZ136">
        <v>18</v>
      </c>
      <c r="CA136">
        <v>23</v>
      </c>
      <c r="CB136">
        <v>25</v>
      </c>
      <c r="CC136">
        <v>12</v>
      </c>
      <c r="CD136">
        <v>18</v>
      </c>
      <c r="CE136">
        <v>22</v>
      </c>
      <c r="CF136">
        <v>15</v>
      </c>
      <c r="CG136">
        <v>23</v>
      </c>
      <c r="CH136">
        <v>14</v>
      </c>
      <c r="CI136">
        <v>19</v>
      </c>
      <c r="CJ136">
        <v>20</v>
      </c>
      <c r="CK136">
        <v>20</v>
      </c>
      <c r="CL136">
        <v>20</v>
      </c>
      <c r="CM136">
        <v>21</v>
      </c>
      <c r="CN136">
        <v>27</v>
      </c>
      <c r="CO136">
        <v>26</v>
      </c>
      <c r="CP136">
        <v>23</v>
      </c>
      <c r="CQ136">
        <v>20</v>
      </c>
      <c r="CR136">
        <v>23</v>
      </c>
      <c r="CS136">
        <v>27</v>
      </c>
      <c r="CT136">
        <v>12</v>
      </c>
      <c r="CU136">
        <v>19</v>
      </c>
      <c r="CV136">
        <v>20</v>
      </c>
      <c r="CW136">
        <v>11</v>
      </c>
      <c r="CX136">
        <v>17</v>
      </c>
      <c r="CY136">
        <v>7</v>
      </c>
      <c r="CZ136">
        <v>14</v>
      </c>
      <c r="DA136">
        <v>7</v>
      </c>
      <c r="DB136">
        <v>13</v>
      </c>
      <c r="DC136">
        <v>31</v>
      </c>
      <c r="DD136">
        <v>51</v>
      </c>
      <c r="DE136">
        <v>11</v>
      </c>
      <c r="DF136">
        <v>15</v>
      </c>
      <c r="DG136">
        <v>15</v>
      </c>
      <c r="DH136">
        <v>11</v>
      </c>
      <c r="DI136">
        <v>9</v>
      </c>
      <c r="DJ136">
        <v>15</v>
      </c>
      <c r="DK136">
        <v>39</v>
      </c>
      <c r="DL136">
        <v>14</v>
      </c>
      <c r="DM136">
        <v>19</v>
      </c>
      <c r="DN136">
        <v>15</v>
      </c>
      <c r="DO136">
        <v>22</v>
      </c>
      <c r="DP136">
        <v>24</v>
      </c>
      <c r="DQ136">
        <v>9</v>
      </c>
      <c r="DR136">
        <v>29</v>
      </c>
      <c r="DS136">
        <v>3</v>
      </c>
      <c r="DT136">
        <v>51</v>
      </c>
      <c r="DU136">
        <v>11</v>
      </c>
      <c r="DV136">
        <v>12</v>
      </c>
      <c r="DW136">
        <v>8</v>
      </c>
      <c r="DX136">
        <v>13</v>
      </c>
      <c r="DY136">
        <v>21</v>
      </c>
      <c r="DZ136">
        <v>15</v>
      </c>
      <c r="EA136">
        <v>8</v>
      </c>
      <c r="EB136">
        <v>8</v>
      </c>
      <c r="EC136">
        <v>0</v>
      </c>
      <c r="ED136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9D16-6F71-4B0C-9455-659470F468FC}">
  <dimension ref="A1:DA165"/>
  <sheetViews>
    <sheetView tabSelected="1" workbookViewId="0">
      <selection activeCell="I14" sqref="I14"/>
    </sheetView>
  </sheetViews>
  <sheetFormatPr baseColWidth="10" defaultRowHeight="14.5" x14ac:dyDescent="0.35"/>
  <cols>
    <col min="1" max="1" width="30.6328125" customWidth="1"/>
  </cols>
  <sheetData>
    <row r="1" spans="1:7" x14ac:dyDescent="0.35">
      <c r="A1" s="2" t="s">
        <v>362</v>
      </c>
      <c r="C1">
        <v>4</v>
      </c>
      <c r="D1">
        <v>33</v>
      </c>
      <c r="E1">
        <v>33</v>
      </c>
      <c r="F1">
        <v>31</v>
      </c>
      <c r="G1">
        <v>36</v>
      </c>
    </row>
    <row r="2" spans="1:7" x14ac:dyDescent="0.35">
      <c r="A2" s="2" t="s">
        <v>363</v>
      </c>
      <c r="D2" t="s">
        <v>546</v>
      </c>
      <c r="E2" t="s">
        <v>580</v>
      </c>
      <c r="F2" t="s">
        <v>614</v>
      </c>
      <c r="G2" t="s">
        <v>509</v>
      </c>
    </row>
    <row r="3" spans="1:7" x14ac:dyDescent="0.35">
      <c r="A3" s="2" t="s">
        <v>293</v>
      </c>
      <c r="B3" t="s">
        <v>364</v>
      </c>
    </row>
    <row r="4" spans="1:7" x14ac:dyDescent="0.35">
      <c r="A4" s="2" t="s">
        <v>294</v>
      </c>
      <c r="B4" t="s">
        <v>287</v>
      </c>
    </row>
    <row r="5" spans="1:7" x14ac:dyDescent="0.35">
      <c r="A5" s="2" t="s">
        <v>296</v>
      </c>
      <c r="B5">
        <v>133</v>
      </c>
      <c r="C5" s="2" t="s">
        <v>297</v>
      </c>
      <c r="D5">
        <v>4</v>
      </c>
    </row>
    <row r="6" spans="1:7" x14ac:dyDescent="0.35">
      <c r="A6" s="2"/>
    </row>
    <row r="7" spans="1:7" x14ac:dyDescent="0.35">
      <c r="A7" s="2" t="s">
        <v>368</v>
      </c>
    </row>
    <row r="8" spans="1:7" x14ac:dyDescent="0.35">
      <c r="A8" s="2"/>
    </row>
    <row r="9" spans="1:7" x14ac:dyDescent="0.35">
      <c r="A9" s="2" t="s">
        <v>369</v>
      </c>
      <c r="B9" s="2">
        <v>1</v>
      </c>
      <c r="C9" s="2">
        <v>2</v>
      </c>
      <c r="D9" s="2">
        <v>3</v>
      </c>
    </row>
    <row r="10" spans="1:7" x14ac:dyDescent="0.35">
      <c r="A10" s="2" t="s">
        <v>332</v>
      </c>
      <c r="B10" s="6">
        <v>21.935098097325618</v>
      </c>
      <c r="C10" s="6">
        <v>9.1155966661269918</v>
      </c>
      <c r="D10" s="6">
        <v>7.2826811476371534</v>
      </c>
    </row>
    <row r="11" spans="1:7" x14ac:dyDescent="0.35">
      <c r="A11" s="2" t="s">
        <v>370</v>
      </c>
      <c r="B11" s="6">
        <v>21.935098097325618</v>
      </c>
      <c r="C11" s="6">
        <v>31.050694763452611</v>
      </c>
      <c r="D11" s="6">
        <v>38.333375911089767</v>
      </c>
    </row>
    <row r="30" spans="1:105" x14ac:dyDescent="0.35">
      <c r="A30" s="2" t="s">
        <v>365</v>
      </c>
    </row>
    <row r="31" spans="1:105" x14ac:dyDescent="0.35">
      <c r="A31" s="2" t="s">
        <v>366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N31" s="2">
        <v>13</v>
      </c>
      <c r="O31" s="2">
        <v>14</v>
      </c>
      <c r="P31" s="2">
        <v>15</v>
      </c>
      <c r="Q31" s="2">
        <v>16</v>
      </c>
      <c r="R31" s="2">
        <v>17</v>
      </c>
      <c r="S31" s="2">
        <v>18</v>
      </c>
      <c r="T31" s="2">
        <v>19</v>
      </c>
      <c r="U31" s="2">
        <v>20</v>
      </c>
      <c r="V31" s="2">
        <v>21</v>
      </c>
      <c r="W31" s="2">
        <v>22</v>
      </c>
      <c r="X31" s="2">
        <v>23</v>
      </c>
      <c r="Y31" s="2">
        <v>24</v>
      </c>
      <c r="Z31" s="2">
        <v>25</v>
      </c>
      <c r="AA31" s="2">
        <v>26</v>
      </c>
      <c r="AB31" s="2">
        <v>27</v>
      </c>
      <c r="AC31" s="2">
        <v>28</v>
      </c>
      <c r="AD31" s="2">
        <v>29</v>
      </c>
      <c r="AE31" s="2">
        <v>30</v>
      </c>
      <c r="AF31" s="2">
        <v>31</v>
      </c>
      <c r="AG31" s="2">
        <v>32</v>
      </c>
      <c r="AH31" s="2">
        <v>33</v>
      </c>
      <c r="AI31" s="2">
        <v>34</v>
      </c>
      <c r="AJ31" s="2">
        <v>35</v>
      </c>
      <c r="AK31" s="2">
        <v>36</v>
      </c>
      <c r="AL31" s="2">
        <v>37</v>
      </c>
      <c r="AM31" s="2">
        <v>38</v>
      </c>
      <c r="AN31" s="2">
        <v>39</v>
      </c>
      <c r="AO31" s="2">
        <v>40</v>
      </c>
      <c r="AP31" s="2">
        <v>41</v>
      </c>
      <c r="AQ31" s="2">
        <v>42</v>
      </c>
      <c r="AR31" s="2">
        <v>43</v>
      </c>
      <c r="AS31" s="2">
        <v>44</v>
      </c>
      <c r="AT31" s="2">
        <v>45</v>
      </c>
      <c r="AU31" s="2">
        <v>46</v>
      </c>
      <c r="AV31" s="2">
        <v>47</v>
      </c>
      <c r="AW31" s="2">
        <v>48</v>
      </c>
      <c r="AX31" s="2">
        <v>49</v>
      </c>
      <c r="AY31" s="2">
        <v>50</v>
      </c>
      <c r="AZ31" s="2">
        <v>51</v>
      </c>
      <c r="BA31" s="2">
        <v>52</v>
      </c>
      <c r="BB31" s="2">
        <v>53</v>
      </c>
      <c r="BC31" s="2">
        <v>54</v>
      </c>
      <c r="BD31" s="2">
        <v>55</v>
      </c>
      <c r="BE31" s="2">
        <v>56</v>
      </c>
      <c r="BF31" s="2">
        <v>57</v>
      </c>
      <c r="BG31" s="2">
        <v>58</v>
      </c>
      <c r="BH31" s="2">
        <v>59</v>
      </c>
      <c r="BI31" s="2">
        <v>60</v>
      </c>
      <c r="BJ31" s="2">
        <v>61</v>
      </c>
      <c r="BK31" s="2">
        <v>62</v>
      </c>
      <c r="BL31" s="2">
        <v>63</v>
      </c>
      <c r="BM31" s="2">
        <v>64</v>
      </c>
      <c r="BN31" s="2">
        <v>65</v>
      </c>
      <c r="BO31" s="2">
        <v>66</v>
      </c>
      <c r="BP31" s="2">
        <v>67</v>
      </c>
      <c r="BQ31" s="2">
        <v>68</v>
      </c>
      <c r="BR31" s="2">
        <v>69</v>
      </c>
      <c r="BS31" s="2">
        <v>70</v>
      </c>
      <c r="BT31" s="2">
        <v>71</v>
      </c>
      <c r="BU31" s="2">
        <v>72</v>
      </c>
      <c r="BV31" s="2">
        <v>73</v>
      </c>
      <c r="BW31" s="2">
        <v>74</v>
      </c>
      <c r="BX31" s="2">
        <v>75</v>
      </c>
      <c r="BY31" s="2">
        <v>76</v>
      </c>
      <c r="BZ31" s="2">
        <v>77</v>
      </c>
      <c r="CA31" s="2">
        <v>78</v>
      </c>
      <c r="CB31" s="2">
        <v>79</v>
      </c>
      <c r="CC31" s="2">
        <v>80</v>
      </c>
      <c r="CD31" s="2">
        <v>81</v>
      </c>
      <c r="CE31" s="2">
        <v>82</v>
      </c>
      <c r="CF31" s="2">
        <v>83</v>
      </c>
      <c r="CG31" s="2">
        <v>84</v>
      </c>
      <c r="CH31" s="2">
        <v>85</v>
      </c>
      <c r="CI31" s="2">
        <v>86</v>
      </c>
      <c r="CJ31" s="2">
        <v>87</v>
      </c>
      <c r="CK31" s="2">
        <v>88</v>
      </c>
      <c r="CL31" s="2">
        <v>89</v>
      </c>
      <c r="CM31" s="2">
        <v>90</v>
      </c>
      <c r="CN31" s="2">
        <v>91</v>
      </c>
      <c r="CO31" s="2">
        <v>92</v>
      </c>
      <c r="CP31" s="2">
        <v>93</v>
      </c>
      <c r="CQ31" s="2">
        <v>94</v>
      </c>
      <c r="CR31" s="2">
        <v>95</v>
      </c>
      <c r="CS31" s="2">
        <v>96</v>
      </c>
      <c r="CT31" s="2">
        <v>97</v>
      </c>
      <c r="CU31" s="2">
        <v>98</v>
      </c>
      <c r="CV31" s="2">
        <v>99</v>
      </c>
      <c r="CW31" s="2">
        <v>100</v>
      </c>
      <c r="CX31" s="2">
        <v>101</v>
      </c>
      <c r="CY31" s="2">
        <v>102</v>
      </c>
      <c r="CZ31" s="2">
        <v>103</v>
      </c>
      <c r="DA31" s="2">
        <v>104</v>
      </c>
    </row>
    <row r="32" spans="1:105" x14ac:dyDescent="0.35">
      <c r="A32" s="2" t="s">
        <v>367</v>
      </c>
      <c r="B32" s="1">
        <v>32.38787236062926</v>
      </c>
      <c r="C32" s="1">
        <v>13.459469385709946</v>
      </c>
      <c r="D32" s="1">
        <v>10.753111128397054</v>
      </c>
      <c r="E32" s="1">
        <v>8.1531305978357853</v>
      </c>
      <c r="F32" s="1">
        <v>6.6298772531148922</v>
      </c>
      <c r="G32" s="1">
        <v>5.2853522103574173</v>
      </c>
      <c r="H32" s="1">
        <v>4.3609603565012014</v>
      </c>
      <c r="I32" s="1">
        <v>3.996231375879804</v>
      </c>
      <c r="J32" s="1">
        <v>3.2665339652869876</v>
      </c>
      <c r="K32" s="1">
        <v>3.0590044069154785</v>
      </c>
      <c r="L32" s="1">
        <v>2.9132651994036682</v>
      </c>
      <c r="M32" s="1">
        <v>2.673903819175055</v>
      </c>
      <c r="N32" s="1">
        <v>2.6373750476072644</v>
      </c>
      <c r="O32" s="1">
        <v>2.45664105215101</v>
      </c>
      <c r="P32" s="1">
        <v>2.3587193026464361</v>
      </c>
      <c r="Q32" s="1">
        <v>2.21179588873306</v>
      </c>
      <c r="R32" s="1">
        <v>2.0717110344218703</v>
      </c>
      <c r="S32" s="1">
        <v>1.9141467146226558</v>
      </c>
      <c r="T32" s="1">
        <v>1.8664067802458932</v>
      </c>
      <c r="U32" s="1">
        <v>1.760458702463598</v>
      </c>
      <c r="V32" s="1">
        <v>1.73416317527715</v>
      </c>
      <c r="W32" s="1">
        <v>1.6377582416189891</v>
      </c>
      <c r="X32" s="1">
        <v>1.5640873119301399</v>
      </c>
      <c r="Y32" s="1">
        <v>1.5014048702384966</v>
      </c>
      <c r="Z32" s="1">
        <v>1.3575252564901297</v>
      </c>
      <c r="AA32" s="1">
        <v>1.2836679631195167</v>
      </c>
      <c r="AB32" s="1">
        <v>1.2099138584759499</v>
      </c>
      <c r="AC32" s="1">
        <v>1.1561595784889986</v>
      </c>
      <c r="AD32" s="1">
        <v>1.128802707637657</v>
      </c>
      <c r="AE32" s="1">
        <v>1.0427162566711712</v>
      </c>
      <c r="AF32" s="1">
        <v>1.0140609797800131</v>
      </c>
      <c r="AG32" s="1">
        <v>0.98577472707922398</v>
      </c>
      <c r="AH32" s="1">
        <v>0.95710754259971975</v>
      </c>
      <c r="AI32" s="1">
        <v>0.86941097036406356</v>
      </c>
      <c r="AJ32" s="1">
        <v>0.83914387332826734</v>
      </c>
      <c r="AK32" s="1">
        <v>0.8261184822489317</v>
      </c>
      <c r="AL32" s="1">
        <v>0.77829760667589776</v>
      </c>
      <c r="AM32" s="1">
        <v>0.74376414050547524</v>
      </c>
      <c r="AN32" s="1">
        <v>0.68001109341167443</v>
      </c>
      <c r="AO32" s="1">
        <v>0.65550528850630307</v>
      </c>
      <c r="AP32" s="1">
        <v>0.62742389008177391</v>
      </c>
      <c r="AQ32" s="1">
        <v>0.59888286920718037</v>
      </c>
      <c r="AR32" s="1">
        <v>0.58320741359875872</v>
      </c>
      <c r="AS32" s="1">
        <v>0.56031832224455191</v>
      </c>
      <c r="AT32" s="1">
        <v>0.51533485237111076</v>
      </c>
      <c r="AU32" s="1">
        <v>0.5030582134728222</v>
      </c>
      <c r="AV32" s="1">
        <v>0.47860042294113375</v>
      </c>
      <c r="AW32" s="1">
        <v>0.45969365872229934</v>
      </c>
      <c r="AX32" s="1">
        <v>0.42149185449719767</v>
      </c>
      <c r="AY32" s="1">
        <v>0.39858631495768104</v>
      </c>
      <c r="AZ32" s="1">
        <v>0.38367446756340906</v>
      </c>
      <c r="BA32" s="1">
        <v>0.35522163541480245</v>
      </c>
      <c r="BB32" s="1">
        <v>0.3470672348774439</v>
      </c>
      <c r="BC32" s="1">
        <v>0.33789901660027993</v>
      </c>
      <c r="BD32" s="1">
        <v>0.31452280172616087</v>
      </c>
      <c r="BE32" s="1">
        <v>0.29790067321762398</v>
      </c>
      <c r="BF32" s="1">
        <v>0.29363064175034653</v>
      </c>
      <c r="BG32" s="1">
        <v>0.26883451687606269</v>
      </c>
      <c r="BH32" s="1">
        <v>0.24791425200703612</v>
      </c>
      <c r="BI32" s="1">
        <v>0.23496362572276863</v>
      </c>
      <c r="BJ32" s="1">
        <v>0.2327007660355884</v>
      </c>
      <c r="BK32" s="1">
        <v>0.22485768268624656</v>
      </c>
      <c r="BL32" s="1">
        <v>0.20893585262390124</v>
      </c>
      <c r="BM32" s="1">
        <v>0.2051644138336105</v>
      </c>
      <c r="BN32" s="1">
        <v>0.19638635874912749</v>
      </c>
      <c r="BO32" s="1">
        <v>0.17347034934682817</v>
      </c>
      <c r="BP32" s="1">
        <v>0.16192596191614025</v>
      </c>
      <c r="BQ32" s="1">
        <v>0.1532466076320104</v>
      </c>
      <c r="BR32" s="1">
        <v>0.14077223010773679</v>
      </c>
      <c r="BS32" s="1">
        <v>0.1289616140883254</v>
      </c>
      <c r="BT32" s="1">
        <v>0.12252422392605013</v>
      </c>
      <c r="BU32" s="1">
        <v>0.10534847212032744</v>
      </c>
      <c r="BV32" s="1">
        <v>0.1026402528165576</v>
      </c>
      <c r="BW32" s="1">
        <v>0.10090648608746464</v>
      </c>
      <c r="BX32" s="1">
        <v>9.3322534612058486E-2</v>
      </c>
      <c r="BY32" s="1">
        <v>7.9771254728796329E-2</v>
      </c>
      <c r="BZ32" s="1">
        <v>7.6415791666721467E-2</v>
      </c>
      <c r="CA32" s="1">
        <v>7.2040483201494573E-2</v>
      </c>
      <c r="CB32" s="1">
        <v>6.8150128824070941E-2</v>
      </c>
      <c r="CC32" s="1">
        <v>6.6732827231467326E-2</v>
      </c>
      <c r="CD32" s="1">
        <v>6.2890015806276747E-2</v>
      </c>
      <c r="CE32" s="1">
        <v>5.3019749246290507E-2</v>
      </c>
      <c r="CF32" s="1">
        <v>4.706251351434363E-2</v>
      </c>
      <c r="CG32" s="1">
        <v>4.3216981435928593E-2</v>
      </c>
      <c r="CH32" s="1">
        <v>3.9461178966192098E-2</v>
      </c>
      <c r="CI32" s="1">
        <v>3.626460472414178E-2</v>
      </c>
      <c r="CJ32" s="1">
        <v>3.5223191883141401E-2</v>
      </c>
      <c r="CK32" s="1">
        <v>3.2187070418062208E-2</v>
      </c>
      <c r="CL32" s="1">
        <v>2.7135491492347306E-2</v>
      </c>
      <c r="CM32" s="1">
        <v>2.6153969711990636E-2</v>
      </c>
      <c r="CN32" s="1">
        <v>2.1027628537233684E-2</v>
      </c>
      <c r="CO32" s="1">
        <v>1.7024375513117737E-2</v>
      </c>
      <c r="CP32" s="1">
        <v>1.6828903166718784E-2</v>
      </c>
      <c r="CQ32" s="1">
        <v>1.4301437284817625E-2</v>
      </c>
      <c r="CR32" s="1">
        <v>1.3108084711232178E-2</v>
      </c>
      <c r="CS32" s="1">
        <v>1.0993531541202669E-2</v>
      </c>
      <c r="CT32" s="1">
        <v>8.5426772517330149E-3</v>
      </c>
      <c r="CU32" s="1">
        <v>6.8813588212687706E-3</v>
      </c>
      <c r="CV32" s="1">
        <v>5.8017847122106012E-3</v>
      </c>
      <c r="CW32" s="1">
        <v>4.1511542306605521E-3</v>
      </c>
      <c r="CX32" s="1">
        <v>3.4032285083103039E-3</v>
      </c>
      <c r="CY32" s="1">
        <v>2.7776380935682983E-3</v>
      </c>
      <c r="CZ32" s="1">
        <v>1.1072256722587379E-3</v>
      </c>
      <c r="DA32" s="1">
        <v>7.6605156951601748E-4</v>
      </c>
    </row>
    <row r="33" spans="1:105" x14ac:dyDescent="0.35">
      <c r="A33" s="2" t="s">
        <v>547</v>
      </c>
      <c r="B33" s="1">
        <v>1.6995430996439576</v>
      </c>
      <c r="C33" s="1">
        <v>7.6597906149010589E-2</v>
      </c>
      <c r="D33" s="1">
        <v>-0.19074530537006443</v>
      </c>
      <c r="E33" s="1">
        <v>0.10545399967533182</v>
      </c>
      <c r="F33" s="1">
        <v>0.21405647414702805</v>
      </c>
      <c r="G33" s="1">
        <v>-5.5553643018766814E-2</v>
      </c>
      <c r="H33" s="1">
        <v>-5.2298205391685931E-3</v>
      </c>
      <c r="I33" s="1">
        <v>-6.5155396382085867E-2</v>
      </c>
      <c r="J33" s="1">
        <v>7.628743865891764E-3</v>
      </c>
      <c r="K33" s="1">
        <v>-2.5826575106677307E-2</v>
      </c>
      <c r="L33" s="1">
        <v>-4.5302851103284768E-2</v>
      </c>
      <c r="M33" s="1">
        <v>6.4828863490090205E-2</v>
      </c>
      <c r="N33" s="1">
        <v>-5.9118251749366085E-3</v>
      </c>
      <c r="O33" s="1">
        <v>-8.0248058170792572E-2</v>
      </c>
      <c r="P33" s="1">
        <v>-7.8603315154629566E-2</v>
      </c>
      <c r="Q33" s="1">
        <v>1.4028863491022793E-2</v>
      </c>
      <c r="R33" s="1">
        <v>5.438386903804069E-2</v>
      </c>
      <c r="S33" s="1">
        <v>2.6143002078537609E-2</v>
      </c>
      <c r="T33" s="1">
        <v>-8.1121981106392793E-2</v>
      </c>
      <c r="U33" s="1">
        <v>1.1854041938828177E-3</v>
      </c>
      <c r="V33" s="1">
        <v>3.7616338523728025E-2</v>
      </c>
      <c r="W33" s="1">
        <v>-1.1873908736609252E-2</v>
      </c>
      <c r="X33" s="1">
        <v>-2.867818962412021E-2</v>
      </c>
      <c r="Y33" s="1">
        <v>2.8310008231465745E-3</v>
      </c>
      <c r="Z33" s="1">
        <v>-2.250132111175129E-2</v>
      </c>
      <c r="AA33" s="1">
        <v>2.285510909061195E-2</v>
      </c>
      <c r="AB33" s="1">
        <v>-6.6573608755487203E-6</v>
      </c>
      <c r="AC33" s="1">
        <v>-1.5668275781022382E-3</v>
      </c>
      <c r="AD33" s="1">
        <v>7.8709404821893213E-3</v>
      </c>
      <c r="AE33" s="1">
        <v>-2.7327364103091447E-3</v>
      </c>
      <c r="AF33" s="1">
        <v>-2.6811506619238267E-3</v>
      </c>
      <c r="AG33" s="1">
        <v>5.5252063542569159E-3</v>
      </c>
      <c r="AH33" s="1">
        <v>-3.3162977474907512E-2</v>
      </c>
      <c r="AI33" s="1">
        <v>-1.775922909923865E-2</v>
      </c>
      <c r="AJ33" s="1">
        <v>-2.1169849797363634E-2</v>
      </c>
      <c r="AK33" s="1">
        <v>-2.9545648713090015E-2</v>
      </c>
      <c r="AL33" s="1">
        <v>3.5311114131646231E-3</v>
      </c>
      <c r="AM33" s="1">
        <v>6.5443073875547254E-3</v>
      </c>
      <c r="AN33" s="1">
        <v>-4.5848277389777432E-3</v>
      </c>
      <c r="AO33" s="1">
        <v>6.7977343143363223E-3</v>
      </c>
      <c r="AP33" s="1">
        <v>1.0186057686985602E-2</v>
      </c>
      <c r="AQ33" s="1">
        <v>1.1919984943964186E-2</v>
      </c>
      <c r="AR33" s="1">
        <v>-1.1942381906807261E-2</v>
      </c>
      <c r="AS33" s="1">
        <v>-1.7509661936378942E-2</v>
      </c>
      <c r="AT33" s="1">
        <v>-1.2269820105660452E-3</v>
      </c>
      <c r="AU33" s="1">
        <v>-1.131406709263391E-2</v>
      </c>
      <c r="AV33" s="1">
        <v>2.3932275511358722E-2</v>
      </c>
      <c r="AW33" s="1">
        <v>1.6073873184290113E-2</v>
      </c>
      <c r="AX33" s="1">
        <v>-1.1897021871216568E-2</v>
      </c>
      <c r="AY33" s="1">
        <v>-1.9233661895613961E-2</v>
      </c>
      <c r="AZ33" s="1">
        <v>-2.4649892036444064E-3</v>
      </c>
      <c r="BA33" s="1">
        <v>1.5679990686969836E-2</v>
      </c>
      <c r="BB33" s="1">
        <v>5.6087357969628023E-3</v>
      </c>
      <c r="BC33" s="1">
        <v>2.2991692537546279E-2</v>
      </c>
      <c r="BD33" s="1">
        <v>-1.4397534013257829E-2</v>
      </c>
      <c r="BE33" s="1">
        <v>-3.1221286066079141E-3</v>
      </c>
      <c r="BF33" s="1">
        <v>1.2549284576462821E-2</v>
      </c>
      <c r="BG33" s="1">
        <v>-5.1149064871330316E-3</v>
      </c>
      <c r="BH33" s="1">
        <v>-2.1768323226944306E-2</v>
      </c>
      <c r="BI33" s="1">
        <v>5.7076070725531761E-3</v>
      </c>
      <c r="BJ33" s="1">
        <v>1.324843769857394E-2</v>
      </c>
      <c r="BK33" s="1">
        <v>-1.0287540051878324E-3</v>
      </c>
      <c r="BL33" s="1">
        <v>1.0364921014551066E-2</v>
      </c>
      <c r="BM33" s="1">
        <v>4.7378586356197202E-3</v>
      </c>
      <c r="BN33" s="1">
        <v>1.4322988959020523E-2</v>
      </c>
      <c r="BO33" s="1">
        <v>-2.7578637334065661E-3</v>
      </c>
      <c r="BP33" s="1">
        <v>-1.7237457561019034E-2</v>
      </c>
      <c r="BQ33" s="1">
        <v>-1.3980557593202839E-2</v>
      </c>
      <c r="BR33" s="1">
        <v>-8.8495508516334177E-3</v>
      </c>
      <c r="BS33" s="1">
        <v>-8.4863612839632258E-3</v>
      </c>
      <c r="BT33" s="1">
        <v>6.8512560734182585E-3</v>
      </c>
      <c r="BU33" s="1">
        <v>1.0451255340543182E-3</v>
      </c>
      <c r="BV33" s="1">
        <v>-9.3112641602215076E-3</v>
      </c>
      <c r="BW33" s="1">
        <v>-4.6722596607641819E-3</v>
      </c>
      <c r="BX33" s="1">
        <v>-1.3436638229019065E-3</v>
      </c>
      <c r="BY33" s="1">
        <v>4.9754661277333877E-3</v>
      </c>
      <c r="BZ33" s="1">
        <v>1.869330680987215E-3</v>
      </c>
      <c r="CA33" s="1">
        <v>-8.3482975468410891E-3</v>
      </c>
      <c r="CB33" s="1">
        <v>-6.8486866615220937E-3</v>
      </c>
      <c r="CC33" s="1">
        <v>-1.0885689579872813E-2</v>
      </c>
      <c r="CD33" s="1">
        <v>1.295142278331129E-3</v>
      </c>
      <c r="CE33" s="1">
        <v>-2.748620903899469E-3</v>
      </c>
      <c r="CF33" s="1">
        <v>7.3660014238636972E-3</v>
      </c>
      <c r="CG33" s="1">
        <v>2.8773357565483036E-3</v>
      </c>
      <c r="CH33" s="1">
        <v>9.5129206103717863E-4</v>
      </c>
      <c r="CI33" s="1">
        <v>1.5444735286712252E-2</v>
      </c>
      <c r="CJ33" s="1">
        <v>-4.6120017301572733E-3</v>
      </c>
      <c r="CK33" s="1">
        <v>-1.1536791945610995E-2</v>
      </c>
      <c r="CL33" s="1">
        <v>5.738277079909395E-3</v>
      </c>
      <c r="CM33" s="1">
        <v>-1.5848869500410662E-3</v>
      </c>
      <c r="CN33" s="1">
        <v>3.2519254731755752E-3</v>
      </c>
      <c r="CO33" s="1">
        <v>-4.5226465103220563E-3</v>
      </c>
      <c r="CP33" s="1">
        <v>5.0186166206377999E-3</v>
      </c>
      <c r="CQ33" s="1">
        <v>-5.9073125213332826E-3</v>
      </c>
      <c r="CR33" s="1">
        <v>-6.3582257076962865E-3</v>
      </c>
      <c r="CS33" s="1">
        <v>1.9853519445819133E-3</v>
      </c>
      <c r="CT33" s="1">
        <v>-5.9740716815216465E-3</v>
      </c>
      <c r="CU33" s="1">
        <v>2.5000172919591098E-4</v>
      </c>
      <c r="CV33" s="1">
        <v>2.5360279025007275E-3</v>
      </c>
      <c r="CW33" s="1">
        <v>1.3243155865370728E-3</v>
      </c>
      <c r="CX33" s="1">
        <v>-8.3868804941062943E-4</v>
      </c>
      <c r="CY33" s="1">
        <v>-9.6917186039824842E-5</v>
      </c>
      <c r="CZ33" s="1">
        <v>1.4123030144842512E-4</v>
      </c>
      <c r="DA33" s="1">
        <v>2.7211808476588763E-4</v>
      </c>
    </row>
    <row r="34" spans="1:105" x14ac:dyDescent="0.35">
      <c r="A34" s="2" t="s">
        <v>548</v>
      </c>
      <c r="B34" s="1">
        <v>-0.21054217607139786</v>
      </c>
      <c r="C34" s="1">
        <v>-1.5697608031351454E-2</v>
      </c>
      <c r="D34" s="1">
        <v>0.30021230540659893</v>
      </c>
      <c r="E34" s="1">
        <v>0.56595511677257671</v>
      </c>
      <c r="F34" s="1">
        <v>-0.10249787627479959</v>
      </c>
      <c r="G34" s="1">
        <v>-0.12277583950842484</v>
      </c>
      <c r="H34" s="1">
        <v>8.1805823293789826E-2</v>
      </c>
      <c r="I34" s="1">
        <v>0.18759179522196509</v>
      </c>
      <c r="J34" s="1">
        <v>-7.2356663071166866E-2</v>
      </c>
      <c r="K34" s="1">
        <v>0.50103760753677962</v>
      </c>
      <c r="L34" s="1">
        <v>2.5655138824188578E-3</v>
      </c>
      <c r="M34" s="1">
        <v>-5.0144389467504977E-2</v>
      </c>
      <c r="N34" s="1">
        <v>-0.18156610697936901</v>
      </c>
      <c r="O34" s="1">
        <v>-0.10090063035868968</v>
      </c>
      <c r="P34" s="1">
        <v>0.11019945427177194</v>
      </c>
      <c r="Q34" s="1">
        <v>2.3281932279276104E-2</v>
      </c>
      <c r="R34" s="1">
        <v>0.11329788335465518</v>
      </c>
      <c r="S34" s="1">
        <v>6.3478232626175315E-2</v>
      </c>
      <c r="T34" s="1">
        <v>0.11175748958020333</v>
      </c>
      <c r="U34" s="1">
        <v>-4.7778072312753377E-2</v>
      </c>
      <c r="V34" s="1">
        <v>0.13189863778508962</v>
      </c>
      <c r="W34" s="1">
        <v>1.0759185635217213E-2</v>
      </c>
      <c r="X34" s="1">
        <v>0.15253684800821399</v>
      </c>
      <c r="Y34" s="1">
        <v>0.29779776416542042</v>
      </c>
      <c r="Z34" s="1">
        <v>8.6156175314236319E-2</v>
      </c>
      <c r="AA34" s="1">
        <v>9.6593238384081494E-3</v>
      </c>
      <c r="AB34" s="1">
        <v>2.4134376311483404E-2</v>
      </c>
      <c r="AC34" s="1">
        <v>-0.10699395242822378</v>
      </c>
      <c r="AD34" s="1">
        <v>6.8606883231025109E-2</v>
      </c>
      <c r="AE34" s="1">
        <v>-0.12490292006019013</v>
      </c>
      <c r="AF34" s="1">
        <v>9.8284606889306361E-2</v>
      </c>
      <c r="AG34" s="1">
        <v>0.11051512378625222</v>
      </c>
      <c r="AH34" s="1">
        <v>-0.18536104668406414</v>
      </c>
      <c r="AI34" s="1">
        <v>-0.17622498982128407</v>
      </c>
      <c r="AJ34" s="1">
        <v>-0.1965858853162416</v>
      </c>
      <c r="AK34" s="1">
        <v>6.3802205959127264E-2</v>
      </c>
      <c r="AL34" s="1">
        <v>-9.4344264729196298E-2</v>
      </c>
      <c r="AM34" s="1">
        <v>-5.7505561658275556E-2</v>
      </c>
      <c r="AN34" s="1">
        <v>0.11569411129502671</v>
      </c>
      <c r="AO34" s="1">
        <v>0.15611832854207416</v>
      </c>
      <c r="AP34" s="1">
        <v>8.4148047024783443E-2</v>
      </c>
      <c r="AQ34" s="1">
        <v>3.8914776536688372E-2</v>
      </c>
      <c r="AR34" s="1">
        <v>-0.10598780091961933</v>
      </c>
      <c r="AS34" s="1">
        <v>-6.3734639431791435E-3</v>
      </c>
      <c r="AT34" s="1">
        <v>-1.1080981552665397E-4</v>
      </c>
      <c r="AU34" s="1">
        <v>0.11800592756227025</v>
      </c>
      <c r="AV34" s="1">
        <v>-8.4555856657782216E-2</v>
      </c>
      <c r="AW34" s="1">
        <v>-6.1851184441952312E-2</v>
      </c>
      <c r="AX34" s="1">
        <v>0.10113348666295341</v>
      </c>
      <c r="AY34" s="1">
        <v>6.4709817938778794E-2</v>
      </c>
      <c r="AZ34" s="1">
        <v>8.746844094657015E-2</v>
      </c>
      <c r="BA34" s="1">
        <v>2.4466570438592988E-2</v>
      </c>
      <c r="BB34" s="1">
        <v>-2.0748072270661312E-2</v>
      </c>
      <c r="BC34" s="1">
        <v>3.1721150688911237E-2</v>
      </c>
      <c r="BD34" s="1">
        <v>-3.0729823100484107E-2</v>
      </c>
      <c r="BE34" s="1">
        <v>-4.8479008510763463E-2</v>
      </c>
      <c r="BF34" s="1">
        <v>3.4289154513811593E-2</v>
      </c>
      <c r="BG34" s="1">
        <v>6.306557145014785E-2</v>
      </c>
      <c r="BH34" s="1">
        <v>-5.5613683619192986E-2</v>
      </c>
      <c r="BI34" s="1">
        <v>-5.5559789541374284E-3</v>
      </c>
      <c r="BJ34" s="1">
        <v>5.4306793272236593E-2</v>
      </c>
      <c r="BK34" s="1">
        <v>3.1955199886621537E-2</v>
      </c>
      <c r="BL34" s="1">
        <v>-2.5774158378619044E-2</v>
      </c>
      <c r="BM34" s="1">
        <v>1.4723634706921973E-2</v>
      </c>
      <c r="BN34" s="1">
        <v>-2.9419940272264107E-3</v>
      </c>
      <c r="BO34" s="1">
        <v>4.2667300289174807E-2</v>
      </c>
      <c r="BP34" s="1">
        <v>8.3897662003678368E-3</v>
      </c>
      <c r="BQ34" s="1">
        <v>3.409019599224912E-2</v>
      </c>
      <c r="BR34" s="1">
        <v>-1.1197476598911446E-2</v>
      </c>
      <c r="BS34" s="1">
        <v>-3.5793023848631811E-2</v>
      </c>
      <c r="BT34" s="1">
        <v>-2.0223138900666859E-2</v>
      </c>
      <c r="BU34" s="1">
        <v>1.1612314286551694E-2</v>
      </c>
      <c r="BV34" s="1">
        <v>-6.6621074439755625E-3</v>
      </c>
      <c r="BW34" s="1">
        <v>-2.39030968413652E-4</v>
      </c>
      <c r="BX34" s="1">
        <v>1.7304118201316832E-2</v>
      </c>
      <c r="BY34" s="1">
        <v>-2.9323300043558012E-3</v>
      </c>
      <c r="BZ34" s="1">
        <v>1.995003518265772E-2</v>
      </c>
      <c r="CA34" s="1">
        <v>-4.4407094369496899E-2</v>
      </c>
      <c r="CB34" s="1">
        <v>-2.6377240527508884E-2</v>
      </c>
      <c r="CC34" s="1">
        <v>-3.0442180054874021E-2</v>
      </c>
      <c r="CD34" s="1">
        <v>-3.2591010306385497E-2</v>
      </c>
      <c r="CE34" s="1">
        <v>1.1360990336137997E-2</v>
      </c>
      <c r="CF34" s="1">
        <v>2.4192398239205248E-3</v>
      </c>
      <c r="CG34" s="1">
        <v>-1.4201134848150861E-2</v>
      </c>
      <c r="CH34" s="1">
        <v>3.1895360304329656E-2</v>
      </c>
      <c r="CI34" s="1">
        <v>-1.2334855971488669E-2</v>
      </c>
      <c r="CJ34" s="1">
        <v>2.8714550940690871E-2</v>
      </c>
      <c r="CK34" s="1">
        <v>1.0042487883572258E-2</v>
      </c>
      <c r="CL34" s="1">
        <v>4.476427250053633E-3</v>
      </c>
      <c r="CM34" s="1">
        <v>3.4241148273069465E-4</v>
      </c>
      <c r="CN34" s="1">
        <v>2.4142381082960469E-2</v>
      </c>
      <c r="CO34" s="1">
        <v>-7.6095630268765892E-3</v>
      </c>
      <c r="CP34" s="1">
        <v>2.6376437335154992E-4</v>
      </c>
      <c r="CQ34" s="1">
        <v>9.6323467201134081E-3</v>
      </c>
      <c r="CR34" s="1">
        <v>6.5195911954778682E-3</v>
      </c>
      <c r="CS34" s="1">
        <v>3.7567283688075158E-3</v>
      </c>
      <c r="CT34" s="1">
        <v>4.7604630181488194E-4</v>
      </c>
      <c r="CU34" s="1">
        <v>-4.5501546464461152E-3</v>
      </c>
      <c r="CV34" s="1">
        <v>3.6140271417151727E-3</v>
      </c>
      <c r="CW34" s="1">
        <v>4.9350945949616105E-3</v>
      </c>
      <c r="CX34" s="1">
        <v>-2.5090854509952649E-3</v>
      </c>
      <c r="CY34" s="1">
        <v>-6.2311571867211847E-3</v>
      </c>
      <c r="CZ34" s="1">
        <v>-2.0253988714680131E-3</v>
      </c>
      <c r="DA34" s="1">
        <v>-3.065187967151735E-3</v>
      </c>
    </row>
    <row r="35" spans="1:105" x14ac:dyDescent="0.35">
      <c r="A35" s="2" t="s">
        <v>549</v>
      </c>
      <c r="B35" s="1">
        <v>-0.46130295425805273</v>
      </c>
      <c r="C35" s="1">
        <v>0.26074246325508105</v>
      </c>
      <c r="D35" s="1">
        <v>-9.5396352758139083E-2</v>
      </c>
      <c r="E35" s="1">
        <v>0.21786350050035896</v>
      </c>
      <c r="F35" s="1">
        <v>9.3509410853629182E-2</v>
      </c>
      <c r="G35" s="1">
        <v>-8.5292264741734458E-2</v>
      </c>
      <c r="H35" s="1">
        <v>-0.27634529243605427</v>
      </c>
      <c r="I35" s="1">
        <v>2.7852764648219893E-2</v>
      </c>
      <c r="J35" s="1">
        <v>-0.20695879353444613</v>
      </c>
      <c r="K35" s="1">
        <v>-0.26940931044175054</v>
      </c>
      <c r="L35" s="1">
        <v>-3.1932575164165172E-2</v>
      </c>
      <c r="M35" s="1">
        <v>0.13352377322795839</v>
      </c>
      <c r="N35" s="1">
        <v>-0.16038789821782218</v>
      </c>
      <c r="O35" s="1">
        <v>0.10859316043475824</v>
      </c>
      <c r="P35" s="1">
        <v>0.23161789788052781</v>
      </c>
      <c r="Q35" s="1">
        <v>-0.10077193269602827</v>
      </c>
      <c r="R35" s="1">
        <v>7.0370385274701783E-2</v>
      </c>
      <c r="S35" s="1">
        <v>-0.17281916554703633</v>
      </c>
      <c r="T35" s="1">
        <v>-0.11573640472059987</v>
      </c>
      <c r="U35" s="1">
        <v>-5.5644332583237074E-2</v>
      </c>
      <c r="V35" s="1">
        <v>1.3747349343777068E-2</v>
      </c>
      <c r="W35" s="1">
        <v>-9.1220725364649743E-2</v>
      </c>
      <c r="X35" s="1">
        <v>-4.3725981892343536E-2</v>
      </c>
      <c r="Y35" s="1">
        <v>-4.0711123888470722E-2</v>
      </c>
      <c r="Z35" s="1">
        <v>1.7769020623777328E-2</v>
      </c>
      <c r="AA35" s="1">
        <v>9.6471968437553082E-2</v>
      </c>
      <c r="AB35" s="1">
        <v>-7.8858291634862923E-2</v>
      </c>
      <c r="AC35" s="1">
        <v>-3.5592197457323151E-2</v>
      </c>
      <c r="AD35" s="1">
        <v>3.9018724726423308E-2</v>
      </c>
      <c r="AE35" s="1">
        <v>4.2792332740880283E-2</v>
      </c>
      <c r="AF35" s="1">
        <v>-9.0141418731822007E-2</v>
      </c>
      <c r="AG35" s="1">
        <v>-1.8968398396396278E-2</v>
      </c>
      <c r="AH35" s="1">
        <v>1.8711565963773158E-2</v>
      </c>
      <c r="AI35" s="1">
        <v>-7.860323036298647E-2</v>
      </c>
      <c r="AJ35" s="1">
        <v>9.5301685213768736E-2</v>
      </c>
      <c r="AK35" s="1">
        <v>2.1682839098620232E-2</v>
      </c>
      <c r="AL35" s="1">
        <v>-1.5180450688211068E-2</v>
      </c>
      <c r="AM35" s="1">
        <v>2.4939570629293646E-2</v>
      </c>
      <c r="AN35" s="1">
        <v>5.6507135373414362E-2</v>
      </c>
      <c r="AO35" s="1">
        <v>9.0608409196149237E-2</v>
      </c>
      <c r="AP35" s="1">
        <v>-8.8568468965256233E-2</v>
      </c>
      <c r="AQ35" s="1">
        <v>8.0741145157200642E-2</v>
      </c>
      <c r="AR35" s="1">
        <v>-4.5876857701554828E-2</v>
      </c>
      <c r="AS35" s="1">
        <v>-3.4727554581283123E-3</v>
      </c>
      <c r="AT35" s="1">
        <v>6.6827428079752837E-2</v>
      </c>
      <c r="AU35" s="1">
        <v>-8.4554952054139727E-3</v>
      </c>
      <c r="AV35" s="1">
        <v>7.2197489235449774E-2</v>
      </c>
      <c r="AW35" s="1">
        <v>4.5985873393060483E-2</v>
      </c>
      <c r="AX35" s="1">
        <v>1.710290175226563E-3</v>
      </c>
      <c r="AY35" s="1">
        <v>4.8049973661042376E-2</v>
      </c>
      <c r="AZ35" s="1">
        <v>2.4920035998810069E-2</v>
      </c>
      <c r="BA35" s="1">
        <v>8.4102967029670017E-3</v>
      </c>
      <c r="BB35" s="1">
        <v>-7.9887901569908312E-2</v>
      </c>
      <c r="BC35" s="1">
        <v>8.1606675503528153E-3</v>
      </c>
      <c r="BD35" s="1">
        <v>-5.9922680777788187E-2</v>
      </c>
      <c r="BE35" s="1">
        <v>-7.8454845539030118E-3</v>
      </c>
      <c r="BF35" s="1">
        <v>-6.2091403075134291E-2</v>
      </c>
      <c r="BG35" s="1">
        <v>-2.2596395003088035E-2</v>
      </c>
      <c r="BH35" s="1">
        <v>0.10888606873951859</v>
      </c>
      <c r="BI35" s="1">
        <v>-1.8641644807434788E-2</v>
      </c>
      <c r="BJ35" s="1">
        <v>2.5742936126298913E-3</v>
      </c>
      <c r="BK35" s="1">
        <v>4.7790793892382539E-3</v>
      </c>
      <c r="BL35" s="1">
        <v>1.9642633116142099E-2</v>
      </c>
      <c r="BM35" s="1">
        <v>-1.9241829373291646E-2</v>
      </c>
      <c r="BN35" s="1">
        <v>3.0616644528393553E-2</v>
      </c>
      <c r="BO35" s="1">
        <v>-7.5685285156192571E-3</v>
      </c>
      <c r="BP35" s="1">
        <v>-4.8564334680919891E-2</v>
      </c>
      <c r="BQ35" s="1">
        <v>3.3660699274778126E-2</v>
      </c>
      <c r="BR35" s="1">
        <v>-0.13508731202851706</v>
      </c>
      <c r="BS35" s="1">
        <v>2.048065165198247E-3</v>
      </c>
      <c r="BT35" s="1">
        <v>-4.6576577083405075E-2</v>
      </c>
      <c r="BU35" s="1">
        <v>-9.8766265713241194E-3</v>
      </c>
      <c r="BV35" s="1">
        <v>-2.7508337195550278E-2</v>
      </c>
      <c r="BW35" s="1">
        <v>-3.3545368682133238E-2</v>
      </c>
      <c r="BX35" s="1">
        <v>-1.9979083043135833E-2</v>
      </c>
      <c r="BY35" s="1">
        <v>2.803269383646572E-2</v>
      </c>
      <c r="BZ35" s="1">
        <v>3.082175965497615E-2</v>
      </c>
      <c r="CA35" s="1">
        <v>-5.7774976408404314E-3</v>
      </c>
      <c r="CB35" s="1">
        <v>-1.2224821989482012E-2</v>
      </c>
      <c r="CC35" s="1">
        <v>8.2669205434795483E-3</v>
      </c>
      <c r="CD35" s="1">
        <v>-2.3283812676028741E-2</v>
      </c>
      <c r="CE35" s="1">
        <v>-4.0235183533560327E-4</v>
      </c>
      <c r="CF35" s="1">
        <v>1.3996431628791148E-2</v>
      </c>
      <c r="CG35" s="1">
        <v>-1.9587818028949478E-2</v>
      </c>
      <c r="CH35" s="1">
        <v>-7.3780385119525305E-4</v>
      </c>
      <c r="CI35" s="1">
        <v>-2.9988496788191148E-2</v>
      </c>
      <c r="CJ35" s="1">
        <v>1.6960688297567108E-2</v>
      </c>
      <c r="CK35" s="1">
        <v>-4.2489628389512681E-2</v>
      </c>
      <c r="CL35" s="1">
        <v>-1.0646462622320049E-2</v>
      </c>
      <c r="CM35" s="1">
        <v>-1.4197384093582024E-2</v>
      </c>
      <c r="CN35" s="1">
        <v>3.645782912390161E-3</v>
      </c>
      <c r="CO35" s="1">
        <v>2.3603255085471969E-3</v>
      </c>
      <c r="CP35" s="1">
        <v>6.3997187501657277E-3</v>
      </c>
      <c r="CQ35" s="1">
        <v>-2.3622424594592737E-3</v>
      </c>
      <c r="CR35" s="1">
        <v>-1.0077509380037966E-2</v>
      </c>
      <c r="CS35" s="1">
        <v>-7.005306575367104E-4</v>
      </c>
      <c r="CT35" s="1">
        <v>-4.1428735558566819E-3</v>
      </c>
      <c r="CU35" s="1">
        <v>1.2278944876280394E-2</v>
      </c>
      <c r="CV35" s="1">
        <v>-1.0422883697404793E-2</v>
      </c>
      <c r="CW35" s="1">
        <v>6.2751288621788921E-3</v>
      </c>
      <c r="CX35" s="1">
        <v>-1.2377980218534009E-2</v>
      </c>
      <c r="CY35" s="1">
        <v>2.7441646765453498E-4</v>
      </c>
      <c r="CZ35" s="1">
        <v>5.2889884816671789E-3</v>
      </c>
      <c r="DA35" s="1">
        <v>8.6464756621646159E-5</v>
      </c>
    </row>
    <row r="36" spans="1:105" x14ac:dyDescent="0.35">
      <c r="A36" s="2" t="s">
        <v>550</v>
      </c>
      <c r="B36" s="1">
        <v>-1.3646265414649875E-2</v>
      </c>
      <c r="C36" s="1">
        <v>0.15935421400591798</v>
      </c>
      <c r="D36" s="1">
        <v>2.8204769793569898E-2</v>
      </c>
      <c r="E36" s="1">
        <v>-9.5633397321370946E-3</v>
      </c>
      <c r="F36" s="1">
        <v>4.2697829136369124E-2</v>
      </c>
      <c r="G36" s="1">
        <v>0.14728324468615014</v>
      </c>
      <c r="H36" s="1">
        <v>-0.16404230774121062</v>
      </c>
      <c r="I36" s="1">
        <v>0.23405009279135172</v>
      </c>
      <c r="J36" s="1">
        <v>0.44564944538216028</v>
      </c>
      <c r="K36" s="1">
        <v>0.38421317489481793</v>
      </c>
      <c r="L36" s="1">
        <v>0.15959792927578631</v>
      </c>
      <c r="M36" s="1">
        <v>0.21227816207721156</v>
      </c>
      <c r="N36" s="1">
        <v>0.11607368796285367</v>
      </c>
      <c r="O36" s="1">
        <v>0.1421549015812727</v>
      </c>
      <c r="P36" s="1">
        <v>-0.10633370998977643</v>
      </c>
      <c r="Q36" s="1">
        <v>-0.10143088653355546</v>
      </c>
      <c r="R36" s="1">
        <v>7.8413662094741959E-2</v>
      </c>
      <c r="S36" s="1">
        <v>-3.2876889326161715E-2</v>
      </c>
      <c r="T36" s="1">
        <v>0.15580500814187501</v>
      </c>
      <c r="U36" s="1">
        <v>4.8879963836493436E-2</v>
      </c>
      <c r="V36" s="1">
        <v>1.8529095461245612E-3</v>
      </c>
      <c r="W36" s="1">
        <v>1.0596736213365995E-3</v>
      </c>
      <c r="X36" s="1">
        <v>-0.2434488363431869</v>
      </c>
      <c r="Y36" s="1">
        <v>7.7123597124008514E-2</v>
      </c>
      <c r="Z36" s="1">
        <v>2.0600142040926188E-2</v>
      </c>
      <c r="AA36" s="1">
        <v>-7.5418812861993319E-3</v>
      </c>
      <c r="AB36" s="1">
        <v>7.2998373041031801E-3</v>
      </c>
      <c r="AC36" s="1">
        <v>-4.4346329617455688E-2</v>
      </c>
      <c r="AD36" s="1">
        <v>-0.1091279311155248</v>
      </c>
      <c r="AE36" s="1">
        <v>0.19816484906319004</v>
      </c>
      <c r="AF36" s="1">
        <v>0.17946086032609418</v>
      </c>
      <c r="AG36" s="1">
        <v>5.1876612394604364E-3</v>
      </c>
      <c r="AH36" s="1">
        <v>-6.5113656612977378E-3</v>
      </c>
      <c r="AI36" s="1">
        <v>-6.0867912592769788E-2</v>
      </c>
      <c r="AJ36" s="1">
        <v>-0.16254962938136702</v>
      </c>
      <c r="AK36" s="1">
        <v>-0.15375191135698002</v>
      </c>
      <c r="AL36" s="1">
        <v>0.16202440890235911</v>
      </c>
      <c r="AM36" s="1">
        <v>-3.1822028519561604E-2</v>
      </c>
      <c r="AN36" s="1">
        <v>-6.1251828339470113E-2</v>
      </c>
      <c r="AO36" s="1">
        <v>-3.0604985561848361E-2</v>
      </c>
      <c r="AP36" s="1">
        <v>-2.6981000620571793E-2</v>
      </c>
      <c r="AQ36" s="1">
        <v>6.7760532910644725E-2</v>
      </c>
      <c r="AR36" s="1">
        <v>4.668257896195644E-2</v>
      </c>
      <c r="AS36" s="1">
        <v>6.0954248233331114E-2</v>
      </c>
      <c r="AT36" s="1">
        <v>-8.3359763923095451E-2</v>
      </c>
      <c r="AU36" s="1">
        <v>6.1171564144684901E-2</v>
      </c>
      <c r="AV36" s="1">
        <v>0.1209472463809909</v>
      </c>
      <c r="AW36" s="1">
        <v>3.8039722092732306E-2</v>
      </c>
      <c r="AX36" s="1">
        <v>1.4423968793382496E-2</v>
      </c>
      <c r="AY36" s="1">
        <v>0.10249613092566935</v>
      </c>
      <c r="AZ36" s="1">
        <v>2.819417280354734E-2</v>
      </c>
      <c r="BA36" s="1">
        <v>-1.0508581353824807E-2</v>
      </c>
      <c r="BB36" s="1">
        <v>5.5495371186931264E-2</v>
      </c>
      <c r="BC36" s="1">
        <v>-4.3968584536798506E-2</v>
      </c>
      <c r="BD36" s="1">
        <v>1.6016158985110593E-2</v>
      </c>
      <c r="BE36" s="1">
        <v>4.9538463024421629E-2</v>
      </c>
      <c r="BF36" s="1">
        <v>-5.2979059530992918E-2</v>
      </c>
      <c r="BG36" s="1">
        <v>6.6231248075083668E-4</v>
      </c>
      <c r="BH36" s="1">
        <v>4.0648707130514827E-2</v>
      </c>
      <c r="BI36" s="1">
        <v>4.6756822747134677E-2</v>
      </c>
      <c r="BJ36" s="1">
        <v>-0.11446356863590652</v>
      </c>
      <c r="BK36" s="1">
        <v>-1.7097182641345E-2</v>
      </c>
      <c r="BL36" s="1">
        <v>6.6291870946446022E-2</v>
      </c>
      <c r="BM36" s="1">
        <v>-3.9595951082100241E-2</v>
      </c>
      <c r="BN36" s="1">
        <v>1.1680841548033566E-2</v>
      </c>
      <c r="BO36" s="1">
        <v>3.4405806610420656E-2</v>
      </c>
      <c r="BP36" s="1">
        <v>6.6765201778130862E-2</v>
      </c>
      <c r="BQ36" s="1">
        <v>2.8931793450998658E-3</v>
      </c>
      <c r="BR36" s="1">
        <v>-9.9345210548657956E-2</v>
      </c>
      <c r="BS36" s="1">
        <v>-7.7533277384478124E-3</v>
      </c>
      <c r="BT36" s="1">
        <v>-9.7302341131323567E-3</v>
      </c>
      <c r="BU36" s="1">
        <v>2.2994762472624639E-2</v>
      </c>
      <c r="BV36" s="1">
        <v>-2.1630836118550802E-2</v>
      </c>
      <c r="BW36" s="1">
        <v>1.4096884071278184E-2</v>
      </c>
      <c r="BX36" s="1">
        <v>-5.2501316567296924E-2</v>
      </c>
      <c r="BY36" s="1">
        <v>-3.3751953573180032E-2</v>
      </c>
      <c r="BZ36" s="1">
        <v>-3.3108932871484073E-2</v>
      </c>
      <c r="CA36" s="1">
        <v>1.8840324772675693E-2</v>
      </c>
      <c r="CB36" s="1">
        <v>-8.2943505174580771E-3</v>
      </c>
      <c r="CC36" s="1">
        <v>-8.6958365763664027E-3</v>
      </c>
      <c r="CD36" s="1">
        <v>-2.2798384027634625E-3</v>
      </c>
      <c r="CE36" s="1">
        <v>-8.613927356561954E-3</v>
      </c>
      <c r="CF36" s="1">
        <v>-2.6672101539405593E-2</v>
      </c>
      <c r="CG36" s="1">
        <v>-1.740759350363312E-2</v>
      </c>
      <c r="CH36" s="1">
        <v>7.5885029131705318E-3</v>
      </c>
      <c r="CI36" s="1">
        <v>-6.7657563140682822E-3</v>
      </c>
      <c r="CJ36" s="1">
        <v>2.630189758105857E-2</v>
      </c>
      <c r="CK36" s="1">
        <v>-6.2440590972621104E-3</v>
      </c>
      <c r="CL36" s="1">
        <v>-4.0190009180784785E-4</v>
      </c>
      <c r="CM36" s="1">
        <v>2.3296944321149111E-2</v>
      </c>
      <c r="CN36" s="1">
        <v>-1.819059249209494E-3</v>
      </c>
      <c r="CO36" s="1">
        <v>-5.0099937055818533E-3</v>
      </c>
      <c r="CP36" s="1">
        <v>1.9289586506487609E-3</v>
      </c>
      <c r="CQ36" s="1">
        <v>-1.4890851110049872E-2</v>
      </c>
      <c r="CR36" s="1">
        <v>-7.704390959590403E-3</v>
      </c>
      <c r="CS36" s="1">
        <v>4.9722181124045809E-3</v>
      </c>
      <c r="CT36" s="1">
        <v>-8.6698249326728517E-3</v>
      </c>
      <c r="CU36" s="1">
        <v>-6.6557835112764667E-3</v>
      </c>
      <c r="CV36" s="1">
        <v>6.6576501128817766E-4</v>
      </c>
      <c r="CW36" s="1">
        <v>-7.3879927535650865E-3</v>
      </c>
      <c r="CX36" s="1">
        <v>4.9323869798726071E-3</v>
      </c>
      <c r="CY36" s="1">
        <v>-2.3652006784159112E-3</v>
      </c>
      <c r="CZ36" s="1">
        <v>-3.0743908047172921E-3</v>
      </c>
      <c r="DA36" s="1">
        <v>6.3709995413959168E-4</v>
      </c>
    </row>
    <row r="37" spans="1:105" x14ac:dyDescent="0.35">
      <c r="A37" s="2" t="s">
        <v>551</v>
      </c>
      <c r="B37" s="1">
        <v>0.14397755131326725</v>
      </c>
      <c r="C37" s="1">
        <v>0.20419994001337327</v>
      </c>
      <c r="D37" s="1">
        <v>0.18703947009358116</v>
      </c>
      <c r="E37" s="1">
        <v>-2.8429702701401598E-2</v>
      </c>
      <c r="F37" s="1">
        <v>-0.21889464778864831</v>
      </c>
      <c r="G37" s="1">
        <v>-0.23175533086167846</v>
      </c>
      <c r="H37" s="1">
        <v>0.20307443515033027</v>
      </c>
      <c r="I37" s="1">
        <v>3.2385950171549868E-2</v>
      </c>
      <c r="J37" s="1">
        <v>9.0150155729193285E-2</v>
      </c>
      <c r="K37" s="1">
        <v>-8.7849484600004121E-2</v>
      </c>
      <c r="L37" s="1">
        <v>5.1674574934050366E-2</v>
      </c>
      <c r="M37" s="1">
        <v>-0.10338997428291578</v>
      </c>
      <c r="N37" s="1">
        <v>2.3425559111038188E-3</v>
      </c>
      <c r="O37" s="1">
        <v>-0.20084543192674886</v>
      </c>
      <c r="P37" s="1">
        <v>9.8538087828293069E-2</v>
      </c>
      <c r="Q37" s="1">
        <v>-0.37643052076518257</v>
      </c>
      <c r="R37" s="1">
        <v>0.18304313696773128</v>
      </c>
      <c r="S37" s="1">
        <v>-0.10822173135486017</v>
      </c>
      <c r="T37" s="1">
        <v>0.26956824306595151</v>
      </c>
      <c r="U37" s="1">
        <v>-0.19939506944700497</v>
      </c>
      <c r="V37" s="1">
        <v>-5.8814467874944952E-2</v>
      </c>
      <c r="W37" s="1">
        <v>-0.22228066504163618</v>
      </c>
      <c r="X37" s="1">
        <v>-7.3139867886730395E-2</v>
      </c>
      <c r="Y37" s="1">
        <v>-2.2903164213267165E-2</v>
      </c>
      <c r="Z37" s="1">
        <v>-1.1345029816987501E-2</v>
      </c>
      <c r="AA37" s="1">
        <v>-0.15150392107877367</v>
      </c>
      <c r="AB37" s="1">
        <v>-0.10512364400883455</v>
      </c>
      <c r="AC37" s="1">
        <v>-0.14858753219318435</v>
      </c>
      <c r="AD37" s="1">
        <v>-0.16443433920939377</v>
      </c>
      <c r="AE37" s="1">
        <v>0.16009687624231733</v>
      </c>
      <c r="AF37" s="1">
        <v>-0.2297244906034574</v>
      </c>
      <c r="AG37" s="1">
        <v>-8.7110605520012652E-2</v>
      </c>
      <c r="AH37" s="1">
        <v>1.8313113135503465E-2</v>
      </c>
      <c r="AI37" s="1">
        <v>1.3513527781671633E-2</v>
      </c>
      <c r="AJ37" s="1">
        <v>-8.6859004795707989E-2</v>
      </c>
      <c r="AK37" s="1">
        <v>2.5936946694735064E-2</v>
      </c>
      <c r="AL37" s="1">
        <v>0.1861102956914639</v>
      </c>
      <c r="AM37" s="1">
        <v>-2.4862192385449591E-2</v>
      </c>
      <c r="AN37" s="1">
        <v>-7.6363610476923485E-2</v>
      </c>
      <c r="AO37" s="1">
        <v>0.17542911790277105</v>
      </c>
      <c r="AP37" s="1">
        <v>-3.3942010783490482E-2</v>
      </c>
      <c r="AQ37" s="1">
        <v>-1.5038747255470443E-2</v>
      </c>
      <c r="AR37" s="1">
        <v>-0.17399477231628177</v>
      </c>
      <c r="AS37" s="1">
        <v>3.6855234993835348E-2</v>
      </c>
      <c r="AT37" s="1">
        <v>0.12116135643467039</v>
      </c>
      <c r="AU37" s="1">
        <v>-0.11995325237744794</v>
      </c>
      <c r="AV37" s="1">
        <v>2.9401742685002008E-2</v>
      </c>
      <c r="AW37" s="1">
        <v>-9.0301085443262652E-2</v>
      </c>
      <c r="AX37" s="1">
        <v>4.7734123921926823E-2</v>
      </c>
      <c r="AY37" s="1">
        <v>-8.6246727423394199E-4</v>
      </c>
      <c r="AZ37" s="1">
        <v>-7.1489117759528853E-3</v>
      </c>
      <c r="BA37" s="1">
        <v>-2.0162465052111316E-2</v>
      </c>
      <c r="BB37" s="1">
        <v>-2.2087341423234159E-2</v>
      </c>
      <c r="BC37" s="1">
        <v>-7.9859756948045413E-3</v>
      </c>
      <c r="BD37" s="1">
        <v>5.5012533947388711E-2</v>
      </c>
      <c r="BE37" s="1">
        <v>-1.0903778031017925E-3</v>
      </c>
      <c r="BF37" s="1">
        <v>4.820004032579172E-2</v>
      </c>
      <c r="BG37" s="1">
        <v>1.1279810434508769E-2</v>
      </c>
      <c r="BH37" s="1">
        <v>2.2206708111596602E-2</v>
      </c>
      <c r="BI37" s="1">
        <v>-2.1062083802851166E-2</v>
      </c>
      <c r="BJ37" s="1">
        <v>-9.0700480541529252E-2</v>
      </c>
      <c r="BK37" s="1">
        <v>6.7616542298811087E-3</v>
      </c>
      <c r="BL37" s="1">
        <v>-1.0392620445783667E-2</v>
      </c>
      <c r="BM37" s="1">
        <v>-5.5857943555579059E-3</v>
      </c>
      <c r="BN37" s="1">
        <v>4.9481967844068615E-2</v>
      </c>
      <c r="BO37" s="1">
        <v>-5.3920217123691543E-2</v>
      </c>
      <c r="BP37" s="1">
        <v>-4.1550301260104533E-2</v>
      </c>
      <c r="BQ37" s="1">
        <v>3.1725541091773994E-2</v>
      </c>
      <c r="BR37" s="1">
        <v>4.0709656366466847E-2</v>
      </c>
      <c r="BS37" s="1">
        <v>-3.6844268080882425E-2</v>
      </c>
      <c r="BT37" s="1">
        <v>5.6042831879327945E-2</v>
      </c>
      <c r="BU37" s="1">
        <v>3.0195716139761235E-2</v>
      </c>
      <c r="BV37" s="1">
        <v>-1.0104660539165942E-2</v>
      </c>
      <c r="BW37" s="1">
        <v>-1.7989024668723302E-2</v>
      </c>
      <c r="BX37" s="1">
        <v>1.5902850999940658E-2</v>
      </c>
      <c r="BY37" s="1">
        <v>-6.2111912109307933E-3</v>
      </c>
      <c r="BZ37" s="1">
        <v>1.9545595247948452E-2</v>
      </c>
      <c r="CA37" s="1">
        <v>-7.0839457691758336E-3</v>
      </c>
      <c r="CB37" s="1">
        <v>2.5064960416684968E-2</v>
      </c>
      <c r="CC37" s="1">
        <v>7.3965915900654428E-3</v>
      </c>
      <c r="CD37" s="1">
        <v>1.3224882974227567E-2</v>
      </c>
      <c r="CE37" s="1">
        <v>-2.0010637388893589E-2</v>
      </c>
      <c r="CF37" s="1">
        <v>3.1138585407414834E-2</v>
      </c>
      <c r="CG37" s="1">
        <v>9.3610835363604726E-4</v>
      </c>
      <c r="CH37" s="1">
        <v>1.7503618667765963E-2</v>
      </c>
      <c r="CI37" s="1">
        <v>1.0451112292943683E-2</v>
      </c>
      <c r="CJ37" s="1">
        <v>-1.1940552442567698E-2</v>
      </c>
      <c r="CK37" s="1">
        <v>7.4278222499201624E-3</v>
      </c>
      <c r="CL37" s="1">
        <v>5.962394040486387E-3</v>
      </c>
      <c r="CM37" s="1">
        <v>9.7868911305996273E-3</v>
      </c>
      <c r="CN37" s="1">
        <v>7.1901317058088434E-3</v>
      </c>
      <c r="CO37" s="1">
        <v>-1.1243355778485299E-2</v>
      </c>
      <c r="CP37" s="1">
        <v>-7.6293528578728776E-3</v>
      </c>
      <c r="CQ37" s="1">
        <v>8.5295768700994947E-3</v>
      </c>
      <c r="CR37" s="1">
        <v>-3.2804914473747553E-3</v>
      </c>
      <c r="CS37" s="1">
        <v>7.1565454581644823E-3</v>
      </c>
      <c r="CT37" s="1">
        <v>6.3342665907262421E-3</v>
      </c>
      <c r="CU37" s="1">
        <v>-6.5596674490451335E-3</v>
      </c>
      <c r="CV37" s="1">
        <v>-1.5656933539364105E-3</v>
      </c>
      <c r="CW37" s="1">
        <v>1.2166733698013919E-3</v>
      </c>
      <c r="CX37" s="1">
        <v>-2.8067746553371458E-3</v>
      </c>
      <c r="CY37" s="1">
        <v>2.5301056803659792E-3</v>
      </c>
      <c r="CZ37" s="1">
        <v>-4.8844037805751504E-3</v>
      </c>
      <c r="DA37" s="1">
        <v>2.667736723718258E-3</v>
      </c>
    </row>
    <row r="38" spans="1:105" x14ac:dyDescent="0.35">
      <c r="A38" s="2" t="s">
        <v>552</v>
      </c>
      <c r="B38" s="1">
        <v>1.6995430995995044</v>
      </c>
      <c r="C38" s="1">
        <v>7.6597906162184037E-2</v>
      </c>
      <c r="D38" s="1">
        <v>-0.19074530536780504</v>
      </c>
      <c r="E38" s="1">
        <v>0.10545399968019094</v>
      </c>
      <c r="F38" s="1">
        <v>0.21405647415375545</v>
      </c>
      <c r="G38" s="1">
        <v>-5.5553642949601724E-2</v>
      </c>
      <c r="H38" s="1">
        <v>-5.2298205455560964E-3</v>
      </c>
      <c r="I38" s="1">
        <v>-6.515539638797746E-2</v>
      </c>
      <c r="J38" s="1">
        <v>7.6287439148095782E-3</v>
      </c>
      <c r="K38" s="1">
        <v>-2.5826575113719684E-2</v>
      </c>
      <c r="L38" s="1">
        <v>-4.5302851105484314E-2</v>
      </c>
      <c r="M38" s="1">
        <v>6.4828863506240994E-2</v>
      </c>
      <c r="N38" s="1">
        <v>-5.9118251723080479E-3</v>
      </c>
      <c r="O38" s="1">
        <v>-8.0248058314594223E-2</v>
      </c>
      <c r="P38" s="1">
        <v>-7.8603315132437027E-2</v>
      </c>
      <c r="Q38" s="1">
        <v>1.4028863357108705E-2</v>
      </c>
      <c r="R38" s="1">
        <v>5.4383869027601513E-2</v>
      </c>
      <c r="S38" s="1">
        <v>2.6143002116013538E-2</v>
      </c>
      <c r="T38" s="1">
        <v>-8.1121981110081204E-2</v>
      </c>
      <c r="U38" s="1">
        <v>1.1854041851316901E-3</v>
      </c>
      <c r="V38" s="1">
        <v>3.7616338567279986E-2</v>
      </c>
      <c r="W38" s="1">
        <v>-1.1873908670104136E-2</v>
      </c>
      <c r="X38" s="1">
        <v>-2.8678189758960079E-2</v>
      </c>
      <c r="Y38" s="1">
        <v>2.8310008240411129E-3</v>
      </c>
      <c r="Z38" s="1">
        <v>-2.250132114876157E-2</v>
      </c>
      <c r="AA38" s="1">
        <v>2.2855109169629455E-2</v>
      </c>
      <c r="AB38" s="1">
        <v>-6.6573611896714012E-6</v>
      </c>
      <c r="AC38" s="1">
        <v>-1.5668275957463596E-3</v>
      </c>
      <c r="AD38" s="1">
        <v>7.8709404463486437E-3</v>
      </c>
      <c r="AE38" s="1">
        <v>-2.732736212660891E-3</v>
      </c>
      <c r="AF38" s="1">
        <v>-2.681150443397359E-3</v>
      </c>
      <c r="AG38" s="1">
        <v>5.5252063017923719E-3</v>
      </c>
      <c r="AH38" s="1">
        <v>-3.3162977436298043E-2</v>
      </c>
      <c r="AI38" s="1">
        <v>-1.7759229092916488E-2</v>
      </c>
      <c r="AJ38" s="1">
        <v>-2.1169849920342231E-2</v>
      </c>
      <c r="AK38" s="1">
        <v>-2.9545648642792275E-2</v>
      </c>
      <c r="AL38" s="1">
        <v>3.5311115696339689E-3</v>
      </c>
      <c r="AM38" s="1">
        <v>6.5443075364364396E-3</v>
      </c>
      <c r="AN38" s="1">
        <v>-4.5848272613852811E-3</v>
      </c>
      <c r="AO38" s="1">
        <v>6.7977343347384919E-3</v>
      </c>
      <c r="AP38" s="1">
        <v>1.0186057690757975E-2</v>
      </c>
      <c r="AQ38" s="1">
        <v>1.1919984953811056E-2</v>
      </c>
      <c r="AR38" s="1">
        <v>-1.1942381948578433E-2</v>
      </c>
      <c r="AS38" s="1">
        <v>-1.7509661628784513E-2</v>
      </c>
      <c r="AT38" s="1">
        <v>-1.2269821044306334E-3</v>
      </c>
      <c r="AU38" s="1">
        <v>-1.1314065748404456E-2</v>
      </c>
      <c r="AV38" s="1">
        <v>2.3932275444612326E-2</v>
      </c>
      <c r="AW38" s="1">
        <v>1.6073873131140479E-2</v>
      </c>
      <c r="AX38" s="1">
        <v>-1.1897021862609096E-2</v>
      </c>
      <c r="AY38" s="1">
        <v>-1.9233661778668785E-2</v>
      </c>
      <c r="AZ38" s="1">
        <v>-2.4649894166740133E-3</v>
      </c>
      <c r="BA38" s="1">
        <v>1.5679990544285302E-2</v>
      </c>
      <c r="BB38" s="1">
        <v>5.6087359822872091E-3</v>
      </c>
      <c r="BC38" s="1">
        <v>2.2991692755520324E-2</v>
      </c>
      <c r="BD38" s="1">
        <v>-1.4397534085218105E-2</v>
      </c>
      <c r="BE38" s="1">
        <v>-3.1221279788204662E-3</v>
      </c>
      <c r="BF38" s="1">
        <v>1.2549284595989705E-2</v>
      </c>
      <c r="BG38" s="1">
        <v>-5.114906016939702E-3</v>
      </c>
      <c r="BH38" s="1">
        <v>-2.176832340809921E-2</v>
      </c>
      <c r="BI38" s="1">
        <v>5.7076055684001786E-3</v>
      </c>
      <c r="BJ38" s="1">
        <v>1.3248437743095448E-2</v>
      </c>
      <c r="BK38" s="1">
        <v>-1.0287537140536277E-3</v>
      </c>
      <c r="BL38" s="1">
        <v>1.0364921917111445E-2</v>
      </c>
      <c r="BM38" s="1">
        <v>4.7378578976632344E-3</v>
      </c>
      <c r="BN38" s="1">
        <v>1.4322989049127793E-2</v>
      </c>
      <c r="BO38" s="1">
        <v>-2.7578638180812852E-3</v>
      </c>
      <c r="BP38" s="1">
        <v>-1.7237457536941548E-2</v>
      </c>
      <c r="BQ38" s="1">
        <v>-1.3980557429931581E-2</v>
      </c>
      <c r="BR38" s="1">
        <v>-8.8495514992431457E-3</v>
      </c>
      <c r="BS38" s="1">
        <v>-8.4863613522130656E-3</v>
      </c>
      <c r="BT38" s="1">
        <v>6.8512563660997486E-3</v>
      </c>
      <c r="BU38" s="1">
        <v>1.045124131396596E-3</v>
      </c>
      <c r="BV38" s="1">
        <v>-9.3112637813091269E-3</v>
      </c>
      <c r="BW38" s="1">
        <v>-4.6722597326512771E-3</v>
      </c>
      <c r="BX38" s="1">
        <v>-1.3436638484061094E-3</v>
      </c>
      <c r="BY38" s="1">
        <v>4.9754661732223848E-3</v>
      </c>
      <c r="BZ38" s="1">
        <v>1.8693321417217277E-3</v>
      </c>
      <c r="CA38" s="1">
        <v>-8.3482978245095051E-3</v>
      </c>
      <c r="CB38" s="1">
        <v>-6.8486867228669543E-3</v>
      </c>
      <c r="CC38" s="1">
        <v>-1.0885689320915515E-2</v>
      </c>
      <c r="CD38" s="1">
        <v>1.2951420467130186E-3</v>
      </c>
      <c r="CE38" s="1">
        <v>-2.7486211722729179E-3</v>
      </c>
      <c r="CF38" s="1">
        <v>7.3660023706157984E-3</v>
      </c>
      <c r="CG38" s="1">
        <v>2.8773356298463872E-3</v>
      </c>
      <c r="CH38" s="1">
        <v>9.5129319192881613E-4</v>
      </c>
      <c r="CI38" s="1">
        <v>1.5444735421395442E-2</v>
      </c>
      <c r="CJ38" s="1">
        <v>-4.6120021734298829E-3</v>
      </c>
      <c r="CK38" s="1">
        <v>-1.1536791934237666E-2</v>
      </c>
      <c r="CL38" s="1">
        <v>5.7382778190269886E-3</v>
      </c>
      <c r="CM38" s="1">
        <v>-1.5848873430441615E-3</v>
      </c>
      <c r="CN38" s="1">
        <v>3.2519263977072951E-3</v>
      </c>
      <c r="CO38" s="1">
        <v>-4.5226464763699105E-3</v>
      </c>
      <c r="CP38" s="1">
        <v>5.0186167419669194E-3</v>
      </c>
      <c r="CQ38" s="1">
        <v>-5.9073119141328755E-3</v>
      </c>
      <c r="CR38" s="1">
        <v>-6.3582257071136423E-3</v>
      </c>
      <c r="CS38" s="1">
        <v>1.9853521655757598E-3</v>
      </c>
      <c r="CT38" s="1">
        <v>-5.9740714477474095E-3</v>
      </c>
      <c r="CU38" s="1">
        <v>2.500020835122932E-4</v>
      </c>
      <c r="CV38" s="1">
        <v>2.5360293771893904E-3</v>
      </c>
      <c r="CW38" s="1">
        <v>1.3243153376227808E-3</v>
      </c>
      <c r="CX38" s="1">
        <v>-8.3868810979284797E-4</v>
      </c>
      <c r="CY38" s="1">
        <v>-9.6916422076808242E-5</v>
      </c>
      <c r="CZ38" s="1">
        <v>1.4124849365095959E-4</v>
      </c>
      <c r="DA38" s="1">
        <v>2.7211512015488866E-4</v>
      </c>
    </row>
    <row r="39" spans="1:105" x14ac:dyDescent="0.35">
      <c r="A39" s="2" t="s">
        <v>553</v>
      </c>
      <c r="B39" s="1">
        <v>-0.12647812872392186</v>
      </c>
      <c r="C39" s="1">
        <v>-0.31441152262891764</v>
      </c>
      <c r="D39" s="1">
        <v>4.076161816456262E-2</v>
      </c>
      <c r="E39" s="1">
        <v>0.29072075605140935</v>
      </c>
      <c r="F39" s="1">
        <v>0.16342600169964921</v>
      </c>
      <c r="G39" s="1">
        <v>7.232941487601377E-2</v>
      </c>
      <c r="H39" s="1">
        <v>-0.20867137175528058</v>
      </c>
      <c r="I39" s="1">
        <v>6.5539264064398139E-2</v>
      </c>
      <c r="J39" s="1">
        <v>-1.8732113247473571E-2</v>
      </c>
      <c r="K39" s="1">
        <v>6.9202730992878658E-2</v>
      </c>
      <c r="L39" s="1">
        <v>-0.25741337281702459</v>
      </c>
      <c r="M39" s="1">
        <v>0.20138723458994501</v>
      </c>
      <c r="N39" s="1">
        <v>1.497783188335653E-3</v>
      </c>
      <c r="O39" s="1">
        <v>0.20002796867967362</v>
      </c>
      <c r="P39" s="1">
        <v>0.32905983510089887</v>
      </c>
      <c r="Q39" s="1">
        <v>-3.2611968829646072E-2</v>
      </c>
      <c r="R39" s="1">
        <v>0.18223103445998856</v>
      </c>
      <c r="S39" s="1">
        <v>-7.8747746429302559E-2</v>
      </c>
      <c r="T39" s="1">
        <v>7.2182941198790054E-2</v>
      </c>
      <c r="U39" s="1">
        <v>0.18382808076775808</v>
      </c>
      <c r="V39" s="1">
        <v>-0.1418896134008712</v>
      </c>
      <c r="W39" s="1">
        <v>7.456104727546832E-2</v>
      </c>
      <c r="X39" s="1">
        <v>-3.3106101131016058E-2</v>
      </c>
      <c r="Y39" s="1">
        <v>0.15645603718285905</v>
      </c>
      <c r="Z39" s="1">
        <v>-0.11085251165499906</v>
      </c>
      <c r="AA39" s="1">
        <v>0.16943310252849797</v>
      </c>
      <c r="AB39" s="1">
        <v>-0.1375616522764575</v>
      </c>
      <c r="AC39" s="1">
        <v>0.24521668981385111</v>
      </c>
      <c r="AD39" s="1">
        <v>4.4305552060851829E-2</v>
      </c>
      <c r="AE39" s="1">
        <v>-6.8936393675074467E-2</v>
      </c>
      <c r="AF39" s="1">
        <v>-0.12408776353497218</v>
      </c>
      <c r="AG39" s="1">
        <v>-0.1375313130838435</v>
      </c>
      <c r="AH39" s="1">
        <v>4.3734057353469441E-2</v>
      </c>
      <c r="AI39" s="1">
        <v>-3.0528859566065492E-2</v>
      </c>
      <c r="AJ39" s="1">
        <v>6.0222401257762813E-2</v>
      </c>
      <c r="AK39" s="1">
        <v>4.2176309599553839E-2</v>
      </c>
      <c r="AL39" s="1">
        <v>8.5948661058628945E-2</v>
      </c>
      <c r="AM39" s="1">
        <v>-0.10302778498205988</v>
      </c>
      <c r="AN39" s="1">
        <v>2.1585957095555865E-2</v>
      </c>
      <c r="AO39" s="1">
        <v>1.1917255923044972E-2</v>
      </c>
      <c r="AP39" s="1">
        <v>-1.2757578630714194E-3</v>
      </c>
      <c r="AQ39" s="1">
        <v>2.397220604109471E-2</v>
      </c>
      <c r="AR39" s="1">
        <v>-4.6022033734500901E-2</v>
      </c>
      <c r="AS39" s="1">
        <v>-2.731204275445262E-2</v>
      </c>
      <c r="AT39" s="1">
        <v>-2.8707887878705519E-2</v>
      </c>
      <c r="AU39" s="1">
        <v>3.742699005581928E-2</v>
      </c>
      <c r="AV39" s="1">
        <v>5.2192281442122977E-2</v>
      </c>
      <c r="AW39" s="1">
        <v>-2.9188509878018524E-2</v>
      </c>
      <c r="AX39" s="1">
        <v>1.3116636668175446E-2</v>
      </c>
      <c r="AY39" s="1">
        <v>-8.843684948332102E-2</v>
      </c>
      <c r="AZ39" s="1">
        <v>-6.8384755619866497E-2</v>
      </c>
      <c r="BA39" s="1">
        <v>-2.2161723732987307E-2</v>
      </c>
      <c r="BB39" s="1">
        <v>5.1638634177835388E-2</v>
      </c>
      <c r="BC39" s="1">
        <v>-3.6433535563436897E-2</v>
      </c>
      <c r="BD39" s="1">
        <v>1.7933013756686905E-2</v>
      </c>
      <c r="BE39" s="1">
        <v>-3.1601580367643892E-2</v>
      </c>
      <c r="BF39" s="1">
        <v>-1.1598290436119816E-2</v>
      </c>
      <c r="BG39" s="1">
        <v>2.3477371978703365E-2</v>
      </c>
      <c r="BH39" s="1">
        <v>-3.8482367269316552E-2</v>
      </c>
      <c r="BI39" s="1">
        <v>-1.7309753346657849E-2</v>
      </c>
      <c r="BJ39" s="1">
        <v>3.3934489067429643E-2</v>
      </c>
      <c r="BK39" s="1">
        <v>-4.0416609697478722E-3</v>
      </c>
      <c r="BL39" s="1">
        <v>7.8111801511500057E-3</v>
      </c>
      <c r="BM39" s="1">
        <v>1.5373307695898756E-2</v>
      </c>
      <c r="BN39" s="1">
        <v>-7.2476377170138263E-3</v>
      </c>
      <c r="BO39" s="1">
        <v>4.1534950656729901E-2</v>
      </c>
      <c r="BP39" s="1">
        <v>-1.2006239599514506E-2</v>
      </c>
      <c r="BQ39" s="1">
        <v>3.8498296841430152E-3</v>
      </c>
      <c r="BR39" s="1">
        <v>2.1372608348939622E-2</v>
      </c>
      <c r="BS39" s="1">
        <v>-4.7485700534918567E-2</v>
      </c>
      <c r="BT39" s="1">
        <v>4.8189771455352269E-2</v>
      </c>
      <c r="BU39" s="1">
        <v>3.0066381410712036E-3</v>
      </c>
      <c r="BV39" s="1">
        <v>-2.2731954076266821E-2</v>
      </c>
      <c r="BW39" s="1">
        <v>3.9160634037194948E-2</v>
      </c>
      <c r="BX39" s="1">
        <v>-1.0543091608533322E-2</v>
      </c>
      <c r="BY39" s="1">
        <v>-1.8676350728532423E-2</v>
      </c>
      <c r="BZ39" s="1">
        <v>1.4126182950443314E-2</v>
      </c>
      <c r="CA39" s="1">
        <v>-2.2410341902945947E-2</v>
      </c>
      <c r="CB39" s="1">
        <v>6.0019816099751632E-3</v>
      </c>
      <c r="CC39" s="1">
        <v>-1.1721520748018936E-2</v>
      </c>
      <c r="CD39" s="1">
        <v>1.7868792289520982E-2</v>
      </c>
      <c r="CE39" s="1">
        <v>-1.7324513928979355E-2</v>
      </c>
      <c r="CF39" s="1">
        <v>-3.4893412291799528E-2</v>
      </c>
      <c r="CG39" s="1">
        <v>7.1895297179432353E-3</v>
      </c>
      <c r="CH39" s="1">
        <v>6.218365544598075E-3</v>
      </c>
      <c r="CI39" s="1">
        <v>-2.7428053864360985E-3</v>
      </c>
      <c r="CJ39" s="1">
        <v>-9.4665923050434395E-3</v>
      </c>
      <c r="CK39" s="1">
        <v>-2.4275346110191717E-3</v>
      </c>
      <c r="CL39" s="1">
        <v>-2.3406385273812211E-2</v>
      </c>
      <c r="CM39" s="1">
        <v>1.3329864395244155E-2</v>
      </c>
      <c r="CN39" s="1">
        <v>1.3251139586990921E-2</v>
      </c>
      <c r="CO39" s="1">
        <v>-2.5682035037040835E-3</v>
      </c>
      <c r="CP39" s="1">
        <v>-9.2848664968142695E-3</v>
      </c>
      <c r="CQ39" s="1">
        <v>-8.5080630007801049E-3</v>
      </c>
      <c r="CR39" s="1">
        <v>9.5540984188443537E-3</v>
      </c>
      <c r="CS39" s="1">
        <v>6.2275705456580821E-3</v>
      </c>
      <c r="CT39" s="1">
        <v>5.2742675093237247E-3</v>
      </c>
      <c r="CU39" s="1">
        <v>1.7293794622423253E-2</v>
      </c>
      <c r="CV39" s="1">
        <v>5.7214395067957807E-3</v>
      </c>
      <c r="CW39" s="1">
        <v>-8.0620622411303605E-3</v>
      </c>
      <c r="CX39" s="1">
        <v>4.0960150204715166E-3</v>
      </c>
      <c r="CY39" s="1">
        <v>5.769663208313602E-3</v>
      </c>
      <c r="CZ39" s="1">
        <v>2.0403252987268266E-3</v>
      </c>
      <c r="DA39" s="1">
        <v>4.7121251930146895E-4</v>
      </c>
    </row>
    <row r="40" spans="1:105" x14ac:dyDescent="0.35">
      <c r="A40" s="2" t="s">
        <v>554</v>
      </c>
      <c r="B40" s="1">
        <v>0.27627446004351064</v>
      </c>
      <c r="C40" s="1">
        <v>0.86848155029371488</v>
      </c>
      <c r="D40" s="1">
        <v>-0.28225672479558644</v>
      </c>
      <c r="E40" s="1">
        <v>-0.10895176034057452</v>
      </c>
      <c r="F40" s="1">
        <v>-9.7229838749120258E-3</v>
      </c>
      <c r="G40" s="1">
        <v>-0.49700686559411994</v>
      </c>
      <c r="H40" s="1">
        <v>-0.28321243589218187</v>
      </c>
      <c r="I40" s="1">
        <v>0.3971151199636665</v>
      </c>
      <c r="J40" s="1">
        <v>-0.60128776195092659</v>
      </c>
      <c r="K40" s="1">
        <v>5.4037631985466173E-3</v>
      </c>
      <c r="L40" s="1">
        <v>8.0083288985171655E-2</v>
      </c>
      <c r="M40" s="1">
        <v>5.9134362349012946E-4</v>
      </c>
      <c r="N40" s="1">
        <v>0.21893176012439866</v>
      </c>
      <c r="O40" s="1">
        <v>0.11904447102507559</v>
      </c>
      <c r="P40" s="1">
        <v>-5.3895487771086249E-2</v>
      </c>
      <c r="Q40" s="1">
        <v>0.10537557369762561</v>
      </c>
      <c r="R40" s="1">
        <v>-6.7041881059103206E-2</v>
      </c>
      <c r="S40" s="1">
        <v>-0.24185088554709466</v>
      </c>
      <c r="T40" s="1">
        <v>0.12763448157255136</v>
      </c>
      <c r="U40" s="1">
        <v>0.32044114610930718</v>
      </c>
      <c r="V40" s="1">
        <v>1.5895888484652627E-2</v>
      </c>
      <c r="W40" s="1">
        <v>-4.9642411506412923E-2</v>
      </c>
      <c r="X40" s="1">
        <v>0.1099241022847235</v>
      </c>
      <c r="Y40" s="1">
        <v>3.5657029206918267E-2</v>
      </c>
      <c r="Z40" s="1">
        <v>5.253453771564405E-2</v>
      </c>
      <c r="AA40" s="1">
        <v>-4.8167655762849801E-2</v>
      </c>
      <c r="AB40" s="1">
        <v>6.2355717034782748E-4</v>
      </c>
      <c r="AC40" s="1">
        <v>-8.9127828751940044E-2</v>
      </c>
      <c r="AD40" s="1">
        <v>0.14984472971956833</v>
      </c>
      <c r="AE40" s="1">
        <v>2.6365599625411712E-2</v>
      </c>
      <c r="AF40" s="1">
        <v>-2.400276113076482E-2</v>
      </c>
      <c r="AG40" s="1">
        <v>2.4619350605874404E-2</v>
      </c>
      <c r="AH40" s="1">
        <v>5.4688785856602549E-2</v>
      </c>
      <c r="AI40" s="1">
        <v>0.13565416261321631</v>
      </c>
      <c r="AJ40" s="1">
        <v>-9.2267227540285116E-2</v>
      </c>
      <c r="AK40" s="1">
        <v>-7.0086101888373553E-2</v>
      </c>
      <c r="AL40" s="1">
        <v>-4.6568059590677995E-2</v>
      </c>
      <c r="AM40" s="1">
        <v>-0.21257875469619769</v>
      </c>
      <c r="AN40" s="1">
        <v>9.7809764309263872E-2</v>
      </c>
      <c r="AO40" s="1">
        <v>-0.17614349468279039</v>
      </c>
      <c r="AP40" s="1">
        <v>1.5757856295985619E-2</v>
      </c>
      <c r="AQ40" s="1">
        <v>4.0422691691005949E-3</v>
      </c>
      <c r="AR40" s="1">
        <v>-0.16095144627477165</v>
      </c>
      <c r="AS40" s="1">
        <v>-6.6092078266044893E-2</v>
      </c>
      <c r="AT40" s="1">
        <v>4.7243616804466104E-3</v>
      </c>
      <c r="AU40" s="1">
        <v>-2.7790902117897361E-2</v>
      </c>
      <c r="AV40" s="1">
        <v>-4.4124499164950357E-2</v>
      </c>
      <c r="AW40" s="1">
        <v>1.9710982188170221E-2</v>
      </c>
      <c r="AX40" s="1">
        <v>3.9694520746628228E-2</v>
      </c>
      <c r="AY40" s="1">
        <v>1.2619235674579735E-2</v>
      </c>
      <c r="AZ40" s="1">
        <v>-1.700404148176252E-2</v>
      </c>
      <c r="BA40" s="1">
        <v>-6.1167964421422499E-2</v>
      </c>
      <c r="BB40" s="1">
        <v>2.9703822983148686E-3</v>
      </c>
      <c r="BC40" s="1">
        <v>0.14313633622924296</v>
      </c>
      <c r="BD40" s="1">
        <v>6.0216216246630684E-2</v>
      </c>
      <c r="BE40" s="1">
        <v>4.7406917333287682E-2</v>
      </c>
      <c r="BF40" s="1">
        <v>-4.432766058920326E-2</v>
      </c>
      <c r="BG40" s="1">
        <v>-9.8869291727873038E-2</v>
      </c>
      <c r="BH40" s="1">
        <v>5.090720014816022E-2</v>
      </c>
      <c r="BI40" s="1">
        <v>2.9274706787032138E-2</v>
      </c>
      <c r="BJ40" s="1">
        <v>-3.6534987614957035E-2</v>
      </c>
      <c r="BK40" s="1">
        <v>-4.7944355696753309E-2</v>
      </c>
      <c r="BL40" s="1">
        <v>5.9414486670411725E-3</v>
      </c>
      <c r="BM40" s="1">
        <v>-7.8688254094162427E-2</v>
      </c>
      <c r="BN40" s="1">
        <v>2.9603763032275399E-2</v>
      </c>
      <c r="BO40" s="1">
        <v>6.739941236592592E-2</v>
      </c>
      <c r="BP40" s="1">
        <v>1.7186530011678268E-2</v>
      </c>
      <c r="BQ40" s="1">
        <v>-2.6818626860133702E-2</v>
      </c>
      <c r="BR40" s="1">
        <v>2.673840384487584E-2</v>
      </c>
      <c r="BS40" s="1">
        <v>-3.930210231370663E-3</v>
      </c>
      <c r="BT40" s="1">
        <v>1.1467554133750635E-2</v>
      </c>
      <c r="BU40" s="1">
        <v>1.5209778200752106E-2</v>
      </c>
      <c r="BV40" s="1">
        <v>2.0341458310103172E-2</v>
      </c>
      <c r="BW40" s="1">
        <v>1.500504037684402E-2</v>
      </c>
      <c r="BX40" s="1">
        <v>5.4422179926159331E-3</v>
      </c>
      <c r="BY40" s="1">
        <v>1.2780976976911583E-3</v>
      </c>
      <c r="BZ40" s="1">
        <v>1.5468273724974535E-2</v>
      </c>
      <c r="CA40" s="1">
        <v>1.1121327506523825E-2</v>
      </c>
      <c r="CB40" s="1">
        <v>2.3174049307419269E-2</v>
      </c>
      <c r="CC40" s="1">
        <v>-8.4033570190562516E-3</v>
      </c>
      <c r="CD40" s="1">
        <v>-1.2032876441817967E-2</v>
      </c>
      <c r="CE40" s="1">
        <v>-5.4553500990960633E-3</v>
      </c>
      <c r="CF40" s="1">
        <v>-3.3819356601017454E-3</v>
      </c>
      <c r="CG40" s="1">
        <v>1.8424286231713105E-2</v>
      </c>
      <c r="CH40" s="1">
        <v>7.5738677962714235E-3</v>
      </c>
      <c r="CI40" s="1">
        <v>9.5062424916212221E-4</v>
      </c>
      <c r="CJ40" s="1">
        <v>8.355322877013025E-4</v>
      </c>
      <c r="CK40" s="1">
        <v>1.2538446309641198E-2</v>
      </c>
      <c r="CL40" s="1">
        <v>5.4952789433989641E-3</v>
      </c>
      <c r="CM40" s="1">
        <v>-1.4589384889443157E-3</v>
      </c>
      <c r="CN40" s="1">
        <v>7.6236524460658152E-3</v>
      </c>
      <c r="CO40" s="1">
        <v>-7.9461983042192624E-3</v>
      </c>
      <c r="CP40" s="1">
        <v>2.307949919538985E-3</v>
      </c>
      <c r="CQ40" s="1">
        <v>-2.2563644553498488E-3</v>
      </c>
      <c r="CR40" s="1">
        <v>3.6509809474111737E-3</v>
      </c>
      <c r="CS40" s="1">
        <v>-1.1249901531450959E-2</v>
      </c>
      <c r="CT40" s="1">
        <v>3.2180896696080282E-3</v>
      </c>
      <c r="CU40" s="1">
        <v>-3.5261078531650938E-3</v>
      </c>
      <c r="CV40" s="1">
        <v>-4.2934213663664914E-3</v>
      </c>
      <c r="CW40" s="1">
        <v>-4.8156763120021012E-4</v>
      </c>
      <c r="CX40" s="1">
        <v>-1.527474862868611E-3</v>
      </c>
      <c r="CY40" s="1">
        <v>-1.3867371314674958E-3</v>
      </c>
      <c r="CZ40" s="1">
        <v>1.4356100694935337E-4</v>
      </c>
      <c r="DA40" s="1">
        <v>2.9303687200397233E-4</v>
      </c>
    </row>
    <row r="41" spans="1:105" x14ac:dyDescent="0.35">
      <c r="A41" s="2" t="s">
        <v>555</v>
      </c>
      <c r="B41" s="1">
        <v>-6.0557316387367263E-2</v>
      </c>
      <c r="C41" s="1">
        <v>0.18521338064060175</v>
      </c>
      <c r="D41" s="1">
        <v>8.4066196399092019E-2</v>
      </c>
      <c r="E41" s="1">
        <v>2.5114564704556818E-2</v>
      </c>
      <c r="F41" s="1">
        <v>-0.41085463840205638</v>
      </c>
      <c r="G41" s="1">
        <v>0.20214285832946854</v>
      </c>
      <c r="H41" s="1">
        <v>-0.17938747411712205</v>
      </c>
      <c r="I41" s="1">
        <v>-6.6226213290712502E-2</v>
      </c>
      <c r="J41" s="1">
        <v>0.38175808840326764</v>
      </c>
      <c r="K41" s="1">
        <v>0.18545034288914633</v>
      </c>
      <c r="L41" s="1">
        <v>6.1748544553886592E-2</v>
      </c>
      <c r="M41" s="1">
        <v>-4.0197438432373628E-3</v>
      </c>
      <c r="N41" s="1">
        <v>0.1486782667358231</v>
      </c>
      <c r="O41" s="1">
        <v>0.17318482016542239</v>
      </c>
      <c r="P41" s="1">
        <v>-9.8621089513924551E-2</v>
      </c>
      <c r="Q41" s="1">
        <v>0.21372823088825521</v>
      </c>
      <c r="R41" s="1">
        <v>-2.0869832230973752E-2</v>
      </c>
      <c r="S41" s="1">
        <v>7.712492994855695E-2</v>
      </c>
      <c r="T41" s="1">
        <v>-0.17070018394726191</v>
      </c>
      <c r="U41" s="1">
        <v>5.5477141798167678E-2</v>
      </c>
      <c r="V41" s="1">
        <v>-3.010461918267365E-2</v>
      </c>
      <c r="W41" s="1">
        <v>-3.870398956578068E-2</v>
      </c>
      <c r="X41" s="1">
        <v>0.31954783695002098</v>
      </c>
      <c r="Y41" s="1">
        <v>6.4651686179883677E-2</v>
      </c>
      <c r="Z41" s="1">
        <v>8.0408885549705086E-2</v>
      </c>
      <c r="AA41" s="1">
        <v>0.15454097169383738</v>
      </c>
      <c r="AB41" s="1">
        <v>-0.11126320991252837</v>
      </c>
      <c r="AC41" s="1">
        <v>-5.9857774528210395E-2</v>
      </c>
      <c r="AD41" s="1">
        <v>-0.11174778113345704</v>
      </c>
      <c r="AE41" s="1">
        <v>-9.3371266992488128E-2</v>
      </c>
      <c r="AF41" s="1">
        <v>-3.8687322804877286E-2</v>
      </c>
      <c r="AG41" s="1">
        <v>-0.12214977716962414</v>
      </c>
      <c r="AH41" s="1">
        <v>-0.1327114534085774</v>
      </c>
      <c r="AI41" s="1">
        <v>-3.4072242101059726E-2</v>
      </c>
      <c r="AJ41" s="1">
        <v>4.674992773923476E-2</v>
      </c>
      <c r="AK41" s="1">
        <v>-2.5306565709782475E-2</v>
      </c>
      <c r="AL41" s="1">
        <v>5.596105140706574E-2</v>
      </c>
      <c r="AM41" s="1">
        <v>-0.13083603471665822</v>
      </c>
      <c r="AN41" s="1">
        <v>8.56274744718407E-3</v>
      </c>
      <c r="AO41" s="1">
        <v>-3.0090582044561567E-2</v>
      </c>
      <c r="AP41" s="1">
        <v>1.4122093698317047E-2</v>
      </c>
      <c r="AQ41" s="1">
        <v>5.7647999749958816E-2</v>
      </c>
      <c r="AR41" s="1">
        <v>-4.2009482948851616E-2</v>
      </c>
      <c r="AS41" s="1">
        <v>-4.7170493566260636E-2</v>
      </c>
      <c r="AT41" s="1">
        <v>2.3572163381678026E-2</v>
      </c>
      <c r="AU41" s="1">
        <v>-2.6800015099510653E-2</v>
      </c>
      <c r="AV41" s="1">
        <v>1.6738563488991779E-2</v>
      </c>
      <c r="AW41" s="1">
        <v>-0.11414079580165971</v>
      </c>
      <c r="AX41" s="1">
        <v>-4.658141717869644E-2</v>
      </c>
      <c r="AY41" s="1">
        <v>-1.0328093869162022E-2</v>
      </c>
      <c r="AZ41" s="1">
        <v>6.5981728578495588E-2</v>
      </c>
      <c r="BA41" s="1">
        <v>7.2573389173509861E-2</v>
      </c>
      <c r="BB41" s="1">
        <v>-4.7547988520082504E-2</v>
      </c>
      <c r="BC41" s="1">
        <v>9.9752239261513817E-2</v>
      </c>
      <c r="BD41" s="1">
        <v>-3.1911094881944359E-2</v>
      </c>
      <c r="BE41" s="1">
        <v>1.9306037086961124E-2</v>
      </c>
      <c r="BF41" s="1">
        <v>9.454716006250646E-3</v>
      </c>
      <c r="BG41" s="1">
        <v>2.0998158447492518E-2</v>
      </c>
      <c r="BH41" s="1">
        <v>1.9167282828577766E-2</v>
      </c>
      <c r="BI41" s="1">
        <v>-4.3502915713216406E-2</v>
      </c>
      <c r="BJ41" s="1">
        <v>2.5483898124125059E-2</v>
      </c>
      <c r="BK41" s="1">
        <v>-3.0397446684021334E-2</v>
      </c>
      <c r="BL41" s="1">
        <v>2.1176196483582477E-2</v>
      </c>
      <c r="BM41" s="1">
        <v>2.4121669076662935E-2</v>
      </c>
      <c r="BN41" s="1">
        <v>-3.5722382656476273E-2</v>
      </c>
      <c r="BO41" s="1">
        <v>-7.3324630594060067E-2</v>
      </c>
      <c r="BP41" s="1">
        <v>-3.3971531962174027E-2</v>
      </c>
      <c r="BQ41" s="1">
        <v>-5.8436240342469144E-2</v>
      </c>
      <c r="BR41" s="1">
        <v>-3.1672104720617124E-3</v>
      </c>
      <c r="BS41" s="1">
        <v>6.0107036250268815E-2</v>
      </c>
      <c r="BT41" s="1">
        <v>1.5053193504073758E-2</v>
      </c>
      <c r="BU41" s="1">
        <v>4.7140811817340783E-2</v>
      </c>
      <c r="BV41" s="1">
        <v>-1.5052815141739312E-2</v>
      </c>
      <c r="BW41" s="1">
        <v>2.0145575038457052E-2</v>
      </c>
      <c r="BX41" s="1">
        <v>-1.8585013157658658E-2</v>
      </c>
      <c r="BY41" s="1">
        <v>-1.4695746413384916E-2</v>
      </c>
      <c r="BZ41" s="1">
        <v>6.2515019530507889E-3</v>
      </c>
      <c r="CA41" s="1">
        <v>2.5063413318966148E-2</v>
      </c>
      <c r="CB41" s="1">
        <v>4.8786487349242409E-2</v>
      </c>
      <c r="CC41" s="1">
        <v>1.757421151694839E-2</v>
      </c>
      <c r="CD41" s="1">
        <v>-7.7029390232389028E-3</v>
      </c>
      <c r="CE41" s="1">
        <v>8.0520949786938301E-3</v>
      </c>
      <c r="CF41" s="1">
        <v>-3.0712349955092084E-3</v>
      </c>
      <c r="CG41" s="1">
        <v>1.5373557449807418E-2</v>
      </c>
      <c r="CH41" s="1">
        <v>1.7561964245859752E-2</v>
      </c>
      <c r="CI41" s="1">
        <v>1.6938064930137164E-2</v>
      </c>
      <c r="CJ41" s="1">
        <v>1.2065800691958789E-2</v>
      </c>
      <c r="CK41" s="1">
        <v>-5.8916060772304059E-3</v>
      </c>
      <c r="CL41" s="1">
        <v>-6.3253353842763404E-3</v>
      </c>
      <c r="CM41" s="1">
        <v>-7.1821293044529314E-3</v>
      </c>
      <c r="CN41" s="1">
        <v>-1.4936164228880479E-2</v>
      </c>
      <c r="CO41" s="1">
        <v>6.5995116844782481E-3</v>
      </c>
      <c r="CP41" s="1">
        <v>9.8397825767057214E-3</v>
      </c>
      <c r="CQ41" s="1">
        <v>7.2476148408584387E-3</v>
      </c>
      <c r="CR41" s="1">
        <v>7.0810481576196972E-3</v>
      </c>
      <c r="CS41" s="1">
        <v>9.0473116445518309E-3</v>
      </c>
      <c r="CT41" s="1">
        <v>1.1158197651840033E-2</v>
      </c>
      <c r="CU41" s="1">
        <v>-4.0923314146935758E-3</v>
      </c>
      <c r="CV41" s="1">
        <v>4.3006110170762607E-3</v>
      </c>
      <c r="CW41" s="1">
        <v>-5.5286465689408908E-3</v>
      </c>
      <c r="CX41" s="1">
        <v>2.8864212856825194E-3</v>
      </c>
      <c r="CY41" s="1">
        <v>8.6468845448998597E-4</v>
      </c>
      <c r="CZ41" s="1">
        <v>-2.4969323876098291E-3</v>
      </c>
      <c r="DA41" s="1">
        <v>3.9267570790031056E-3</v>
      </c>
    </row>
    <row r="42" spans="1:105" x14ac:dyDescent="0.35">
      <c r="A42" s="2" t="s">
        <v>556</v>
      </c>
      <c r="B42" s="1">
        <v>-0.25559067637023991</v>
      </c>
      <c r="C42" s="1">
        <v>-0.27734238508678027</v>
      </c>
      <c r="D42" s="1">
        <v>9.9913261647372825E-2</v>
      </c>
      <c r="E42" s="1">
        <v>0.28218018455259714</v>
      </c>
      <c r="F42" s="1">
        <v>-4.3847310551183485E-3</v>
      </c>
      <c r="G42" s="1">
        <v>-9.7148504017690512E-2</v>
      </c>
      <c r="H42" s="1">
        <v>-4.0113127349194581E-2</v>
      </c>
      <c r="I42" s="1">
        <v>-0.20296000287315349</v>
      </c>
      <c r="J42" s="1">
        <v>-7.4834839703175421E-2</v>
      </c>
      <c r="K42" s="1">
        <v>-9.9227166981959436E-2</v>
      </c>
      <c r="L42" s="1">
        <v>0.20863370319893612</v>
      </c>
      <c r="M42" s="1">
        <v>-5.1562898033042537E-2</v>
      </c>
      <c r="N42" s="1">
        <v>0.12728743233829432</v>
      </c>
      <c r="O42" s="1">
        <v>0.20064205619668274</v>
      </c>
      <c r="P42" s="1">
        <v>6.2604757579931947E-2</v>
      </c>
      <c r="Q42" s="1">
        <v>6.5793242096218452E-2</v>
      </c>
      <c r="R42" s="1">
        <v>0.20245683971984638</v>
      </c>
      <c r="S42" s="1">
        <v>-3.3740297527443376E-2</v>
      </c>
      <c r="T42" s="1">
        <v>-0.17906004232886499</v>
      </c>
      <c r="U42" s="1">
        <v>1.8792136334279536E-2</v>
      </c>
      <c r="V42" s="1">
        <v>0.1749482495886481</v>
      </c>
      <c r="W42" s="1">
        <v>8.6542118010440663E-2</v>
      </c>
      <c r="X42" s="1">
        <v>-0.10105388185071283</v>
      </c>
      <c r="Y42" s="1">
        <v>9.8049931081366948E-2</v>
      </c>
      <c r="Z42" s="1">
        <v>-7.4685904517878904E-2</v>
      </c>
      <c r="AA42" s="1">
        <v>7.9567849702684351E-2</v>
      </c>
      <c r="AB42" s="1">
        <v>9.0789130079667532E-3</v>
      </c>
      <c r="AC42" s="1">
        <v>6.8589351525218639E-2</v>
      </c>
      <c r="AD42" s="1">
        <v>-5.9493043495338802E-5</v>
      </c>
      <c r="AE42" s="1">
        <v>-4.4363297582380876E-2</v>
      </c>
      <c r="AF42" s="1">
        <v>2.2680853929603405E-2</v>
      </c>
      <c r="AG42" s="1">
        <v>3.4871452614390059E-3</v>
      </c>
      <c r="AH42" s="1">
        <v>3.9598473560142752E-3</v>
      </c>
      <c r="AI42" s="1">
        <v>1.0937009282498281E-2</v>
      </c>
      <c r="AJ42" s="1">
        <v>-7.4105771437613759E-3</v>
      </c>
      <c r="AK42" s="1">
        <v>3.1413383701419523E-2</v>
      </c>
      <c r="AL42" s="1">
        <v>1.4451666351675893E-2</v>
      </c>
      <c r="AM42" s="1">
        <v>2.4023599961079948E-2</v>
      </c>
      <c r="AN42" s="1">
        <v>6.4288324324420262E-2</v>
      </c>
      <c r="AO42" s="1">
        <v>-6.1654294280569052E-2</v>
      </c>
      <c r="AP42" s="1">
        <v>2.5296240237301336E-3</v>
      </c>
      <c r="AQ42" s="1">
        <v>3.1089168601665116E-3</v>
      </c>
      <c r="AR42" s="1">
        <v>3.0148792999203082E-2</v>
      </c>
      <c r="AS42" s="1">
        <v>6.0931740604205545E-2</v>
      </c>
      <c r="AT42" s="1">
        <v>8.6476908293224783E-2</v>
      </c>
      <c r="AU42" s="1">
        <v>-6.4190741583877151E-2</v>
      </c>
      <c r="AV42" s="1">
        <v>3.6745844226308819E-2</v>
      </c>
      <c r="AW42" s="1">
        <v>-2.7649995880704065E-2</v>
      </c>
      <c r="AX42" s="1">
        <v>-1.5110092686235007E-2</v>
      </c>
      <c r="AY42" s="1">
        <v>3.0229052511612099E-2</v>
      </c>
      <c r="AZ42" s="1">
        <v>-9.177888798008034E-2</v>
      </c>
      <c r="BA42" s="1">
        <v>-2.9703644769782161E-3</v>
      </c>
      <c r="BB42" s="1">
        <v>-5.3606367775202807E-2</v>
      </c>
      <c r="BC42" s="1">
        <v>-1.7957853068994792E-2</v>
      </c>
      <c r="BD42" s="1">
        <v>1.2157902597075779E-2</v>
      </c>
      <c r="BE42" s="1">
        <v>4.1732300737638763E-2</v>
      </c>
      <c r="BF42" s="1">
        <v>-2.520254002518014E-3</v>
      </c>
      <c r="BG42" s="1">
        <v>-4.8358243160102595E-3</v>
      </c>
      <c r="BH42" s="1">
        <v>2.7977749751463703E-2</v>
      </c>
      <c r="BI42" s="1">
        <v>-7.5865446777966278E-2</v>
      </c>
      <c r="BJ42" s="1">
        <v>-7.4354779200396154E-2</v>
      </c>
      <c r="BK42" s="1">
        <v>-3.7333767103124908E-2</v>
      </c>
      <c r="BL42" s="1">
        <v>-3.7460873464786937E-2</v>
      </c>
      <c r="BM42" s="1">
        <v>-3.0011160369486648E-2</v>
      </c>
      <c r="BN42" s="1">
        <v>-4.5797337632998786E-2</v>
      </c>
      <c r="BO42" s="1">
        <v>1.108914468267661E-2</v>
      </c>
      <c r="BP42" s="1">
        <v>-3.2858355833460161E-2</v>
      </c>
      <c r="BQ42" s="1">
        <v>1.9691388561850737E-2</v>
      </c>
      <c r="BR42" s="1">
        <v>-3.3035012258524998E-3</v>
      </c>
      <c r="BS42" s="1">
        <v>-6.4833555805157664E-2</v>
      </c>
      <c r="BT42" s="1">
        <v>7.7459232632745871E-3</v>
      </c>
      <c r="BU42" s="1">
        <v>2.573233832333139E-2</v>
      </c>
      <c r="BV42" s="1">
        <v>2.4623656388864917E-3</v>
      </c>
      <c r="BW42" s="1">
        <v>2.0477601675719541E-2</v>
      </c>
      <c r="BX42" s="1">
        <v>2.0813411594542692E-3</v>
      </c>
      <c r="BY42" s="1">
        <v>-7.7553978620620182E-4</v>
      </c>
      <c r="BZ42" s="1">
        <v>-6.2152877585926159E-4</v>
      </c>
      <c r="CA42" s="1">
        <v>-9.4061797206772338E-3</v>
      </c>
      <c r="CB42" s="1">
        <v>2.3022959192596018E-3</v>
      </c>
      <c r="CC42" s="1">
        <v>-2.9541621481189041E-2</v>
      </c>
      <c r="CD42" s="1">
        <v>2.7134623372647434E-2</v>
      </c>
      <c r="CE42" s="1">
        <v>4.7395599387504072E-3</v>
      </c>
      <c r="CF42" s="1">
        <v>1.4184374350612228E-2</v>
      </c>
      <c r="CG42" s="1">
        <v>5.9674627898099932E-3</v>
      </c>
      <c r="CH42" s="1">
        <v>1.8248520722475136E-2</v>
      </c>
      <c r="CI42" s="1">
        <v>-1.1423017776693392E-2</v>
      </c>
      <c r="CJ42" s="1">
        <v>4.4333104690148801E-3</v>
      </c>
      <c r="CK42" s="1">
        <v>1.0045429971154457E-2</v>
      </c>
      <c r="CL42" s="1">
        <v>1.1792994288542585E-2</v>
      </c>
      <c r="CM42" s="1">
        <v>-8.0655295130540004E-3</v>
      </c>
      <c r="CN42" s="1">
        <v>5.3533691581642501E-3</v>
      </c>
      <c r="CO42" s="1">
        <v>4.4340725721901206E-3</v>
      </c>
      <c r="CP42" s="1">
        <v>1.8331075404705053E-2</v>
      </c>
      <c r="CQ42" s="1">
        <v>1.6185155205581375E-2</v>
      </c>
      <c r="CR42" s="1">
        <v>6.7261359236683443E-3</v>
      </c>
      <c r="CS42" s="1">
        <v>1.3368527310883456E-2</v>
      </c>
      <c r="CT42" s="1">
        <v>-1.0498710404465988E-2</v>
      </c>
      <c r="CU42" s="1">
        <v>4.0255011581326145E-3</v>
      </c>
      <c r="CV42" s="1">
        <v>2.5257199849559889E-2</v>
      </c>
      <c r="CW42" s="1">
        <v>-1.4212146588435311E-2</v>
      </c>
      <c r="CX42" s="1">
        <v>-6.5516171423455208E-3</v>
      </c>
      <c r="CY42" s="1">
        <v>-2.3449668355264809E-3</v>
      </c>
      <c r="CZ42" s="1">
        <v>3.8767308425160791E-3</v>
      </c>
      <c r="DA42" s="1">
        <v>3.4856810926071785E-3</v>
      </c>
    </row>
    <row r="43" spans="1:105" x14ac:dyDescent="0.35">
      <c r="A43" s="2" t="s">
        <v>557</v>
      </c>
      <c r="B43" s="1">
        <v>-0.17053991698664245</v>
      </c>
      <c r="C43" s="1">
        <v>-6.0725134764457137E-2</v>
      </c>
      <c r="D43" s="1">
        <v>0.16553970663588832</v>
      </c>
      <c r="E43" s="1">
        <v>8.6550962700349357E-2</v>
      </c>
      <c r="F43" s="1">
        <v>1.7042166438116121E-2</v>
      </c>
      <c r="G43" s="1">
        <v>0.30132244405317987</v>
      </c>
      <c r="H43" s="1">
        <v>-0.10595274049730957</v>
      </c>
      <c r="I43" s="1">
        <v>-0.17509118717634439</v>
      </c>
      <c r="J43" s="1">
        <v>1.9138664368119517E-2</v>
      </c>
      <c r="K43" s="1">
        <v>0.1718437593296305</v>
      </c>
      <c r="L43" s="1">
        <v>0.35346491779766909</v>
      </c>
      <c r="M43" s="1">
        <v>-2.9323103338668752E-3</v>
      </c>
      <c r="N43" s="1">
        <v>0.16998458026850505</v>
      </c>
      <c r="O43" s="1">
        <v>-0.13292845956209068</v>
      </c>
      <c r="P43" s="1">
        <v>-0.34224391483684952</v>
      </c>
      <c r="Q43" s="1">
        <v>5.7701142453963648E-2</v>
      </c>
      <c r="R43" s="1">
        <v>4.6275046290498702E-2</v>
      </c>
      <c r="S43" s="1">
        <v>-6.2804724642415793E-2</v>
      </c>
      <c r="T43" s="1">
        <v>0.11062881756709808</v>
      </c>
      <c r="U43" s="1">
        <v>0.20296429681394013</v>
      </c>
      <c r="V43" s="1">
        <v>-5.6775048354187493E-2</v>
      </c>
      <c r="W43" s="1">
        <v>0.2179682023656814</v>
      </c>
      <c r="X43" s="1">
        <v>9.8612431397442232E-2</v>
      </c>
      <c r="Y43" s="1">
        <v>-7.9349199552124564E-2</v>
      </c>
      <c r="Z43" s="1">
        <v>2.4841737324186375E-2</v>
      </c>
      <c r="AA43" s="1">
        <v>-7.3931898298304904E-2</v>
      </c>
      <c r="AB43" s="1">
        <v>4.326826303313823E-2</v>
      </c>
      <c r="AC43" s="1">
        <v>-7.06105198922337E-2</v>
      </c>
      <c r="AD43" s="1">
        <v>-2.3939702108198624E-2</v>
      </c>
      <c r="AE43" s="1">
        <v>-8.9854984593890255E-2</v>
      </c>
      <c r="AF43" s="1">
        <v>-9.4166805152657865E-2</v>
      </c>
      <c r="AG43" s="1">
        <v>3.7744369045768514E-2</v>
      </c>
      <c r="AH43" s="1">
        <v>0.129702596521967</v>
      </c>
      <c r="AI43" s="1">
        <v>-2.9657461578044383E-2</v>
      </c>
      <c r="AJ43" s="1">
        <v>-2.8306537305615009E-2</v>
      </c>
      <c r="AK43" s="1">
        <v>-3.2313203955759394E-2</v>
      </c>
      <c r="AL43" s="1">
        <v>5.0631806585624571E-2</v>
      </c>
      <c r="AM43" s="1">
        <v>5.8296792620128803E-2</v>
      </c>
      <c r="AN43" s="1">
        <v>3.1209105388747476E-2</v>
      </c>
      <c r="AO43" s="1">
        <v>3.5262406206883819E-2</v>
      </c>
      <c r="AP43" s="1">
        <v>-1.02588915998031E-2</v>
      </c>
      <c r="AQ43" s="1">
        <v>1.2502204247494391E-2</v>
      </c>
      <c r="AR43" s="1">
        <v>1.6796484846759174E-2</v>
      </c>
      <c r="AS43" s="1">
        <v>3.2685503782496468E-2</v>
      </c>
      <c r="AT43" s="1">
        <v>1.1690776219570057E-2</v>
      </c>
      <c r="AU43" s="1">
        <v>4.5520471535469009E-2</v>
      </c>
      <c r="AV43" s="1">
        <v>-9.8871722505967981E-3</v>
      </c>
      <c r="AW43" s="1">
        <v>4.3932995143717075E-2</v>
      </c>
      <c r="AX43" s="1">
        <v>-9.4609046562002294E-2</v>
      </c>
      <c r="AY43" s="1">
        <v>8.3455366401972361E-2</v>
      </c>
      <c r="AZ43" s="1">
        <v>1.3432045259123464E-2</v>
      </c>
      <c r="BA43" s="1">
        <v>-7.0541252946116753E-2</v>
      </c>
      <c r="BB43" s="1">
        <v>-8.3927928207300662E-2</v>
      </c>
      <c r="BC43" s="1">
        <v>-3.4074293232496397E-3</v>
      </c>
      <c r="BD43" s="1">
        <v>-2.6117386966364821E-2</v>
      </c>
      <c r="BE43" s="1">
        <v>1.5633693112259272E-2</v>
      </c>
      <c r="BF43" s="1">
        <v>3.0266861298749857E-2</v>
      </c>
      <c r="BG43" s="1">
        <v>4.7223628836697708E-2</v>
      </c>
      <c r="BH43" s="1">
        <v>1.1037009790524906E-2</v>
      </c>
      <c r="BI43" s="1">
        <v>-1.3248672192523559E-2</v>
      </c>
      <c r="BJ43" s="1">
        <v>8.5416757094300896E-3</v>
      </c>
      <c r="BK43" s="1">
        <v>-1.1377143755785817E-2</v>
      </c>
      <c r="BL43" s="1">
        <v>6.9162136678378094E-3</v>
      </c>
      <c r="BM43" s="1">
        <v>3.7390977057922319E-2</v>
      </c>
      <c r="BN43" s="1">
        <v>1.0005366740322029E-2</v>
      </c>
      <c r="BO43" s="1">
        <v>-1.0271483911121655E-3</v>
      </c>
      <c r="BP43" s="1">
        <v>6.6710959915925088E-3</v>
      </c>
      <c r="BQ43" s="1">
        <v>-5.2245501999686984E-3</v>
      </c>
      <c r="BR43" s="1">
        <v>1.9022217952831344E-3</v>
      </c>
      <c r="BS43" s="1">
        <v>-2.4970879041634322E-2</v>
      </c>
      <c r="BT43" s="1">
        <v>3.3401228420920997E-3</v>
      </c>
      <c r="BU43" s="1">
        <v>-1.4459318161009515E-2</v>
      </c>
      <c r="BV43" s="1">
        <v>8.7802621848452542E-3</v>
      </c>
      <c r="BW43" s="1">
        <v>3.0916193947071171E-3</v>
      </c>
      <c r="BX43" s="1">
        <v>2.7174852618766746E-2</v>
      </c>
      <c r="BY43" s="1">
        <v>1.2369337205916604E-2</v>
      </c>
      <c r="BZ43" s="1">
        <v>-1.5381818589626302E-3</v>
      </c>
      <c r="CA43" s="1">
        <v>-2.9682200295673932E-4</v>
      </c>
      <c r="CB43" s="1">
        <v>5.0182721211963884E-2</v>
      </c>
      <c r="CC43" s="1">
        <v>1.9398117963119341E-2</v>
      </c>
      <c r="CD43" s="1">
        <v>3.5820710900105325E-3</v>
      </c>
      <c r="CE43" s="1">
        <v>1.189714588590101E-2</v>
      </c>
      <c r="CF43" s="1">
        <v>6.808119177011635E-3</v>
      </c>
      <c r="CG43" s="1">
        <v>8.6799133966545172E-4</v>
      </c>
      <c r="CH43" s="1">
        <v>2.0504916412551117E-3</v>
      </c>
      <c r="CI43" s="1">
        <v>-1.7826290579960002E-2</v>
      </c>
      <c r="CJ43" s="1">
        <v>8.2089627676659623E-3</v>
      </c>
      <c r="CK43" s="1">
        <v>-8.2905343513107552E-3</v>
      </c>
      <c r="CL43" s="1">
        <v>1.1344814795721437E-2</v>
      </c>
      <c r="CM43" s="1">
        <v>-6.2453836178429584E-3</v>
      </c>
      <c r="CN43" s="1">
        <v>-4.1685663218974231E-3</v>
      </c>
      <c r="CO43" s="1">
        <v>1.0104256223039368E-3</v>
      </c>
      <c r="CP43" s="1">
        <v>-6.7702786546674385E-3</v>
      </c>
      <c r="CQ43" s="1">
        <v>1.0169469026313717E-2</v>
      </c>
      <c r="CR43" s="1">
        <v>1.330889845966368E-3</v>
      </c>
      <c r="CS43" s="1">
        <v>-1.6979186900459329E-2</v>
      </c>
      <c r="CT43" s="1">
        <v>-2.1777456979089366E-2</v>
      </c>
      <c r="CU43" s="1">
        <v>2.0136394402668262E-2</v>
      </c>
      <c r="CV43" s="1">
        <v>-6.3870520175637255E-3</v>
      </c>
      <c r="CW43" s="1">
        <v>8.8116863567522762E-3</v>
      </c>
      <c r="CX43" s="1">
        <v>-4.8405532804253384E-3</v>
      </c>
      <c r="CY43" s="1">
        <v>-2.0069417938835929E-3</v>
      </c>
      <c r="CZ43" s="1">
        <v>-3.1600502642170052E-3</v>
      </c>
      <c r="DA43" s="1">
        <v>2.056270559101295E-3</v>
      </c>
    </row>
    <row r="44" spans="1:105" x14ac:dyDescent="0.35">
      <c r="A44" s="2" t="s">
        <v>558</v>
      </c>
      <c r="B44" s="1">
        <v>-0.11688831163840741</v>
      </c>
      <c r="C44" s="1">
        <v>-0.26084043520454769</v>
      </c>
      <c r="D44" s="1">
        <v>-3.5407079373404801E-3</v>
      </c>
      <c r="E44" s="1">
        <v>0.23269133134731171</v>
      </c>
      <c r="F44" s="1">
        <v>9.4412995234955832E-2</v>
      </c>
      <c r="G44" s="1">
        <v>0.12231918507883154</v>
      </c>
      <c r="H44" s="1">
        <v>-0.15079689532502311</v>
      </c>
      <c r="I44" s="1">
        <v>-0.11626737620826995</v>
      </c>
      <c r="J44" s="1">
        <v>-2.9486663448262316E-2</v>
      </c>
      <c r="K44" s="1">
        <v>0.23718503570912791</v>
      </c>
      <c r="L44" s="1">
        <v>0.20635408254765794</v>
      </c>
      <c r="M44" s="1">
        <v>-9.6633394678379073E-2</v>
      </c>
      <c r="N44" s="1">
        <v>-1.9779521185552665E-2</v>
      </c>
      <c r="O44" s="1">
        <v>-7.923754984524152E-2</v>
      </c>
      <c r="P44" s="1">
        <v>-0.26823791878664016</v>
      </c>
      <c r="Q44" s="1">
        <v>-1.3025850098442641E-2</v>
      </c>
      <c r="R44" s="1">
        <v>8.7099194249031078E-2</v>
      </c>
      <c r="S44" s="1">
        <v>-0.19157460974745119</v>
      </c>
      <c r="T44" s="1">
        <v>0.35961083096779783</v>
      </c>
      <c r="U44" s="1">
        <v>3.0890575799371277E-2</v>
      </c>
      <c r="V44" s="1">
        <v>9.0014430658965833E-2</v>
      </c>
      <c r="W44" s="1">
        <v>0.17380661923815727</v>
      </c>
      <c r="X44" s="1">
        <v>-2.6914784408825301E-2</v>
      </c>
      <c r="Y44" s="1">
        <v>-8.0927756932154413E-2</v>
      </c>
      <c r="Z44" s="1">
        <v>-0.12868710619518892</v>
      </c>
      <c r="AA44" s="1">
        <v>-2.1401432154842661E-2</v>
      </c>
      <c r="AB44" s="1">
        <v>0.11704828610558884</v>
      </c>
      <c r="AC44" s="1">
        <v>0.10795897924112317</v>
      </c>
      <c r="AD44" s="1">
        <v>6.4868235219252583E-3</v>
      </c>
      <c r="AE44" s="1">
        <v>6.3473278868034638E-2</v>
      </c>
      <c r="AF44" s="1">
        <v>-2.8640761317432088E-2</v>
      </c>
      <c r="AG44" s="1">
        <v>-3.2434422632427309E-2</v>
      </c>
      <c r="AH44" s="1">
        <v>6.5450780317908686E-2</v>
      </c>
      <c r="AI44" s="1">
        <v>-6.3879369474960247E-3</v>
      </c>
      <c r="AJ44" s="1">
        <v>-1.8493647270862019E-2</v>
      </c>
      <c r="AK44" s="1">
        <v>8.8391504849457514E-2</v>
      </c>
      <c r="AL44" s="1">
        <v>1.0044481277246498E-2</v>
      </c>
      <c r="AM44" s="1">
        <v>1.7779819181354638E-2</v>
      </c>
      <c r="AN44" s="1">
        <v>5.7509682747339384E-2</v>
      </c>
      <c r="AO44" s="1">
        <v>9.4916493302305161E-3</v>
      </c>
      <c r="AP44" s="1">
        <v>0.11535567830098997</v>
      </c>
      <c r="AQ44" s="1">
        <v>4.6110277264880248E-2</v>
      </c>
      <c r="AR44" s="1">
        <v>8.9363468361999196E-2</v>
      </c>
      <c r="AS44" s="1">
        <v>-9.6719894682387869E-2</v>
      </c>
      <c r="AT44" s="1">
        <v>8.9384336344739759E-2</v>
      </c>
      <c r="AU44" s="1">
        <v>4.5295170316571688E-2</v>
      </c>
      <c r="AV44" s="1">
        <v>-3.9645907360421728E-2</v>
      </c>
      <c r="AW44" s="1">
        <v>6.2693615570854275E-2</v>
      </c>
      <c r="AX44" s="1">
        <v>-3.0568048925346792E-3</v>
      </c>
      <c r="AY44" s="1">
        <v>4.4407475041962963E-2</v>
      </c>
      <c r="AZ44" s="1">
        <v>-1.1006313337433342E-2</v>
      </c>
      <c r="BA44" s="1">
        <v>-1.4158023960623631E-2</v>
      </c>
      <c r="BB44" s="1">
        <v>-4.5275452785203465E-3</v>
      </c>
      <c r="BC44" s="1">
        <v>-3.3004262700413511E-2</v>
      </c>
      <c r="BD44" s="1">
        <v>1.7610439414119931E-2</v>
      </c>
      <c r="BE44" s="1">
        <v>-1.4532542556823125E-2</v>
      </c>
      <c r="BF44" s="1">
        <v>-4.5211128057738713E-2</v>
      </c>
      <c r="BG44" s="1">
        <v>2.3972743461326738E-2</v>
      </c>
      <c r="BH44" s="1">
        <v>-4.1530592939299033E-2</v>
      </c>
      <c r="BI44" s="1">
        <v>4.7085119070056615E-2</v>
      </c>
      <c r="BJ44" s="1">
        <v>4.8968945484288338E-2</v>
      </c>
      <c r="BK44" s="1">
        <v>3.2272689419571461E-2</v>
      </c>
      <c r="BL44" s="1">
        <v>-2.1171205634456888E-2</v>
      </c>
      <c r="BM44" s="1">
        <v>-2.8918405321837586E-2</v>
      </c>
      <c r="BN44" s="1">
        <v>4.1507643990885468E-2</v>
      </c>
      <c r="BO44" s="1">
        <v>-2.995380988173962E-2</v>
      </c>
      <c r="BP44" s="1">
        <v>-4.0734815809870616E-2</v>
      </c>
      <c r="BQ44" s="1">
        <v>-8.043958064632992E-3</v>
      </c>
      <c r="BR44" s="1">
        <v>1.600091453592389E-2</v>
      </c>
      <c r="BS44" s="1">
        <v>4.048293074455301E-2</v>
      </c>
      <c r="BT44" s="1">
        <v>6.2781141556762204E-2</v>
      </c>
      <c r="BU44" s="1">
        <v>-2.8868106260610781E-2</v>
      </c>
      <c r="BV44" s="1">
        <v>3.4516115365746884E-2</v>
      </c>
      <c r="BW44" s="1">
        <v>2.3803685231581963E-2</v>
      </c>
      <c r="BX44" s="1">
        <v>1.3219947414617263E-2</v>
      </c>
      <c r="BY44" s="1">
        <v>-2.7487758898022619E-2</v>
      </c>
      <c r="BZ44" s="1">
        <v>2.8337578419818991E-2</v>
      </c>
      <c r="CA44" s="1">
        <v>2.2775726166840687E-2</v>
      </c>
      <c r="CB44" s="1">
        <v>3.8889048899184474E-3</v>
      </c>
      <c r="CC44" s="1">
        <v>3.8990190939130052E-2</v>
      </c>
      <c r="CD44" s="1">
        <v>1.940708525194855E-2</v>
      </c>
      <c r="CE44" s="1">
        <v>-1.4637837639075639E-2</v>
      </c>
      <c r="CF44" s="1">
        <v>1.6523687759591343E-2</v>
      </c>
      <c r="CG44" s="1">
        <v>5.0760604202283724E-3</v>
      </c>
      <c r="CH44" s="1">
        <v>-5.4827446840949867E-3</v>
      </c>
      <c r="CI44" s="1">
        <v>1.3470127105574641E-2</v>
      </c>
      <c r="CJ44" s="1">
        <v>1.2348525417487042E-2</v>
      </c>
      <c r="CK44" s="1">
        <v>-1.4843358165964413E-2</v>
      </c>
      <c r="CL44" s="1">
        <v>-6.3207188328979844E-3</v>
      </c>
      <c r="CM44" s="1">
        <v>-3.9118075907331904E-3</v>
      </c>
      <c r="CN44" s="1">
        <v>1.3608039847054047E-2</v>
      </c>
      <c r="CO44" s="1">
        <v>-1.1863410174128394E-2</v>
      </c>
      <c r="CP44" s="1">
        <v>-9.7502763706938981E-4</v>
      </c>
      <c r="CQ44" s="1">
        <v>-5.3955066170648077E-3</v>
      </c>
      <c r="CR44" s="1">
        <v>-1.5453307112268099E-2</v>
      </c>
      <c r="CS44" s="1">
        <v>3.1248116581794362E-3</v>
      </c>
      <c r="CT44" s="1">
        <v>5.9177349111443978E-3</v>
      </c>
      <c r="CU44" s="1">
        <v>-1.5411806240688299E-3</v>
      </c>
      <c r="CV44" s="1">
        <v>8.8911958839121511E-3</v>
      </c>
      <c r="CW44" s="1">
        <v>-7.4113016443385525E-3</v>
      </c>
      <c r="CX44" s="1">
        <v>-4.3056307150124038E-3</v>
      </c>
      <c r="CY44" s="1">
        <v>-2.141866030624346E-3</v>
      </c>
      <c r="CZ44" s="1">
        <v>2.4777946500979999E-3</v>
      </c>
      <c r="DA44" s="1">
        <v>6.8231068188502955E-4</v>
      </c>
    </row>
    <row r="45" spans="1:105" x14ac:dyDescent="0.35">
      <c r="A45" s="2" t="s">
        <v>559</v>
      </c>
      <c r="B45" s="1">
        <v>0.68867560817339601</v>
      </c>
      <c r="C45" s="1">
        <v>-0.2830574810708596</v>
      </c>
      <c r="D45" s="1">
        <v>0.24479919638536254</v>
      </c>
      <c r="E45" s="1">
        <v>0.47403226561143713</v>
      </c>
      <c r="F45" s="1">
        <v>0.43930609470389204</v>
      </c>
      <c r="G45" s="1">
        <v>0.53716831857484626</v>
      </c>
      <c r="H45" s="1">
        <v>-2.1860383858421071E-2</v>
      </c>
      <c r="I45" s="1">
        <v>-0.20592566060308501</v>
      </c>
      <c r="J45" s="1">
        <v>0.19308293296440057</v>
      </c>
      <c r="K45" s="1">
        <v>-2.0074287143724643E-2</v>
      </c>
      <c r="L45" s="1">
        <v>8.3529501329948561E-2</v>
      </c>
      <c r="M45" s="1">
        <v>-4.7994212650193421E-2</v>
      </c>
      <c r="N45" s="1">
        <v>9.5809400238326944E-2</v>
      </c>
      <c r="O45" s="1">
        <v>-2.0508866943579823E-2</v>
      </c>
      <c r="P45" s="1">
        <v>0.33007600731712256</v>
      </c>
      <c r="Q45" s="1">
        <v>0.14345178448596468</v>
      </c>
      <c r="R45" s="1">
        <v>1.3641321857466868E-2</v>
      </c>
      <c r="S45" s="1">
        <v>4.0715759940698794E-2</v>
      </c>
      <c r="T45" s="1">
        <v>0.24101939453047594</v>
      </c>
      <c r="U45" s="1">
        <v>-0.12238376872469559</v>
      </c>
      <c r="V45" s="1">
        <v>9.0888676037359312E-2</v>
      </c>
      <c r="W45" s="1">
        <v>7.7562672978666994E-2</v>
      </c>
      <c r="X45" s="1">
        <v>1.2196119755572062E-2</v>
      </c>
      <c r="Y45" s="1">
        <v>-8.2310027450590822E-2</v>
      </c>
      <c r="Z45" s="1">
        <v>9.992075067533834E-3</v>
      </c>
      <c r="AA45" s="1">
        <v>1.940587305894434E-2</v>
      </c>
      <c r="AB45" s="1">
        <v>-0.13979180421358353</v>
      </c>
      <c r="AC45" s="1">
        <v>-0.11372737016476282</v>
      </c>
      <c r="AD45" s="1">
        <v>-6.9735662939727383E-2</v>
      </c>
      <c r="AE45" s="1">
        <v>-6.6997205012379324E-2</v>
      </c>
      <c r="AF45" s="1">
        <v>-2.7028829719053293E-2</v>
      </c>
      <c r="AG45" s="1">
        <v>-4.4315159189193664E-3</v>
      </c>
      <c r="AH45" s="1">
        <v>4.1176059607929963E-3</v>
      </c>
      <c r="AI45" s="1">
        <v>-3.1337284271205114E-2</v>
      </c>
      <c r="AJ45" s="1">
        <v>9.7260924442364852E-2</v>
      </c>
      <c r="AK45" s="1">
        <v>9.4215964768292706E-2</v>
      </c>
      <c r="AL45" s="1">
        <v>-4.1458383324223247E-2</v>
      </c>
      <c r="AM45" s="1">
        <v>2.2899286381885018E-2</v>
      </c>
      <c r="AN45" s="1">
        <v>0.10518579451914534</v>
      </c>
      <c r="AO45" s="1">
        <v>5.3339154858879086E-2</v>
      </c>
      <c r="AP45" s="1">
        <v>-0.16516608681562525</v>
      </c>
      <c r="AQ45" s="1">
        <v>1.6947494602731921E-3</v>
      </c>
      <c r="AR45" s="1">
        <v>-5.5149045626856817E-2</v>
      </c>
      <c r="AS45" s="1">
        <v>5.9460140821896053E-2</v>
      </c>
      <c r="AT45" s="1">
        <v>2.7363523878250886E-2</v>
      </c>
      <c r="AU45" s="1">
        <v>6.02264611717983E-2</v>
      </c>
      <c r="AV45" s="1">
        <v>-0.12274979697166008</v>
      </c>
      <c r="AW45" s="1">
        <v>-2.624528403697737E-2</v>
      </c>
      <c r="AX45" s="1">
        <v>2.295664076615345E-4</v>
      </c>
      <c r="AY45" s="1">
        <v>-4.8105381526980073E-2</v>
      </c>
      <c r="AZ45" s="1">
        <v>3.3176399379297686E-2</v>
      </c>
      <c r="BA45" s="1">
        <v>-3.2840214569001727E-2</v>
      </c>
      <c r="BB45" s="1">
        <v>-4.1380449360873602E-2</v>
      </c>
      <c r="BC45" s="1">
        <v>3.6800964474061428E-2</v>
      </c>
      <c r="BD45" s="1">
        <v>1.5222075170436555E-2</v>
      </c>
      <c r="BE45" s="1">
        <v>3.8551985546106581E-2</v>
      </c>
      <c r="BF45" s="1">
        <v>1.1731120036313132E-2</v>
      </c>
      <c r="BG45" s="1">
        <v>-0.10740485513348536</v>
      </c>
      <c r="BH45" s="1">
        <v>2.9643761540488405E-2</v>
      </c>
      <c r="BI45" s="1">
        <v>3.4900365095614637E-2</v>
      </c>
      <c r="BJ45" s="1">
        <v>-9.5730592434930414E-2</v>
      </c>
      <c r="BK45" s="1">
        <v>-1.1126050485087566E-2</v>
      </c>
      <c r="BL45" s="1">
        <v>8.9686182628732833E-2</v>
      </c>
      <c r="BM45" s="1">
        <v>-3.2245836093489043E-2</v>
      </c>
      <c r="BN45" s="1">
        <v>3.7504539816287145E-2</v>
      </c>
      <c r="BO45" s="1">
        <v>5.3960726006937902E-2</v>
      </c>
      <c r="BP45" s="1">
        <v>-3.6219844100545497E-2</v>
      </c>
      <c r="BQ45" s="1">
        <v>-3.6969040362357891E-3</v>
      </c>
      <c r="BR45" s="1">
        <v>3.4345005902129286E-2</v>
      </c>
      <c r="BS45" s="1">
        <v>8.6485614511503314E-3</v>
      </c>
      <c r="BT45" s="1">
        <v>-3.0035542967326818E-2</v>
      </c>
      <c r="BU45" s="1">
        <v>-1.1833876411744652E-2</v>
      </c>
      <c r="BV45" s="1">
        <v>3.8132319634326617E-2</v>
      </c>
      <c r="BW45" s="1">
        <v>1.3322864128633538E-2</v>
      </c>
      <c r="BX45" s="1">
        <v>-2.0987412629704816E-2</v>
      </c>
      <c r="BY45" s="1">
        <v>4.9704495165653209E-3</v>
      </c>
      <c r="BZ45" s="1">
        <v>-5.7077074393323095E-2</v>
      </c>
      <c r="CA45" s="1">
        <v>2.1543593542757124E-2</v>
      </c>
      <c r="CB45" s="1">
        <v>6.9132819371439183E-3</v>
      </c>
      <c r="CC45" s="1">
        <v>-2.8598495600864249E-2</v>
      </c>
      <c r="CD45" s="1">
        <v>-2.8575517068652152E-2</v>
      </c>
      <c r="CE45" s="1">
        <v>3.4175482780728454E-2</v>
      </c>
      <c r="CF45" s="1">
        <v>-2.7533011197326877E-2</v>
      </c>
      <c r="CG45" s="1">
        <v>8.6809759003031624E-3</v>
      </c>
      <c r="CH45" s="1">
        <v>3.328999769470297E-3</v>
      </c>
      <c r="CI45" s="1">
        <v>1.1894944373397146E-2</v>
      </c>
      <c r="CJ45" s="1">
        <v>-1.6196093272363085E-2</v>
      </c>
      <c r="CK45" s="1">
        <v>2.2468283733214083E-3</v>
      </c>
      <c r="CL45" s="1">
        <v>7.0310030364973825E-3</v>
      </c>
      <c r="CM45" s="1">
        <v>-4.9877081032572131E-3</v>
      </c>
      <c r="CN45" s="1">
        <v>-3.6547631934376676E-4</v>
      </c>
      <c r="CO45" s="1">
        <v>9.4689889005688532E-3</v>
      </c>
      <c r="CP45" s="1">
        <v>-1.5502452044904275E-2</v>
      </c>
      <c r="CQ45" s="1">
        <v>6.9391602139639652E-3</v>
      </c>
      <c r="CR45" s="1">
        <v>-5.8348984855338473E-3</v>
      </c>
      <c r="CS45" s="1">
        <v>-3.7591076513184716E-3</v>
      </c>
      <c r="CT45" s="1">
        <v>2.7711650200262419E-3</v>
      </c>
      <c r="CU45" s="1">
        <v>-1.5173210554863779E-3</v>
      </c>
      <c r="CV45" s="1">
        <v>1.2401207369811664E-3</v>
      </c>
      <c r="CW45" s="1">
        <v>-2.5760612520405574E-3</v>
      </c>
      <c r="CX45" s="1">
        <v>-5.2192239889874918E-4</v>
      </c>
      <c r="CY45" s="1">
        <v>-1.480961692588317E-3</v>
      </c>
      <c r="CZ45" s="1">
        <v>4.9626440816104064E-3</v>
      </c>
      <c r="DA45" s="1">
        <v>-1.0843097141117507E-3</v>
      </c>
    </row>
    <row r="46" spans="1:105" x14ac:dyDescent="0.35">
      <c r="A46" s="2" t="s">
        <v>560</v>
      </c>
      <c r="B46" s="1">
        <v>-2.08551403252706E-2</v>
      </c>
      <c r="C46" s="1">
        <v>-0.39594374996823634</v>
      </c>
      <c r="D46" s="1">
        <v>0.17997661371997609</v>
      </c>
      <c r="E46" s="1">
        <v>0.27125536559787938</v>
      </c>
      <c r="F46" s="1">
        <v>-6.9109557436242613E-2</v>
      </c>
      <c r="G46" s="1">
        <v>6.6007065217936908E-2</v>
      </c>
      <c r="H46" s="1">
        <v>2.4524085172231536E-2</v>
      </c>
      <c r="I46" s="1">
        <v>6.5864862421942019E-2</v>
      </c>
      <c r="J46" s="1">
        <v>7.5871893502518467E-2</v>
      </c>
      <c r="K46" s="1">
        <v>-0.3435288784011285</v>
      </c>
      <c r="L46" s="1">
        <v>7.5488300642511441E-2</v>
      </c>
      <c r="M46" s="1">
        <v>2.3418293069679443E-2</v>
      </c>
      <c r="N46" s="1">
        <v>5.1736905633386118E-3</v>
      </c>
      <c r="O46" s="1">
        <v>6.9998358987297421E-2</v>
      </c>
      <c r="P46" s="1">
        <v>-5.7077521142826985E-2</v>
      </c>
      <c r="Q46" s="1">
        <v>-0.27907222241864543</v>
      </c>
      <c r="R46" s="1">
        <v>0.1483655369625532</v>
      </c>
      <c r="S46" s="1">
        <v>7.4074504096191207E-2</v>
      </c>
      <c r="T46" s="1">
        <v>-0.1589497881379365</v>
      </c>
      <c r="U46" s="1">
        <v>7.1208115708543407E-2</v>
      </c>
      <c r="V46" s="1">
        <v>-2.4158504207756972E-2</v>
      </c>
      <c r="W46" s="1">
        <v>0.10243477794297835</v>
      </c>
      <c r="X46" s="1">
        <v>0.16711056354311576</v>
      </c>
      <c r="Y46" s="1">
        <v>6.9095343446882035E-2</v>
      </c>
      <c r="Z46" s="1">
        <v>-5.9925941029096458E-2</v>
      </c>
      <c r="AA46" s="1">
        <v>2.4785107967213643E-2</v>
      </c>
      <c r="AB46" s="1">
        <v>4.1772326134554831E-2</v>
      </c>
      <c r="AC46" s="1">
        <v>0.14970550460740642</v>
      </c>
      <c r="AD46" s="1">
        <v>-4.4957590127844019E-2</v>
      </c>
      <c r="AE46" s="1">
        <v>0.15188232784434733</v>
      </c>
      <c r="AF46" s="1">
        <v>-1.4821269820137309E-2</v>
      </c>
      <c r="AG46" s="1">
        <v>-6.8346915297796546E-2</v>
      </c>
      <c r="AH46" s="1">
        <v>-2.5577359986773207E-3</v>
      </c>
      <c r="AI46" s="1">
        <v>-4.3645006227264839E-2</v>
      </c>
      <c r="AJ46" s="1">
        <v>-2.1404173226809476E-2</v>
      </c>
      <c r="AK46" s="1">
        <v>-9.7189302770109062E-3</v>
      </c>
      <c r="AL46" s="1">
        <v>-5.0211375876249062E-2</v>
      </c>
      <c r="AM46" s="1">
        <v>-8.4516506322992443E-2</v>
      </c>
      <c r="AN46" s="1">
        <v>-1.8501883698979815E-2</v>
      </c>
      <c r="AO46" s="1">
        <v>-8.2616766665148417E-2</v>
      </c>
      <c r="AP46" s="1">
        <v>8.6549644845498902E-2</v>
      </c>
      <c r="AQ46" s="1">
        <v>6.430141746984068E-2</v>
      </c>
      <c r="AR46" s="1">
        <v>-7.4902652223425709E-2</v>
      </c>
      <c r="AS46" s="1">
        <v>2.3570463729763614E-2</v>
      </c>
      <c r="AT46" s="1">
        <v>7.2435267899663161E-2</v>
      </c>
      <c r="AU46" s="1">
        <v>-1.3141421436065233E-3</v>
      </c>
      <c r="AV46" s="1">
        <v>-6.8541190178017649E-3</v>
      </c>
      <c r="AW46" s="1">
        <v>-3.1036200588330863E-2</v>
      </c>
      <c r="AX46" s="1">
        <v>8.5944223093812347E-2</v>
      </c>
      <c r="AY46" s="1">
        <v>-6.9769148743639093E-3</v>
      </c>
      <c r="AZ46" s="1">
        <v>2.8455208897626962E-2</v>
      </c>
      <c r="BA46" s="1">
        <v>1.8230088348298538E-2</v>
      </c>
      <c r="BB46" s="1">
        <v>-6.4931010362981545E-2</v>
      </c>
      <c r="BC46" s="1">
        <v>2.9436312140760996E-2</v>
      </c>
      <c r="BD46" s="1">
        <v>1.8394110853137885E-2</v>
      </c>
      <c r="BE46" s="1">
        <v>1.8815541479210326E-2</v>
      </c>
      <c r="BF46" s="1">
        <v>-2.8352668222196866E-2</v>
      </c>
      <c r="BG46" s="1">
        <v>1.7613904303531037E-2</v>
      </c>
      <c r="BH46" s="1">
        <v>-5.2064405930925955E-4</v>
      </c>
      <c r="BI46" s="1">
        <v>3.6329397398815515E-2</v>
      </c>
      <c r="BJ46" s="1">
        <v>-1.5956079811601211E-2</v>
      </c>
      <c r="BK46" s="1">
        <v>-1.3480656697797248E-2</v>
      </c>
      <c r="BL46" s="1">
        <v>-3.1829531023725169E-2</v>
      </c>
      <c r="BM46" s="1">
        <v>5.5202736592490129E-2</v>
      </c>
      <c r="BN46" s="1">
        <v>2.9881601257913316E-2</v>
      </c>
      <c r="BO46" s="1">
        <v>3.9265551586455304E-2</v>
      </c>
      <c r="BP46" s="1">
        <v>4.5950634675331933E-2</v>
      </c>
      <c r="BQ46" s="1">
        <v>-1.1213156970115028E-2</v>
      </c>
      <c r="BR46" s="1">
        <v>4.6913775473912105E-3</v>
      </c>
      <c r="BS46" s="1">
        <v>-3.0218184604882545E-2</v>
      </c>
      <c r="BT46" s="1">
        <v>-3.4070235076047846E-2</v>
      </c>
      <c r="BU46" s="1">
        <v>-1.6453334777284771E-2</v>
      </c>
      <c r="BV46" s="1">
        <v>-1.8751039121000859E-2</v>
      </c>
      <c r="BW46" s="1">
        <v>1.337336472162865E-2</v>
      </c>
      <c r="BX46" s="1">
        <v>1.0152177421369959E-3</v>
      </c>
      <c r="BY46" s="1">
        <v>3.5848968694849263E-2</v>
      </c>
      <c r="BZ46" s="1">
        <v>-1.6822939352051879E-2</v>
      </c>
      <c r="CA46" s="1">
        <v>1.2015169703549919E-2</v>
      </c>
      <c r="CB46" s="1">
        <v>6.5840886097360343E-3</v>
      </c>
      <c r="CC46" s="1">
        <v>-1.3756211116398109E-2</v>
      </c>
      <c r="CD46" s="1">
        <v>-8.8702434020404303E-3</v>
      </c>
      <c r="CE46" s="1">
        <v>-1.0940806937880867E-4</v>
      </c>
      <c r="CF46" s="1">
        <v>-8.5155970946444344E-3</v>
      </c>
      <c r="CG46" s="1">
        <v>9.993324396734133E-3</v>
      </c>
      <c r="CH46" s="1">
        <v>-6.050183030620806E-3</v>
      </c>
      <c r="CI46" s="1">
        <v>-2.2026827623354027E-2</v>
      </c>
      <c r="CJ46" s="1">
        <v>-2.0114386132755343E-2</v>
      </c>
      <c r="CK46" s="1">
        <v>-9.5162897372542651E-4</v>
      </c>
      <c r="CL46" s="1">
        <v>-1.068906408049683E-2</v>
      </c>
      <c r="CM46" s="1">
        <v>-1.4056165744630179E-3</v>
      </c>
      <c r="CN46" s="1">
        <v>-7.5902147818735421E-3</v>
      </c>
      <c r="CO46" s="1">
        <v>1.3662247192354105E-4</v>
      </c>
      <c r="CP46" s="1">
        <v>-1.0767779934140499E-2</v>
      </c>
      <c r="CQ46" s="1">
        <v>-5.328416372895872E-3</v>
      </c>
      <c r="CR46" s="1">
        <v>-8.0129142276756652E-5</v>
      </c>
      <c r="CS46" s="1">
        <v>1.4640112073940626E-2</v>
      </c>
      <c r="CT46" s="1">
        <v>-6.4084562973354652E-3</v>
      </c>
      <c r="CU46" s="1">
        <v>1.8660469016067273E-3</v>
      </c>
      <c r="CV46" s="1">
        <v>-1.9500125753814036E-3</v>
      </c>
      <c r="CW46" s="1">
        <v>1.0268860823217586E-2</v>
      </c>
      <c r="CX46" s="1">
        <v>2.9207313598231819E-3</v>
      </c>
      <c r="CY46" s="1">
        <v>9.9999992768265676E-3</v>
      </c>
      <c r="CZ46" s="1">
        <v>-4.1760990685354741E-3</v>
      </c>
      <c r="DA46" s="1">
        <v>2.260582267465347E-4</v>
      </c>
    </row>
    <row r="47" spans="1:105" x14ac:dyDescent="0.35">
      <c r="A47" s="2" t="s">
        <v>561</v>
      </c>
      <c r="B47" s="1">
        <v>0.2236024744250649</v>
      </c>
      <c r="C47" s="1">
        <v>0.16358817272860932</v>
      </c>
      <c r="D47" s="1">
        <v>-0.31070118915890477</v>
      </c>
      <c r="E47" s="1">
        <v>-0.29826504881762084</v>
      </c>
      <c r="F47" s="1">
        <v>-0.37953536059355586</v>
      </c>
      <c r="G47" s="1">
        <v>-0.16607856671275092</v>
      </c>
      <c r="H47" s="1">
        <v>4.044731108187688E-2</v>
      </c>
      <c r="I47" s="1">
        <v>0.29109905207095726</v>
      </c>
      <c r="J47" s="1">
        <v>0.14331516384388054</v>
      </c>
      <c r="K47" s="1">
        <v>0.18376237145043661</v>
      </c>
      <c r="L47" s="1">
        <v>1.8861231806015767E-2</v>
      </c>
      <c r="M47" s="1">
        <v>-7.3015034871599119E-2</v>
      </c>
      <c r="N47" s="1">
        <v>0.12098023899309082</v>
      </c>
      <c r="O47" s="1">
        <v>7.8616318998895554E-2</v>
      </c>
      <c r="P47" s="1">
        <v>0.17007967785395608</v>
      </c>
      <c r="Q47" s="1">
        <v>-0.21942088586327499</v>
      </c>
      <c r="R47" s="1">
        <v>-0.15176668437658586</v>
      </c>
      <c r="S47" s="1">
        <v>-0.12524737896567761</v>
      </c>
      <c r="T47" s="1">
        <v>-0.19611457438815846</v>
      </c>
      <c r="U47" s="1">
        <v>-8.5409567219878343E-2</v>
      </c>
      <c r="V47" s="1">
        <v>0.2640934459355993</v>
      </c>
      <c r="W47" s="1">
        <v>5.6027326039387024E-2</v>
      </c>
      <c r="X47" s="1">
        <v>-5.5369139282915869E-3</v>
      </c>
      <c r="Y47" s="1">
        <v>-0.14087759852140661</v>
      </c>
      <c r="Z47" s="1">
        <v>0.12035200027657859</v>
      </c>
      <c r="AA47" s="1">
        <v>-6.0811489324294483E-2</v>
      </c>
      <c r="AB47" s="1">
        <v>-6.6974533617059672E-3</v>
      </c>
      <c r="AC47" s="1">
        <v>0.16430616992542832</v>
      </c>
      <c r="AD47" s="1">
        <v>5.166483597990934E-3</v>
      </c>
      <c r="AE47" s="1">
        <v>-6.2309057199294846E-2</v>
      </c>
      <c r="AF47" s="1">
        <v>-2.0844275359420867E-2</v>
      </c>
      <c r="AG47" s="1">
        <v>6.6605230407860885E-2</v>
      </c>
      <c r="AH47" s="1">
        <v>-5.8046588363542366E-3</v>
      </c>
      <c r="AI47" s="1">
        <v>1.9257543457414809E-2</v>
      </c>
      <c r="AJ47" s="1">
        <v>5.7441791027617088E-2</v>
      </c>
      <c r="AK47" s="1">
        <v>9.5516298990787285E-2</v>
      </c>
      <c r="AL47" s="1">
        <v>8.121386234446111E-2</v>
      </c>
      <c r="AM47" s="1">
        <v>-1.4080737064243174E-2</v>
      </c>
      <c r="AN47" s="1">
        <v>8.4661259088207166E-2</v>
      </c>
      <c r="AO47" s="1">
        <v>4.4525733299988273E-3</v>
      </c>
      <c r="AP47" s="1">
        <v>-4.6439560119145289E-2</v>
      </c>
      <c r="AQ47" s="1">
        <v>-1.6427477849086661E-2</v>
      </c>
      <c r="AR47" s="1">
        <v>4.5403324170866441E-2</v>
      </c>
      <c r="AS47" s="1">
        <v>-1.3766034499427787E-2</v>
      </c>
      <c r="AT47" s="1">
        <v>-0.1156625274662893</v>
      </c>
      <c r="AU47" s="1">
        <v>3.7293405237975849E-2</v>
      </c>
      <c r="AV47" s="1">
        <v>-0.14688351222645024</v>
      </c>
      <c r="AW47" s="1">
        <v>5.1076135683756942E-2</v>
      </c>
      <c r="AX47" s="1">
        <v>3.3644422951777692E-2</v>
      </c>
      <c r="AY47" s="1">
        <v>2.7815038162130903E-2</v>
      </c>
      <c r="AZ47" s="1">
        <v>-0.10220783384445503</v>
      </c>
      <c r="BA47" s="1">
        <v>-6.1272423634043567E-3</v>
      </c>
      <c r="BB47" s="1">
        <v>9.9525498394069708E-3</v>
      </c>
      <c r="BC47" s="1">
        <v>5.1404667407944908E-2</v>
      </c>
      <c r="BD47" s="1">
        <v>-6.1698427102267771E-2</v>
      </c>
      <c r="BE47" s="1">
        <v>2.1103933738557651E-2</v>
      </c>
      <c r="BF47" s="1">
        <v>-3.3787494919035273E-2</v>
      </c>
      <c r="BG47" s="1">
        <v>4.2259949425460498E-2</v>
      </c>
      <c r="BH47" s="1">
        <v>1.9416841146373452E-2</v>
      </c>
      <c r="BI47" s="1">
        <v>1.791950873034397E-2</v>
      </c>
      <c r="BJ47" s="1">
        <v>-5.3966812024767663E-2</v>
      </c>
      <c r="BK47" s="1">
        <v>9.1055031746319737E-2</v>
      </c>
      <c r="BL47" s="1">
        <v>-5.5183604614224918E-2</v>
      </c>
      <c r="BM47" s="1">
        <v>3.7229025459987351E-3</v>
      </c>
      <c r="BN47" s="1">
        <v>-2.1703523779653785E-2</v>
      </c>
      <c r="BO47" s="1">
        <v>-1.880453397927857E-2</v>
      </c>
      <c r="BP47" s="1">
        <v>-2.6615357803387776E-2</v>
      </c>
      <c r="BQ47" s="1">
        <v>4.7071057056256228E-2</v>
      </c>
      <c r="BR47" s="1">
        <v>3.4478634657227024E-2</v>
      </c>
      <c r="BS47" s="1">
        <v>6.7510583391638497E-3</v>
      </c>
      <c r="BT47" s="1">
        <v>3.7108296876625493E-2</v>
      </c>
      <c r="BU47" s="1">
        <v>-4.111654601330725E-3</v>
      </c>
      <c r="BV47" s="1">
        <v>-2.9766484344753217E-3</v>
      </c>
      <c r="BW47" s="1">
        <v>-1.8100932013324675E-2</v>
      </c>
      <c r="BX47" s="1">
        <v>-4.689121938961998E-2</v>
      </c>
      <c r="BY47" s="1">
        <v>6.579829087240685E-2</v>
      </c>
      <c r="BZ47" s="1">
        <v>1.1342022904965764E-2</v>
      </c>
      <c r="CA47" s="1">
        <v>2.3690757912091333E-2</v>
      </c>
      <c r="CB47" s="1">
        <v>8.8963147174414125E-3</v>
      </c>
      <c r="CC47" s="1">
        <v>8.730210888605032E-3</v>
      </c>
      <c r="CD47" s="1">
        <v>1.0700054233465702E-2</v>
      </c>
      <c r="CE47" s="1">
        <v>1.862068281720566E-2</v>
      </c>
      <c r="CF47" s="1">
        <v>-4.6040602648600736E-2</v>
      </c>
      <c r="CG47" s="1">
        <v>-2.6618086180486109E-5</v>
      </c>
      <c r="CH47" s="1">
        <v>2.9667195312193008E-2</v>
      </c>
      <c r="CI47" s="1">
        <v>-5.8605796943643302E-3</v>
      </c>
      <c r="CJ47" s="1">
        <v>-1.2723638860875153E-2</v>
      </c>
      <c r="CK47" s="1">
        <v>-1.3764314642906117E-2</v>
      </c>
      <c r="CL47" s="1">
        <v>-2.8192709137282849E-3</v>
      </c>
      <c r="CM47" s="1">
        <v>9.9292745428339983E-3</v>
      </c>
      <c r="CN47" s="1">
        <v>9.0022613369129627E-4</v>
      </c>
      <c r="CO47" s="1">
        <v>-3.6394680294969668E-3</v>
      </c>
      <c r="CP47" s="1">
        <v>-2.0126905709414014E-2</v>
      </c>
      <c r="CQ47" s="1">
        <v>-6.772918081221652E-3</v>
      </c>
      <c r="CR47" s="1">
        <v>-2.1318752034773829E-2</v>
      </c>
      <c r="CS47" s="1">
        <v>1.4058821532965306E-2</v>
      </c>
      <c r="CT47" s="1">
        <v>1.6296228221032354E-3</v>
      </c>
      <c r="CU47" s="1">
        <v>1.174283598049669E-3</v>
      </c>
      <c r="CV47" s="1">
        <v>5.1823283429745601E-3</v>
      </c>
      <c r="CW47" s="1">
        <v>7.3374688948455377E-3</v>
      </c>
      <c r="CX47" s="1">
        <v>-4.5061792745745263E-4</v>
      </c>
      <c r="CY47" s="1">
        <v>-6.0999869233176673E-4</v>
      </c>
      <c r="CZ47" s="1">
        <v>-2.4276084822365371E-3</v>
      </c>
      <c r="DA47" s="1">
        <v>-1.7736400166262216E-3</v>
      </c>
    </row>
    <row r="48" spans="1:105" x14ac:dyDescent="0.35">
      <c r="A48" s="2" t="s">
        <v>562</v>
      </c>
      <c r="B48" s="1">
        <v>-0.1631054136893752</v>
      </c>
      <c r="C48" s="1">
        <v>0.12148203078870363</v>
      </c>
      <c r="D48" s="1">
        <v>1.1997063159257281E-2</v>
      </c>
      <c r="E48" s="1">
        <v>-0.36145239539674484</v>
      </c>
      <c r="F48" s="1">
        <v>0.10913681230446767</v>
      </c>
      <c r="G48" s="1">
        <v>-2.2505286011154309E-2</v>
      </c>
      <c r="H48" s="1">
        <v>-0.12304736897184833</v>
      </c>
      <c r="I48" s="1">
        <v>-0.11573921254094531</v>
      </c>
      <c r="J48" s="1">
        <v>0.25800467972946645</v>
      </c>
      <c r="K48" s="1">
        <v>-0.36072626856918766</v>
      </c>
      <c r="L48" s="1">
        <v>0.1971063666442342</v>
      </c>
      <c r="M48" s="1">
        <v>-8.6496307367053635E-3</v>
      </c>
      <c r="N48" s="1">
        <v>-4.8224394405878661E-2</v>
      </c>
      <c r="O48" s="1">
        <v>-0.13447028069362021</v>
      </c>
      <c r="P48" s="1">
        <v>-7.5034576187409413E-2</v>
      </c>
      <c r="Q48" s="1">
        <v>9.8264597940722287E-2</v>
      </c>
      <c r="R48" s="1">
        <v>0.19165083227896951</v>
      </c>
      <c r="S48" s="1">
        <v>-0.28432079044782443</v>
      </c>
      <c r="T48" s="1">
        <v>-7.8566291694031672E-3</v>
      </c>
      <c r="U48" s="1">
        <v>6.4177441165343171E-2</v>
      </c>
      <c r="V48" s="1">
        <v>1.1076645883078846E-2</v>
      </c>
      <c r="W48" s="1">
        <v>0.14787663661534106</v>
      </c>
      <c r="X48" s="1">
        <v>-0.12180380691154155</v>
      </c>
      <c r="Y48" s="1">
        <v>-9.1254019948599177E-2</v>
      </c>
      <c r="Z48" s="1">
        <v>6.4321166180867875E-2</v>
      </c>
      <c r="AA48" s="1">
        <v>8.092519160688659E-2</v>
      </c>
      <c r="AB48" s="1">
        <v>-5.1452683196873059E-2</v>
      </c>
      <c r="AC48" s="1">
        <v>4.078112957662617E-2</v>
      </c>
      <c r="AD48" s="1">
        <v>0.10291295781871955</v>
      </c>
      <c r="AE48" s="1">
        <v>-0.25709938944747862</v>
      </c>
      <c r="AF48" s="1">
        <v>-1.4990766502216018E-2</v>
      </c>
      <c r="AG48" s="1">
        <v>-0.11649885439893647</v>
      </c>
      <c r="AH48" s="1">
        <v>5.7232995742438154E-2</v>
      </c>
      <c r="AI48" s="1">
        <v>4.5373146889121314E-2</v>
      </c>
      <c r="AJ48" s="1">
        <v>-0.1716883625169667</v>
      </c>
      <c r="AK48" s="1">
        <v>-8.4821722142783343E-3</v>
      </c>
      <c r="AL48" s="1">
        <v>-4.9867818350592653E-2</v>
      </c>
      <c r="AM48" s="1">
        <v>-2.0986031214280252E-2</v>
      </c>
      <c r="AN48" s="1">
        <v>-4.5456782967547002E-2</v>
      </c>
      <c r="AO48" s="1">
        <v>3.4929636988626063E-2</v>
      </c>
      <c r="AP48" s="1">
        <v>4.7790822476880108E-2</v>
      </c>
      <c r="AQ48" s="1">
        <v>-0.14219152542558944</v>
      </c>
      <c r="AR48" s="1">
        <v>-0.11779009211558245</v>
      </c>
      <c r="AS48" s="1">
        <v>3.5933681701911047E-3</v>
      </c>
      <c r="AT48" s="1">
        <v>-2.8664370727150442E-2</v>
      </c>
      <c r="AU48" s="1">
        <v>2.2685563852936193E-2</v>
      </c>
      <c r="AV48" s="1">
        <v>-1.781613413529623E-2</v>
      </c>
      <c r="AW48" s="1">
        <v>-1.3707361133037279E-2</v>
      </c>
      <c r="AX48" s="1">
        <v>6.1563108371346993E-2</v>
      </c>
      <c r="AY48" s="1">
        <v>-8.4921712385219852E-2</v>
      </c>
      <c r="AZ48" s="1">
        <v>2.7774835826276613E-3</v>
      </c>
      <c r="BA48" s="1">
        <v>-6.8014577454499001E-3</v>
      </c>
      <c r="BB48" s="1">
        <v>4.54801405027649E-3</v>
      </c>
      <c r="BC48" s="1">
        <v>3.6482644368241779E-2</v>
      </c>
      <c r="BD48" s="1">
        <v>5.2333232533578633E-2</v>
      </c>
      <c r="BE48" s="1">
        <v>3.9232321948690502E-3</v>
      </c>
      <c r="BF48" s="1">
        <v>-9.787923881634697E-2</v>
      </c>
      <c r="BG48" s="1">
        <v>7.1576586304022444E-2</v>
      </c>
      <c r="BH48" s="1">
        <v>6.1027447262638035E-2</v>
      </c>
      <c r="BI48" s="1">
        <v>-1.766210119390017E-2</v>
      </c>
      <c r="BJ48" s="1">
        <v>5.2322108756568869E-2</v>
      </c>
      <c r="BK48" s="1">
        <v>5.9870931711603716E-2</v>
      </c>
      <c r="BL48" s="1">
        <v>2.3475143858107925E-2</v>
      </c>
      <c r="BM48" s="1">
        <v>-4.1394397082399566E-2</v>
      </c>
      <c r="BN48" s="1">
        <v>-3.3687835213244959E-3</v>
      </c>
      <c r="BO48" s="1">
        <v>-5.8137584610054825E-2</v>
      </c>
      <c r="BP48" s="1">
        <v>2.6695358779347814E-2</v>
      </c>
      <c r="BQ48" s="1">
        <v>-4.641369087390471E-3</v>
      </c>
      <c r="BR48" s="1">
        <v>1.0018267206633411E-2</v>
      </c>
      <c r="BS48" s="1">
        <v>1.3542400181164118E-2</v>
      </c>
      <c r="BT48" s="1">
        <v>-5.5215816673088995E-2</v>
      </c>
      <c r="BU48" s="1">
        <v>-1.4895598039364513E-2</v>
      </c>
      <c r="BV48" s="1">
        <v>2.400511105755148E-2</v>
      </c>
      <c r="BW48" s="1">
        <v>5.0025405451574564E-2</v>
      </c>
      <c r="BX48" s="1">
        <v>-2.6051470049793201E-2</v>
      </c>
      <c r="BY48" s="1">
        <v>-3.0080369882872552E-2</v>
      </c>
      <c r="BZ48" s="1">
        <v>-2.3961867677400557E-2</v>
      </c>
      <c r="CA48" s="1">
        <v>-2.1115167020335189E-3</v>
      </c>
      <c r="CB48" s="1">
        <v>-7.2972990676835506E-2</v>
      </c>
      <c r="CC48" s="1">
        <v>-1.3980842126488769E-2</v>
      </c>
      <c r="CD48" s="1">
        <v>2.8959666081358144E-2</v>
      </c>
      <c r="CE48" s="1">
        <v>2.5435284437089031E-2</v>
      </c>
      <c r="CF48" s="1">
        <v>2.470564359041191E-2</v>
      </c>
      <c r="CG48" s="1">
        <v>-4.3946399159769346E-3</v>
      </c>
      <c r="CH48" s="1">
        <v>7.271812199916264E-3</v>
      </c>
      <c r="CI48" s="1">
        <v>1.297537830534544E-3</v>
      </c>
      <c r="CJ48" s="1">
        <v>2.5171508032935306E-2</v>
      </c>
      <c r="CK48" s="1">
        <v>-4.0071183690585099E-3</v>
      </c>
      <c r="CL48" s="1">
        <v>-9.1814452891874742E-3</v>
      </c>
      <c r="CM48" s="1">
        <v>1.8568243178431029E-2</v>
      </c>
      <c r="CN48" s="1">
        <v>-1.2659148901603553E-2</v>
      </c>
      <c r="CO48" s="1">
        <v>1.6377123083099686E-3</v>
      </c>
      <c r="CP48" s="1">
        <v>-4.4104812930240364E-3</v>
      </c>
      <c r="CQ48" s="1">
        <v>6.3944560022730105E-3</v>
      </c>
      <c r="CR48" s="1">
        <v>-1.0745452232769159E-2</v>
      </c>
      <c r="CS48" s="1">
        <v>3.9293101895391484E-3</v>
      </c>
      <c r="CT48" s="1">
        <v>7.4597318660814607E-3</v>
      </c>
      <c r="CU48" s="1">
        <v>3.3667168503256689E-3</v>
      </c>
      <c r="CV48" s="1">
        <v>6.240629485488665E-3</v>
      </c>
      <c r="CW48" s="1">
        <v>9.5787584217957127E-3</v>
      </c>
      <c r="CX48" s="1">
        <v>1.5292978838518439E-3</v>
      </c>
      <c r="CY48" s="1">
        <v>-7.87636360004354E-4</v>
      </c>
      <c r="CZ48" s="1">
        <v>-3.6343741722222817E-3</v>
      </c>
      <c r="DA48" s="1">
        <v>1.8172263495427482E-3</v>
      </c>
    </row>
    <row r="49" spans="1:105" x14ac:dyDescent="0.35">
      <c r="A49" s="2" t="s">
        <v>563</v>
      </c>
      <c r="B49" s="1">
        <v>6.2368371286192423E-2</v>
      </c>
      <c r="C49" s="1">
        <v>-0.22354754254442241</v>
      </c>
      <c r="D49" s="1">
        <v>-5.2030801063922211E-3</v>
      </c>
      <c r="E49" s="1">
        <v>-0.17182669255736793</v>
      </c>
      <c r="F49" s="1">
        <v>-0.21823766046831322</v>
      </c>
      <c r="G49" s="1">
        <v>0.13941683097104873</v>
      </c>
      <c r="H49" s="1">
        <v>-0.29167213349230564</v>
      </c>
      <c r="I49" s="1">
        <v>-0.17366707636521886</v>
      </c>
      <c r="J49" s="1">
        <v>0.16312572690254232</v>
      </c>
      <c r="K49" s="1">
        <v>-0.14460380468066253</v>
      </c>
      <c r="L49" s="1">
        <v>7.3651096973790506E-2</v>
      </c>
      <c r="M49" s="1">
        <v>6.6938879254111652E-3</v>
      </c>
      <c r="N49" s="1">
        <v>-0.10862202699848497</v>
      </c>
      <c r="O49" s="1">
        <v>-0.23958900378992742</v>
      </c>
      <c r="P49" s="1">
        <v>-4.2670372767010155E-2</v>
      </c>
      <c r="Q49" s="1">
        <v>9.9404140136004626E-2</v>
      </c>
      <c r="R49" s="1">
        <v>-0.14890331288959577</v>
      </c>
      <c r="S49" s="1">
        <v>-0.13740987130043969</v>
      </c>
      <c r="T49" s="1">
        <v>2.5215920748809E-2</v>
      </c>
      <c r="U49" s="1">
        <v>2.2382344049933368E-2</v>
      </c>
      <c r="V49" s="1">
        <v>2.1982661842951637E-3</v>
      </c>
      <c r="W49" s="1">
        <v>9.9069566049222027E-2</v>
      </c>
      <c r="X49" s="1">
        <v>3.9444941416304148E-2</v>
      </c>
      <c r="Y49" s="1">
        <v>0.18277902162826076</v>
      </c>
      <c r="Z49" s="1">
        <v>-2.9158806342808079E-2</v>
      </c>
      <c r="AA49" s="1">
        <v>-0.12538970937330002</v>
      </c>
      <c r="AB49" s="1">
        <v>-7.2881288384548687E-2</v>
      </c>
      <c r="AC49" s="1">
        <v>-3.7114607079326997E-2</v>
      </c>
      <c r="AD49" s="1">
        <v>-5.6665203285830761E-3</v>
      </c>
      <c r="AE49" s="1">
        <v>-4.4761982715886009E-2</v>
      </c>
      <c r="AF49" s="1">
        <v>-4.7081119185669339E-2</v>
      </c>
      <c r="AG49" s="1">
        <v>9.1362540704324272E-2</v>
      </c>
      <c r="AH49" s="1">
        <v>4.2391338282147369E-2</v>
      </c>
      <c r="AI49" s="1">
        <v>6.5603199128472733E-2</v>
      </c>
      <c r="AJ49" s="1">
        <v>3.9806988721832783E-2</v>
      </c>
      <c r="AK49" s="1">
        <v>1.0949282945900397E-2</v>
      </c>
      <c r="AL49" s="1">
        <v>-1.0800051184911922E-2</v>
      </c>
      <c r="AM49" s="1">
        <v>7.0994398349055174E-2</v>
      </c>
      <c r="AN49" s="1">
        <v>-8.2311258777932314E-2</v>
      </c>
      <c r="AO49" s="1">
        <v>4.5265312215615576E-2</v>
      </c>
      <c r="AP49" s="1">
        <v>0.13159224138828121</v>
      </c>
      <c r="AQ49" s="1">
        <v>-4.1900870240729401E-2</v>
      </c>
      <c r="AR49" s="1">
        <v>6.7724317127726957E-3</v>
      </c>
      <c r="AS49" s="1">
        <v>7.1688320362977342E-2</v>
      </c>
      <c r="AT49" s="1">
        <v>3.539865963548388E-2</v>
      </c>
      <c r="AU49" s="1">
        <v>-3.8714056932453772E-4</v>
      </c>
      <c r="AV49" s="1">
        <v>-0.16388086764104817</v>
      </c>
      <c r="AW49" s="1">
        <v>-4.8123724864424081E-2</v>
      </c>
      <c r="AX49" s="1">
        <v>1.2487632891574689E-2</v>
      </c>
      <c r="AY49" s="1">
        <v>-6.6951432437753269E-2</v>
      </c>
      <c r="AZ49" s="1">
        <v>-7.2548050131937304E-3</v>
      </c>
      <c r="BA49" s="1">
        <v>8.2635696051157045E-2</v>
      </c>
      <c r="BB49" s="1">
        <v>-4.6296579230878224E-2</v>
      </c>
      <c r="BC49" s="1">
        <v>-1.9862820900095175E-2</v>
      </c>
      <c r="BD49" s="1">
        <v>2.3011077322327533E-3</v>
      </c>
      <c r="BE49" s="1">
        <v>4.0189353012847706E-2</v>
      </c>
      <c r="BF49" s="1">
        <v>-7.2098975990164432E-2</v>
      </c>
      <c r="BG49" s="1">
        <v>-5.4274681482434438E-2</v>
      </c>
      <c r="BH49" s="1">
        <v>3.452931820083055E-2</v>
      </c>
      <c r="BI49" s="1">
        <v>0.16748798455280942</v>
      </c>
      <c r="BJ49" s="1">
        <v>3.6262103839749267E-2</v>
      </c>
      <c r="BK49" s="1">
        <v>-1.4881069655304886E-3</v>
      </c>
      <c r="BL49" s="1">
        <v>-6.2892566008941895E-3</v>
      </c>
      <c r="BM49" s="1">
        <v>-5.5683795690828805E-2</v>
      </c>
      <c r="BN49" s="1">
        <v>-4.9312663027073185E-3</v>
      </c>
      <c r="BO49" s="1">
        <v>-3.7284961818692057E-2</v>
      </c>
      <c r="BP49" s="1">
        <v>4.0352715987096228E-2</v>
      </c>
      <c r="BQ49" s="1">
        <v>-3.905310574499684E-2</v>
      </c>
      <c r="BR49" s="1">
        <v>-7.4684833224322011E-2</v>
      </c>
      <c r="BS49" s="1">
        <v>-8.4082483460591537E-2</v>
      </c>
      <c r="BT49" s="1">
        <v>5.2193434769543516E-2</v>
      </c>
      <c r="BU49" s="1">
        <v>2.9072129780811681E-2</v>
      </c>
      <c r="BV49" s="1">
        <v>-1.2018993447452206E-2</v>
      </c>
      <c r="BW49" s="1">
        <v>-4.6117825557603451E-2</v>
      </c>
      <c r="BX49" s="1">
        <v>-2.4984954690652456E-2</v>
      </c>
      <c r="BY49" s="1">
        <v>-9.5281001861829331E-3</v>
      </c>
      <c r="BZ49" s="1">
        <v>4.4074101989859692E-2</v>
      </c>
      <c r="CA49" s="1">
        <v>-3.672138161855535E-2</v>
      </c>
      <c r="CB49" s="1">
        <v>2.8585086956774437E-2</v>
      </c>
      <c r="CC49" s="1">
        <v>2.7963482779476877E-2</v>
      </c>
      <c r="CD49" s="1">
        <v>-1.2058748226431465E-2</v>
      </c>
      <c r="CE49" s="1">
        <v>-3.7175401514003199E-3</v>
      </c>
      <c r="CF49" s="1">
        <v>-3.4276028601754077E-2</v>
      </c>
      <c r="CG49" s="1">
        <v>1.1689331879086121E-2</v>
      </c>
      <c r="CH49" s="1">
        <v>-7.9427179252412779E-3</v>
      </c>
      <c r="CI49" s="1">
        <v>-1.395773456179049E-2</v>
      </c>
      <c r="CJ49" s="1">
        <v>-1.0845485360193802E-2</v>
      </c>
      <c r="CK49" s="1">
        <v>-1.3066828140582357E-2</v>
      </c>
      <c r="CL49" s="1">
        <v>-7.0446438597148988E-3</v>
      </c>
      <c r="CM49" s="1">
        <v>-1.4958045332025811E-2</v>
      </c>
      <c r="CN49" s="1">
        <v>-3.6386470572442368E-3</v>
      </c>
      <c r="CO49" s="1">
        <v>-1.591865702354885E-2</v>
      </c>
      <c r="CP49" s="1">
        <v>1.3345631524617433E-2</v>
      </c>
      <c r="CQ49" s="1">
        <v>5.0104334411536708E-3</v>
      </c>
      <c r="CR49" s="1">
        <v>9.3687882100730018E-3</v>
      </c>
      <c r="CS49" s="1">
        <v>1.3313133336059204E-2</v>
      </c>
      <c r="CT49" s="1">
        <v>-4.1027137396190501E-3</v>
      </c>
      <c r="CU49" s="1">
        <v>-3.4757602742246604E-3</v>
      </c>
      <c r="CV49" s="1">
        <v>-2.1684683750191509E-3</v>
      </c>
      <c r="CW49" s="1">
        <v>-3.3706129142395203E-3</v>
      </c>
      <c r="CX49" s="1">
        <v>3.8905055526309417E-3</v>
      </c>
      <c r="CY49" s="1">
        <v>-8.7969511134061923E-4</v>
      </c>
      <c r="CZ49" s="1">
        <v>1.8844205515560438E-3</v>
      </c>
      <c r="DA49" s="1">
        <v>-2.4420819130352746E-3</v>
      </c>
    </row>
    <row r="50" spans="1:105" x14ac:dyDescent="0.35">
      <c r="A50" s="2" t="s">
        <v>564</v>
      </c>
      <c r="B50" s="1">
        <v>-4.5361965544808501E-2</v>
      </c>
      <c r="C50" s="1">
        <v>-0.21893913099838233</v>
      </c>
      <c r="D50" s="1">
        <v>0.12368965300400867</v>
      </c>
      <c r="E50" s="1">
        <v>-1.43097877070516E-2</v>
      </c>
      <c r="F50" s="1">
        <v>-6.1656344299457891E-2</v>
      </c>
      <c r="G50" s="1">
        <v>4.6308994460656228E-2</v>
      </c>
      <c r="H50" s="1">
        <v>-0.25332152392395318</v>
      </c>
      <c r="I50" s="1">
        <v>-4.1418497081450532E-2</v>
      </c>
      <c r="J50" s="1">
        <v>0.18696843332138871</v>
      </c>
      <c r="K50" s="1">
        <v>-0.34292981238371201</v>
      </c>
      <c r="L50" s="1">
        <v>9.3440715910041244E-2</v>
      </c>
      <c r="M50" s="1">
        <v>2.2751249392018974E-2</v>
      </c>
      <c r="N50" s="1">
        <v>-0.16230137967682107</v>
      </c>
      <c r="O50" s="1">
        <v>-0.2986785579207224</v>
      </c>
      <c r="P50" s="1">
        <v>3.4379161721735704E-2</v>
      </c>
      <c r="Q50" s="1">
        <v>2.4793033656879192E-2</v>
      </c>
      <c r="R50" s="1">
        <v>-6.0974208273700016E-3</v>
      </c>
      <c r="S50" s="1">
        <v>-0.32362436022542324</v>
      </c>
      <c r="T50" s="1">
        <v>6.7365346579485383E-2</v>
      </c>
      <c r="U50" s="1">
        <v>6.8634172965107029E-2</v>
      </c>
      <c r="V50" s="1">
        <v>-1.7264523265026702E-2</v>
      </c>
      <c r="W50" s="1">
        <v>0.24520497244830905</v>
      </c>
      <c r="X50" s="1">
        <v>0.23583931747307632</v>
      </c>
      <c r="Y50" s="1">
        <v>0.19991736542176441</v>
      </c>
      <c r="Z50" s="1">
        <v>8.3719072067899136E-2</v>
      </c>
      <c r="AA50" s="1">
        <v>0.14285240366456181</v>
      </c>
      <c r="AB50" s="1">
        <v>0.1772185510106789</v>
      </c>
      <c r="AC50" s="1">
        <v>-2.8280299308420097E-5</v>
      </c>
      <c r="AD50" s="1">
        <v>-8.1382959905693053E-2</v>
      </c>
      <c r="AE50" s="1">
        <v>-1.7119008324200019E-2</v>
      </c>
      <c r="AF50" s="1">
        <v>9.1893059980139621E-2</v>
      </c>
      <c r="AG50" s="1">
        <v>-0.10866734788831553</v>
      </c>
      <c r="AH50" s="1">
        <v>0.11860466105400108</v>
      </c>
      <c r="AI50" s="1">
        <v>-3.5353038841180136E-2</v>
      </c>
      <c r="AJ50" s="1">
        <v>-2.7728253648759107E-2</v>
      </c>
      <c r="AK50" s="1">
        <v>-7.5470207723356872E-2</v>
      </c>
      <c r="AL50" s="1">
        <v>1.4996915556232435E-2</v>
      </c>
      <c r="AM50" s="1">
        <v>-5.8639942398012346E-2</v>
      </c>
      <c r="AN50" s="1">
        <v>-0.10535241916866424</v>
      </c>
      <c r="AO50" s="1">
        <v>4.3627873080663709E-2</v>
      </c>
      <c r="AP50" s="1">
        <v>-0.16946134681002806</v>
      </c>
      <c r="AQ50" s="1">
        <v>1.5016642796618811E-2</v>
      </c>
      <c r="AR50" s="1">
        <v>2.484660411001216E-2</v>
      </c>
      <c r="AS50" s="1">
        <v>-2.0837842185257083E-2</v>
      </c>
      <c r="AT50" s="1">
        <v>-5.7726169773631437E-2</v>
      </c>
      <c r="AU50" s="1">
        <v>-6.9362044419271587E-2</v>
      </c>
      <c r="AV50" s="1">
        <v>1.1403996308340214E-2</v>
      </c>
      <c r="AW50" s="1">
        <v>3.3340274947506326E-2</v>
      </c>
      <c r="AX50" s="1">
        <v>1.7534906848097867E-3</v>
      </c>
      <c r="AY50" s="1">
        <v>4.1515008449276511E-3</v>
      </c>
      <c r="AZ50" s="1">
        <v>-7.6645726863174696E-2</v>
      </c>
      <c r="BA50" s="1">
        <v>-4.8792470255961853E-2</v>
      </c>
      <c r="BB50" s="1">
        <v>6.355567813360781E-2</v>
      </c>
      <c r="BC50" s="1">
        <v>2.1568740505465402E-2</v>
      </c>
      <c r="BD50" s="1">
        <v>-5.373598237701397E-2</v>
      </c>
      <c r="BE50" s="1">
        <v>-3.011133312340647E-2</v>
      </c>
      <c r="BF50" s="1">
        <v>5.613435523609437E-2</v>
      </c>
      <c r="BG50" s="1">
        <v>-5.0868904366931832E-2</v>
      </c>
      <c r="BH50" s="1">
        <v>-2.548039682255597E-2</v>
      </c>
      <c r="BI50" s="1">
        <v>-7.4959266130241696E-3</v>
      </c>
      <c r="BJ50" s="1">
        <v>1.9955047465979925E-2</v>
      </c>
      <c r="BK50" s="1">
        <v>-2.6671335950270512E-2</v>
      </c>
      <c r="BL50" s="1">
        <v>1.2561043640143935E-2</v>
      </c>
      <c r="BM50" s="1">
        <v>1.9745547941147402E-2</v>
      </c>
      <c r="BN50" s="1">
        <v>-2.8938484253407563E-2</v>
      </c>
      <c r="BO50" s="1">
        <v>5.5210595758603973E-2</v>
      </c>
      <c r="BP50" s="1">
        <v>-6.6031030528822532E-2</v>
      </c>
      <c r="BQ50" s="1">
        <v>8.0416135861905907E-2</v>
      </c>
      <c r="BR50" s="1">
        <v>1.0780781443508499E-2</v>
      </c>
      <c r="BS50" s="1">
        <v>-1.143791942062863E-2</v>
      </c>
      <c r="BT50" s="1">
        <v>-1.1591696360827105E-2</v>
      </c>
      <c r="BU50" s="1">
        <v>5.0867276281258561E-3</v>
      </c>
      <c r="BV50" s="1">
        <v>-1.3261999440040062E-2</v>
      </c>
      <c r="BW50" s="1">
        <v>-3.982736250530932E-2</v>
      </c>
      <c r="BX50" s="1">
        <v>2.7967344964206227E-2</v>
      </c>
      <c r="BY50" s="1">
        <v>2.2835717033877191E-2</v>
      </c>
      <c r="BZ50" s="1">
        <v>-1.3900103383354441E-2</v>
      </c>
      <c r="CA50" s="1">
        <v>-3.0097659971965976E-3</v>
      </c>
      <c r="CB50" s="1">
        <v>2.8906098202389711E-2</v>
      </c>
      <c r="CC50" s="1">
        <v>-1.0046399910218745E-2</v>
      </c>
      <c r="CD50" s="1">
        <v>5.6221117828464673E-3</v>
      </c>
      <c r="CE50" s="1">
        <v>2.6126403588323781E-3</v>
      </c>
      <c r="CF50" s="1">
        <v>-1.7765429454984317E-2</v>
      </c>
      <c r="CG50" s="1">
        <v>-1.5370593397401551E-2</v>
      </c>
      <c r="CH50" s="1">
        <v>-1.135426906380654E-2</v>
      </c>
      <c r="CI50" s="1">
        <v>6.8136113048009109E-3</v>
      </c>
      <c r="CJ50" s="1">
        <v>5.045362345430739E-3</v>
      </c>
      <c r="CK50" s="1">
        <v>-3.0395112513766998E-3</v>
      </c>
      <c r="CL50" s="1">
        <v>-1.9640712029620529E-3</v>
      </c>
      <c r="CM50" s="1">
        <v>2.2923833337462739E-2</v>
      </c>
      <c r="CN50" s="1">
        <v>-3.6871842421260601E-3</v>
      </c>
      <c r="CO50" s="1">
        <v>-2.6707252495449096E-3</v>
      </c>
      <c r="CP50" s="1">
        <v>2.9088546820653484E-3</v>
      </c>
      <c r="CQ50" s="1">
        <v>2.6327647681642061E-4</v>
      </c>
      <c r="CR50" s="1">
        <v>1.2563433630449452E-2</v>
      </c>
      <c r="CS50" s="1">
        <v>-1.4562753427158794E-4</v>
      </c>
      <c r="CT50" s="1">
        <v>8.1834379520061423E-3</v>
      </c>
      <c r="CU50" s="1">
        <v>-1.3959234878084948E-2</v>
      </c>
      <c r="CV50" s="1">
        <v>-1.1909212296449725E-3</v>
      </c>
      <c r="CW50" s="1">
        <v>7.0853918333592001E-3</v>
      </c>
      <c r="CX50" s="1">
        <v>3.4005172909548471E-3</v>
      </c>
      <c r="CY50" s="1">
        <v>-1.0759214623689981E-2</v>
      </c>
      <c r="CZ50" s="1">
        <v>-5.3760821669150932E-5</v>
      </c>
      <c r="DA50" s="1">
        <v>3.3533830096102199E-3</v>
      </c>
    </row>
    <row r="51" spans="1:105" x14ac:dyDescent="0.35">
      <c r="A51" s="2" t="s">
        <v>565</v>
      </c>
      <c r="B51" s="1">
        <v>-0.51685299100948479</v>
      </c>
      <c r="C51" s="1">
        <v>0.42446320302672774</v>
      </c>
      <c r="D51" s="1">
        <v>-0.21184879877022705</v>
      </c>
      <c r="E51" s="1">
        <v>0.54150083695503826</v>
      </c>
      <c r="F51" s="1">
        <v>0.23687548164346112</v>
      </c>
      <c r="G51" s="1">
        <v>7.0649838834533265E-3</v>
      </c>
      <c r="H51" s="1">
        <v>-0.12587608399027261</v>
      </c>
      <c r="I51" s="1">
        <v>-2.101778955954459E-2</v>
      </c>
      <c r="J51" s="1">
        <v>5.6991332776076126E-2</v>
      </c>
      <c r="K51" s="1">
        <v>0.27439975522252985</v>
      </c>
      <c r="L51" s="1">
        <v>0.14711055683158153</v>
      </c>
      <c r="M51" s="1">
        <v>-1.6983343346967092E-2</v>
      </c>
      <c r="N51" s="1">
        <v>-1.6200767948242014E-2</v>
      </c>
      <c r="O51" s="1">
        <v>6.9232689477275913E-2</v>
      </c>
      <c r="P51" s="1">
        <v>-7.6448304761914439E-3</v>
      </c>
      <c r="Q51" s="1">
        <v>2.6769833136340702E-2</v>
      </c>
      <c r="R51" s="1">
        <v>0.24140350643066777</v>
      </c>
      <c r="S51" s="1">
        <v>0.17619057078271122</v>
      </c>
      <c r="T51" s="1">
        <v>6.722439510195849E-2</v>
      </c>
      <c r="U51" s="1">
        <v>-2.0326631653097053E-2</v>
      </c>
      <c r="V51" s="1">
        <v>-0.25748359643248059</v>
      </c>
      <c r="W51" s="1">
        <v>-7.949150482394484E-3</v>
      </c>
      <c r="X51" s="1">
        <v>0.18018398996811036</v>
      </c>
      <c r="Y51" s="1">
        <v>-0.18525594776416615</v>
      </c>
      <c r="Z51" s="1">
        <v>0.2755077179909638</v>
      </c>
      <c r="AA51" s="1">
        <v>-6.923377232758765E-2</v>
      </c>
      <c r="AB51" s="1">
        <v>-0.12766670958334614</v>
      </c>
      <c r="AC51" s="1">
        <v>0.15840616552810682</v>
      </c>
      <c r="AD51" s="1">
        <v>4.7085647938558899E-2</v>
      </c>
      <c r="AE51" s="1">
        <v>0.15278808349457731</v>
      </c>
      <c r="AF51" s="1">
        <v>-0.1162649360445466</v>
      </c>
      <c r="AG51" s="1">
        <v>3.6201591295391744E-2</v>
      </c>
      <c r="AH51" s="1">
        <v>-0.13788806605296239</v>
      </c>
      <c r="AI51" s="1">
        <v>-0.12510547598630969</v>
      </c>
      <c r="AJ51" s="1">
        <v>-6.096286751910767E-2</v>
      </c>
      <c r="AK51" s="1">
        <v>-0.12180779851609637</v>
      </c>
      <c r="AL51" s="1">
        <v>-9.807294631511447E-2</v>
      </c>
      <c r="AM51" s="1">
        <v>0.18963023918603514</v>
      </c>
      <c r="AN51" s="1">
        <v>-8.6264863889582627E-2</v>
      </c>
      <c r="AO51" s="1">
        <v>-0.10453437262999546</v>
      </c>
      <c r="AP51" s="1">
        <v>-8.3233929563672218E-2</v>
      </c>
      <c r="AQ51" s="1">
        <v>-8.1684748445650379E-2</v>
      </c>
      <c r="AR51" s="1">
        <v>3.3429164304901213E-2</v>
      </c>
      <c r="AS51" s="1">
        <v>1.3931851780067894E-2</v>
      </c>
      <c r="AT51" s="1">
        <v>-0.14561871008397861</v>
      </c>
      <c r="AU51" s="1">
        <v>-0.20763538156248379</v>
      </c>
      <c r="AV51" s="1">
        <v>-0.11212624983990437</v>
      </c>
      <c r="AW51" s="1">
        <v>9.5223900231991759E-2</v>
      </c>
      <c r="AX51" s="1">
        <v>9.3823991230941747E-2</v>
      </c>
      <c r="AY51" s="1">
        <v>-0.10875528679028662</v>
      </c>
      <c r="AZ51" s="1">
        <v>-3.3670278196298579E-2</v>
      </c>
      <c r="BA51" s="1">
        <v>3.3535111226856658E-2</v>
      </c>
      <c r="BB51" s="1">
        <v>4.3153162207775465E-2</v>
      </c>
      <c r="BC51" s="1">
        <v>1.104310808905273E-2</v>
      </c>
      <c r="BD51" s="1">
        <v>6.5104041338778604E-2</v>
      </c>
      <c r="BE51" s="1">
        <v>5.4023988814708546E-2</v>
      </c>
      <c r="BF51" s="1">
        <v>-4.9272900837108988E-2</v>
      </c>
      <c r="BG51" s="1">
        <v>-2.8585798666204521E-2</v>
      </c>
      <c r="BH51" s="1">
        <v>1.3869349377240808E-2</v>
      </c>
      <c r="BI51" s="1">
        <v>2.0806574766681629E-2</v>
      </c>
      <c r="BJ51" s="1">
        <v>6.3564637927363494E-3</v>
      </c>
      <c r="BK51" s="1">
        <v>-1.7876398991164156E-2</v>
      </c>
      <c r="BL51" s="1">
        <v>-4.4565497903261163E-2</v>
      </c>
      <c r="BM51" s="1">
        <v>1.2040669241117555E-2</v>
      </c>
      <c r="BN51" s="1">
        <v>-5.5063084028962067E-2</v>
      </c>
      <c r="BO51" s="1">
        <v>-4.4204707961559216E-4</v>
      </c>
      <c r="BP51" s="1">
        <v>-4.5369189268769171E-2</v>
      </c>
      <c r="BQ51" s="1">
        <v>2.2308599721244868E-2</v>
      </c>
      <c r="BR51" s="1">
        <v>-3.066076366540204E-2</v>
      </c>
      <c r="BS51" s="1">
        <v>2.3004831407281708E-2</v>
      </c>
      <c r="BT51" s="1">
        <v>2.311844462335224E-2</v>
      </c>
      <c r="BU51" s="1">
        <v>-5.2713420679146486E-2</v>
      </c>
      <c r="BV51" s="1">
        <v>-1.0878260656927026E-2</v>
      </c>
      <c r="BW51" s="1">
        <v>-1.3343733073847751E-2</v>
      </c>
      <c r="BX51" s="1">
        <v>4.6321362391935732E-2</v>
      </c>
      <c r="BY51" s="1">
        <v>-3.9020793105781507E-2</v>
      </c>
      <c r="BZ51" s="1">
        <v>8.2696994558700068E-3</v>
      </c>
      <c r="CA51" s="1">
        <v>-1.8497980048450515E-2</v>
      </c>
      <c r="CB51" s="1">
        <v>1.2790566596348096E-2</v>
      </c>
      <c r="CC51" s="1">
        <v>-2.3792191420071235E-2</v>
      </c>
      <c r="CD51" s="1">
        <v>1.0962564038614873E-3</v>
      </c>
      <c r="CE51" s="1">
        <v>5.5144805519517373E-3</v>
      </c>
      <c r="CF51" s="1">
        <v>1.3444233303822495E-2</v>
      </c>
      <c r="CG51" s="1">
        <v>-1.9632846727661328E-3</v>
      </c>
      <c r="CH51" s="1">
        <v>1.1099142071914099E-2</v>
      </c>
      <c r="CI51" s="1">
        <v>-4.3802504584320879E-3</v>
      </c>
      <c r="CJ51" s="1">
        <v>6.0548716938060541E-3</v>
      </c>
      <c r="CK51" s="1">
        <v>-6.4893468360873964E-3</v>
      </c>
      <c r="CL51" s="1">
        <v>-4.1703880641940161E-3</v>
      </c>
      <c r="CM51" s="1">
        <v>-6.112028515979021E-3</v>
      </c>
      <c r="CN51" s="1">
        <v>-6.9556767677767311E-3</v>
      </c>
      <c r="CO51" s="1">
        <v>-1.0365322082871204E-3</v>
      </c>
      <c r="CP51" s="1">
        <v>-9.6623557767482587E-3</v>
      </c>
      <c r="CQ51" s="1">
        <v>3.3184950875749302E-3</v>
      </c>
      <c r="CR51" s="1">
        <v>2.5517729012686841E-3</v>
      </c>
      <c r="CS51" s="1">
        <v>5.1846454128114559E-3</v>
      </c>
      <c r="CT51" s="1">
        <v>-3.7618963030644349E-3</v>
      </c>
      <c r="CU51" s="1">
        <v>-9.2074697164370848E-4</v>
      </c>
      <c r="CV51" s="1">
        <v>2.0794160337341766E-3</v>
      </c>
      <c r="CW51" s="1">
        <v>-4.9990010051528153E-5</v>
      </c>
      <c r="CX51" s="1">
        <v>-2.0292340692547165E-3</v>
      </c>
      <c r="CY51" s="1">
        <v>-2.4620606137339216E-4</v>
      </c>
      <c r="CZ51" s="1">
        <v>-5.39011880607708E-4</v>
      </c>
      <c r="DA51" s="1">
        <v>-4.542845305350992E-4</v>
      </c>
    </row>
    <row r="52" spans="1:105" x14ac:dyDescent="0.35">
      <c r="A52" s="2" t="s">
        <v>566</v>
      </c>
      <c r="B52" s="1">
        <v>0.41286643515388605</v>
      </c>
      <c r="C52" s="1">
        <v>0.74555302838217186</v>
      </c>
      <c r="D52" s="1">
        <v>-0.30668886670339696</v>
      </c>
      <c r="E52" s="1">
        <v>-0.20170987612840144</v>
      </c>
      <c r="F52" s="1">
        <v>-0.24144319670121481</v>
      </c>
      <c r="G52" s="1">
        <v>-0.48639912683922026</v>
      </c>
      <c r="H52" s="1">
        <v>-0.16515563399640695</v>
      </c>
      <c r="I52" s="1">
        <v>0.30711135117290456</v>
      </c>
      <c r="J52" s="1">
        <v>-0.13497097446263831</v>
      </c>
      <c r="K52" s="1">
        <v>0.177761050483071</v>
      </c>
      <c r="L52" s="1">
        <v>0.14036159909079324</v>
      </c>
      <c r="M52" s="1">
        <v>-8.5994418320986921E-2</v>
      </c>
      <c r="N52" s="1">
        <v>0.20306147656128648</v>
      </c>
      <c r="O52" s="1">
        <v>-3.9941421542909486E-2</v>
      </c>
      <c r="P52" s="1">
        <v>-0.14385883824035747</v>
      </c>
      <c r="Q52" s="1">
        <v>0.1092102387106666</v>
      </c>
      <c r="R52" s="1">
        <v>4.7068274372939263E-2</v>
      </c>
      <c r="S52" s="1">
        <v>-3.8811717365347581E-2</v>
      </c>
      <c r="T52" s="1">
        <v>-9.7215239894063249E-2</v>
      </c>
      <c r="U52" s="1">
        <v>0.114627706778031</v>
      </c>
      <c r="V52" s="1">
        <v>-0.2159765614878684</v>
      </c>
      <c r="W52" s="1">
        <v>2.3168062887444042E-2</v>
      </c>
      <c r="X52" s="1">
        <v>8.46175230135644E-2</v>
      </c>
      <c r="Y52" s="1">
        <v>2.7745488120899168E-2</v>
      </c>
      <c r="Z52" s="1">
        <v>2.553105296134226E-3</v>
      </c>
      <c r="AA52" s="1">
        <v>0.16129444961483616</v>
      </c>
      <c r="AB52" s="1">
        <v>-0.17234054407936358</v>
      </c>
      <c r="AC52" s="1">
        <v>-2.6472680994859797E-2</v>
      </c>
      <c r="AD52" s="1">
        <v>-1.5269627216096097E-2</v>
      </c>
      <c r="AE52" s="1">
        <v>0.15289826062450665</v>
      </c>
      <c r="AF52" s="1">
        <v>7.6449009841183344E-2</v>
      </c>
      <c r="AG52" s="1">
        <v>5.8423121818786942E-2</v>
      </c>
      <c r="AH52" s="1">
        <v>6.3628768949854451E-3</v>
      </c>
      <c r="AI52" s="1">
        <v>-9.6304555835870012E-3</v>
      </c>
      <c r="AJ52" s="1">
        <v>-0.12018868636354348</v>
      </c>
      <c r="AK52" s="1">
        <v>8.1199236959142912E-2</v>
      </c>
      <c r="AL52" s="1">
        <v>5.7706275158869204E-2</v>
      </c>
      <c r="AM52" s="1">
        <v>1.4123618108383128E-2</v>
      </c>
      <c r="AN52" s="1">
        <v>-0.12564643476654183</v>
      </c>
      <c r="AO52" s="1">
        <v>-1.1254147770953358E-2</v>
      </c>
      <c r="AP52" s="1">
        <v>-0.13251928860066253</v>
      </c>
      <c r="AQ52" s="1">
        <v>6.2741643171954659E-2</v>
      </c>
      <c r="AR52" s="1">
        <v>0.14553946443216631</v>
      </c>
      <c r="AS52" s="1">
        <v>-7.3122969622113464E-3</v>
      </c>
      <c r="AT52" s="1">
        <v>0.10265574179807972</v>
      </c>
      <c r="AU52" s="1">
        <v>6.7347502843401075E-2</v>
      </c>
      <c r="AV52" s="1">
        <v>1.7515779581379672E-2</v>
      </c>
      <c r="AW52" s="1">
        <v>-6.0723520542928164E-2</v>
      </c>
      <c r="AX52" s="1">
        <v>-4.9575410581479032E-2</v>
      </c>
      <c r="AY52" s="1">
        <v>-3.179819515534095E-2</v>
      </c>
      <c r="AZ52" s="1">
        <v>1.2601145136164834E-2</v>
      </c>
      <c r="BA52" s="1">
        <v>5.7812102393883485E-2</v>
      </c>
      <c r="BB52" s="1">
        <v>-6.5551098567356872E-2</v>
      </c>
      <c r="BC52" s="1">
        <v>-0.13715357024161276</v>
      </c>
      <c r="BD52" s="1">
        <v>-1.679563143394916E-2</v>
      </c>
      <c r="BE52" s="1">
        <v>5.1616416833896943E-2</v>
      </c>
      <c r="BF52" s="1">
        <v>6.1276829081044065E-2</v>
      </c>
      <c r="BG52" s="1">
        <v>7.8708290819271665E-2</v>
      </c>
      <c r="BH52" s="1">
        <v>9.7251942316997735E-3</v>
      </c>
      <c r="BI52" s="1">
        <v>4.5293381965322572E-2</v>
      </c>
      <c r="BJ52" s="1">
        <v>5.1019161991867713E-2</v>
      </c>
      <c r="BK52" s="1">
        <v>-5.8703555643727602E-3</v>
      </c>
      <c r="BL52" s="1">
        <v>5.2936940827163562E-2</v>
      </c>
      <c r="BM52" s="1">
        <v>3.0174470733532584E-2</v>
      </c>
      <c r="BN52" s="1">
        <v>-4.4366759584866782E-3</v>
      </c>
      <c r="BO52" s="1">
        <v>-3.7526921762709539E-2</v>
      </c>
      <c r="BP52" s="1">
        <v>-5.6741191870184504E-2</v>
      </c>
      <c r="BQ52" s="1">
        <v>3.3668391562819137E-2</v>
      </c>
      <c r="BR52" s="1">
        <v>3.9561206094285095E-2</v>
      </c>
      <c r="BS52" s="1">
        <v>-2.9860240361284387E-3</v>
      </c>
      <c r="BT52" s="1">
        <v>-2.1507914774791109E-2</v>
      </c>
      <c r="BU52" s="1">
        <v>-1.7381936700989198E-2</v>
      </c>
      <c r="BV52" s="1">
        <v>1.7023670630445475E-2</v>
      </c>
      <c r="BW52" s="1">
        <v>4.0504962763685554E-3</v>
      </c>
      <c r="BX52" s="1">
        <v>-3.9131992210533234E-2</v>
      </c>
      <c r="BY52" s="1">
        <v>1.8248720799544631E-2</v>
      </c>
      <c r="BZ52" s="1">
        <v>-1.4850774686780022E-2</v>
      </c>
      <c r="CA52" s="1">
        <v>-2.214958390664172E-2</v>
      </c>
      <c r="CB52" s="1">
        <v>-1.1015633294689334E-2</v>
      </c>
      <c r="CC52" s="1">
        <v>9.6639409173693968E-3</v>
      </c>
      <c r="CD52" s="1">
        <v>-8.66601584785592E-3</v>
      </c>
      <c r="CE52" s="1">
        <v>2.6283557940177595E-2</v>
      </c>
      <c r="CF52" s="1">
        <v>3.9484387101715E-3</v>
      </c>
      <c r="CG52" s="1">
        <v>1.4522296157240848E-2</v>
      </c>
      <c r="CH52" s="1">
        <v>-1.7320508540554114E-3</v>
      </c>
      <c r="CI52" s="1">
        <v>-1.5265368778603166E-2</v>
      </c>
      <c r="CJ52" s="1">
        <v>-1.5941118501660828E-2</v>
      </c>
      <c r="CK52" s="1">
        <v>1.0039530218826309E-2</v>
      </c>
      <c r="CL52" s="1">
        <v>6.032619842725683E-3</v>
      </c>
      <c r="CM52" s="1">
        <v>6.557884697969178E-3</v>
      </c>
      <c r="CN52" s="1">
        <v>9.0547186381917874E-3</v>
      </c>
      <c r="CO52" s="1">
        <v>1.6940388125033873E-2</v>
      </c>
      <c r="CP52" s="1">
        <v>-7.520714054259569E-4</v>
      </c>
      <c r="CQ52" s="1">
        <v>9.4383694762876363E-3</v>
      </c>
      <c r="CR52" s="1">
        <v>-3.8319194324422951E-3</v>
      </c>
      <c r="CS52" s="1">
        <v>4.4686154962076102E-3</v>
      </c>
      <c r="CT52" s="1">
        <v>3.5857193137462879E-3</v>
      </c>
      <c r="CU52" s="1">
        <v>1.44629716634289E-3</v>
      </c>
      <c r="CV52" s="1">
        <v>8.2055976124304156E-3</v>
      </c>
      <c r="CW52" s="1">
        <v>2.3093103856824159E-3</v>
      </c>
      <c r="CX52" s="1">
        <v>-4.4453659726806166E-4</v>
      </c>
      <c r="CY52" s="1">
        <v>4.2611526059117217E-3</v>
      </c>
      <c r="CZ52" s="1">
        <v>4.2915682701005885E-3</v>
      </c>
      <c r="DA52" s="1">
        <v>-2.4403274958853037E-3</v>
      </c>
    </row>
    <row r="53" spans="1:105" x14ac:dyDescent="0.35">
      <c r="A53" s="2" t="s">
        <v>567</v>
      </c>
      <c r="B53" s="1">
        <v>0.21935267845810374</v>
      </c>
      <c r="C53" s="1">
        <v>0.28617861468905492</v>
      </c>
      <c r="D53" s="1">
        <v>-6.8772040419546446E-2</v>
      </c>
      <c r="E53" s="1">
        <v>-0.12745325907265159</v>
      </c>
      <c r="F53" s="1">
        <v>-0.36750194347524506</v>
      </c>
      <c r="G53" s="1">
        <v>-0.52506262052046127</v>
      </c>
      <c r="H53" s="1">
        <v>-6.8336596819156882E-4</v>
      </c>
      <c r="I53" s="1">
        <v>0.32030101127009691</v>
      </c>
      <c r="J53" s="1">
        <v>0.25165175934942174</v>
      </c>
      <c r="K53" s="1">
        <v>-5.5550277525410318E-3</v>
      </c>
      <c r="L53" s="1">
        <v>4.6449981087458736E-2</v>
      </c>
      <c r="M53" s="1">
        <v>0.11791875124249043</v>
      </c>
      <c r="N53" s="1">
        <v>3.6075296598196728E-2</v>
      </c>
      <c r="O53" s="1">
        <v>0.20347248494722867</v>
      </c>
      <c r="P53" s="1">
        <v>0.20390595339956216</v>
      </c>
      <c r="Q53" s="1">
        <v>-7.7860889558236751E-2</v>
      </c>
      <c r="R53" s="1">
        <v>-4.6281481615263173E-2</v>
      </c>
      <c r="S53" s="1">
        <v>5.4963033739328593E-2</v>
      </c>
      <c r="T53" s="1">
        <v>0.11924682282400074</v>
      </c>
      <c r="U53" s="1">
        <v>-5.1350204962119249E-2</v>
      </c>
      <c r="V53" s="1">
        <v>0.15651509823523807</v>
      </c>
      <c r="W53" s="1">
        <v>5.4421531275456937E-2</v>
      </c>
      <c r="X53" s="1">
        <v>-2.4043972850552701E-2</v>
      </c>
      <c r="Y53" s="1">
        <v>2.2162566661259368E-2</v>
      </c>
      <c r="Z53" s="1">
        <v>1.5654000472776267E-3</v>
      </c>
      <c r="AA53" s="1">
        <v>-6.043065093662299E-2</v>
      </c>
      <c r="AB53" s="1">
        <v>0.11012710111211194</v>
      </c>
      <c r="AC53" s="1">
        <v>0.11478050400958144</v>
      </c>
      <c r="AD53" s="1">
        <v>-0.30214857187523836</v>
      </c>
      <c r="AE53" s="1">
        <v>-9.340738761537129E-2</v>
      </c>
      <c r="AF53" s="1">
        <v>7.3377786936160802E-2</v>
      </c>
      <c r="AG53" s="1">
        <v>-7.5443902988594158E-2</v>
      </c>
      <c r="AH53" s="1">
        <v>-4.5694455173571208E-2</v>
      </c>
      <c r="AI53" s="1">
        <v>-8.5344910209723165E-2</v>
      </c>
      <c r="AJ53" s="1">
        <v>3.0602812282468722E-2</v>
      </c>
      <c r="AK53" s="1">
        <v>0.12682236828544607</v>
      </c>
      <c r="AL53" s="1">
        <v>-6.6461508538779551E-2</v>
      </c>
      <c r="AM53" s="1">
        <v>0.18972348593731647</v>
      </c>
      <c r="AN53" s="1">
        <v>4.077955176971905E-2</v>
      </c>
      <c r="AO53" s="1">
        <v>-6.8177279780075942E-2</v>
      </c>
      <c r="AP53" s="1">
        <v>3.4479562094260244E-2</v>
      </c>
      <c r="AQ53" s="1">
        <v>-8.2168238394599233E-2</v>
      </c>
      <c r="AR53" s="1">
        <v>1.1185494047765634E-4</v>
      </c>
      <c r="AS53" s="1">
        <v>-8.2668069001714958E-2</v>
      </c>
      <c r="AT53" s="1">
        <v>6.2633788478299549E-2</v>
      </c>
      <c r="AU53" s="1">
        <v>1.0362263930670525E-4</v>
      </c>
      <c r="AV53" s="1">
        <v>4.0778149527584628E-2</v>
      </c>
      <c r="AW53" s="1">
        <v>0.12419544060838485</v>
      </c>
      <c r="AX53" s="1">
        <v>-1.8081294632126255E-2</v>
      </c>
      <c r="AY53" s="1">
        <v>4.7188217289293857E-2</v>
      </c>
      <c r="AZ53" s="1">
        <v>-8.429189768710045E-2</v>
      </c>
      <c r="BA53" s="1">
        <v>2.8642723606816599E-2</v>
      </c>
      <c r="BB53" s="1">
        <v>-2.3147692667278192E-2</v>
      </c>
      <c r="BC53" s="1">
        <v>-3.1237540195789094E-2</v>
      </c>
      <c r="BD53" s="1">
        <v>4.8415467083156166E-2</v>
      </c>
      <c r="BE53" s="1">
        <v>-8.863892743377623E-2</v>
      </c>
      <c r="BF53" s="1">
        <v>2.2678310202494082E-3</v>
      </c>
      <c r="BG53" s="1">
        <v>-9.3285545475503662E-2</v>
      </c>
      <c r="BH53" s="1">
        <v>-1.7304831674607698E-3</v>
      </c>
      <c r="BI53" s="1">
        <v>7.6762274044133673E-3</v>
      </c>
      <c r="BJ53" s="1">
        <v>4.5009081896970102E-2</v>
      </c>
      <c r="BK53" s="1">
        <v>-7.3682870016159571E-2</v>
      </c>
      <c r="BL53" s="1">
        <v>8.528712371049485E-2</v>
      </c>
      <c r="BM53" s="1">
        <v>-1.3011719523689465E-2</v>
      </c>
      <c r="BN53" s="1">
        <v>5.6020617093887219E-2</v>
      </c>
      <c r="BO53" s="1">
        <v>-5.6091834309635748E-2</v>
      </c>
      <c r="BP53" s="1">
        <v>1.2382582349493833E-2</v>
      </c>
      <c r="BQ53" s="1">
        <v>4.5009839459267719E-3</v>
      </c>
      <c r="BR53" s="1">
        <v>6.2533821533582196E-2</v>
      </c>
      <c r="BS53" s="1">
        <v>-1.0313549515708606E-2</v>
      </c>
      <c r="BT53" s="1">
        <v>-1.2676148669916744E-2</v>
      </c>
      <c r="BU53" s="1">
        <v>4.7383549826672214E-2</v>
      </c>
      <c r="BV53" s="1">
        <v>-1.667160727589654E-4</v>
      </c>
      <c r="BW53" s="1">
        <v>2.2708892788767383E-2</v>
      </c>
      <c r="BX53" s="1">
        <v>3.7305309226596715E-2</v>
      </c>
      <c r="BY53" s="1">
        <v>-4.7172337688297296E-2</v>
      </c>
      <c r="BZ53" s="1">
        <v>-7.0374471911178599E-3</v>
      </c>
      <c r="CA53" s="1">
        <v>-3.2800435230987739E-2</v>
      </c>
      <c r="CB53" s="1">
        <v>-8.0316347684572902E-3</v>
      </c>
      <c r="CC53" s="1">
        <v>-1.2597097335095518E-3</v>
      </c>
      <c r="CD53" s="1">
        <v>-4.706025404553893E-2</v>
      </c>
      <c r="CE53" s="1">
        <v>-4.6260567689546568E-3</v>
      </c>
      <c r="CF53" s="1">
        <v>7.9919263348503661E-3</v>
      </c>
      <c r="CG53" s="1">
        <v>2.8501386930953585E-2</v>
      </c>
      <c r="CH53" s="1">
        <v>5.2042324965611416E-3</v>
      </c>
      <c r="CI53" s="1">
        <v>-1.4255658558548248E-2</v>
      </c>
      <c r="CJ53" s="1">
        <v>7.7467772728645129E-3</v>
      </c>
      <c r="CK53" s="1">
        <v>-9.4042758440817317E-3</v>
      </c>
      <c r="CL53" s="1">
        <v>-6.8689474534753331E-3</v>
      </c>
      <c r="CM53" s="1">
        <v>-1.4511146710135408E-2</v>
      </c>
      <c r="CN53" s="1">
        <v>-2.4451252127378999E-2</v>
      </c>
      <c r="CO53" s="1">
        <v>4.9794963347910672E-3</v>
      </c>
      <c r="CP53" s="1">
        <v>-8.4449056652070066E-3</v>
      </c>
      <c r="CQ53" s="1">
        <v>-7.2951861516915651E-3</v>
      </c>
      <c r="CR53" s="1">
        <v>8.8388885949246959E-3</v>
      </c>
      <c r="CS53" s="1">
        <v>4.6972503551438354E-3</v>
      </c>
      <c r="CT53" s="1">
        <v>-9.5781166064951677E-3</v>
      </c>
      <c r="CU53" s="1">
        <v>9.2367859140193298E-3</v>
      </c>
      <c r="CV53" s="1">
        <v>-4.3164404856948233E-3</v>
      </c>
      <c r="CW53" s="1">
        <v>7.1468579246509092E-3</v>
      </c>
      <c r="CX53" s="1">
        <v>4.1709805123263267E-3</v>
      </c>
      <c r="CY53" s="1">
        <v>-7.2878236662503645E-3</v>
      </c>
      <c r="CZ53" s="1">
        <v>4.6164301577802502E-4</v>
      </c>
      <c r="DA53" s="1">
        <v>7.961713313016514E-4</v>
      </c>
    </row>
    <row r="54" spans="1:105" x14ac:dyDescent="0.35">
      <c r="A54" s="2" t="s">
        <v>568</v>
      </c>
      <c r="B54" s="1">
        <v>1.6995430995346388</v>
      </c>
      <c r="C54" s="1">
        <v>7.6597906176974484E-2</v>
      </c>
      <c r="D54" s="1">
        <v>-0.19074530536796291</v>
      </c>
      <c r="E54" s="1">
        <v>0.10545399968655321</v>
      </c>
      <c r="F54" s="1">
        <v>0.21405647415645856</v>
      </c>
      <c r="G54" s="1">
        <v>-5.555364294462737E-2</v>
      </c>
      <c r="H54" s="1">
        <v>-5.2298205467149143E-3</v>
      </c>
      <c r="I54" s="1">
        <v>-6.5155396387453823E-2</v>
      </c>
      <c r="J54" s="1">
        <v>7.628743827819153E-3</v>
      </c>
      <c r="K54" s="1">
        <v>-2.5826575121723587E-2</v>
      </c>
      <c r="L54" s="1">
        <v>-4.5302851142477847E-2</v>
      </c>
      <c r="M54" s="1">
        <v>6.4828863528624048E-2</v>
      </c>
      <c r="N54" s="1">
        <v>-5.9118251764041672E-3</v>
      </c>
      <c r="O54" s="1">
        <v>-8.0248058312312173E-2</v>
      </c>
      <c r="P54" s="1">
        <v>-7.8603315161047141E-2</v>
      </c>
      <c r="Q54" s="1">
        <v>1.4028863303147678E-2</v>
      </c>
      <c r="R54" s="1">
        <v>5.4383869054910064E-2</v>
      </c>
      <c r="S54" s="1">
        <v>2.6143002173888454E-2</v>
      </c>
      <c r="T54" s="1">
        <v>-8.1121981085773384E-2</v>
      </c>
      <c r="U54" s="1">
        <v>1.1854041649254547E-3</v>
      </c>
      <c r="V54" s="1">
        <v>3.7616338580281537E-2</v>
      </c>
      <c r="W54" s="1">
        <v>-1.1873908629803941E-2</v>
      </c>
      <c r="X54" s="1">
        <v>-2.8678189754248646E-2</v>
      </c>
      <c r="Y54" s="1">
        <v>2.8310012996115401E-3</v>
      </c>
      <c r="Z54" s="1">
        <v>-2.250132123613385E-2</v>
      </c>
      <c r="AA54" s="1">
        <v>2.2855109216362732E-2</v>
      </c>
      <c r="AB54" s="1">
        <v>-6.6575094093603947E-6</v>
      </c>
      <c r="AC54" s="1">
        <v>-1.5668275397224139E-3</v>
      </c>
      <c r="AD54" s="1">
        <v>7.870940470521396E-3</v>
      </c>
      <c r="AE54" s="1">
        <v>-2.7327361737998187E-3</v>
      </c>
      <c r="AF54" s="1">
        <v>-2.6811504823085271E-3</v>
      </c>
      <c r="AG54" s="1">
        <v>5.5252063227995687E-3</v>
      </c>
      <c r="AH54" s="1">
        <v>-3.3162977554009009E-2</v>
      </c>
      <c r="AI54" s="1">
        <v>-1.7759229161237549E-2</v>
      </c>
      <c r="AJ54" s="1">
        <v>-2.1169849762911416E-2</v>
      </c>
      <c r="AK54" s="1">
        <v>-2.954564874452046E-2</v>
      </c>
      <c r="AL54" s="1">
        <v>3.5311116111668337E-3</v>
      </c>
      <c r="AM54" s="1">
        <v>6.5443077112127268E-3</v>
      </c>
      <c r="AN54" s="1">
        <v>-4.5848276764654666E-3</v>
      </c>
      <c r="AO54" s="1">
        <v>6.7977343170628332E-3</v>
      </c>
      <c r="AP54" s="1">
        <v>1.0186057638875881E-2</v>
      </c>
      <c r="AQ54" s="1">
        <v>1.1919985048907374E-2</v>
      </c>
      <c r="AR54" s="1">
        <v>-1.1942381955778838E-2</v>
      </c>
      <c r="AS54" s="1">
        <v>-1.7509661557337991E-2</v>
      </c>
      <c r="AT54" s="1">
        <v>-1.2269820351616175E-3</v>
      </c>
      <c r="AU54" s="1">
        <v>-1.131406738562876E-2</v>
      </c>
      <c r="AV54" s="1">
        <v>2.393227558240309E-2</v>
      </c>
      <c r="AW54" s="1">
        <v>1.60738731458572E-2</v>
      </c>
      <c r="AX54" s="1">
        <v>-1.1897021863497422E-2</v>
      </c>
      <c r="AY54" s="1">
        <v>-1.9233661787213186E-2</v>
      </c>
      <c r="AZ54" s="1">
        <v>-2.4649893151335589E-3</v>
      </c>
      <c r="BA54" s="1">
        <v>1.5679990663661998E-2</v>
      </c>
      <c r="BB54" s="1">
        <v>5.6087361229900197E-3</v>
      </c>
      <c r="BC54" s="1">
        <v>2.2991692627493589E-2</v>
      </c>
      <c r="BD54" s="1">
        <v>-1.4397534061583108E-2</v>
      </c>
      <c r="BE54" s="1">
        <v>-3.1221274007194734E-3</v>
      </c>
      <c r="BF54" s="1">
        <v>1.2549284576739268E-2</v>
      </c>
      <c r="BG54" s="1">
        <v>-5.1149063792363106E-3</v>
      </c>
      <c r="BH54" s="1">
        <v>-2.1768323374702948E-2</v>
      </c>
      <c r="BI54" s="1">
        <v>5.7076073242635613E-3</v>
      </c>
      <c r="BJ54" s="1">
        <v>1.3248437767439164E-2</v>
      </c>
      <c r="BK54" s="1">
        <v>-1.0287534514097181E-3</v>
      </c>
      <c r="BL54" s="1">
        <v>1.0364922289639337E-2</v>
      </c>
      <c r="BM54" s="1">
        <v>4.7378583190540073E-3</v>
      </c>
      <c r="BN54" s="1">
        <v>1.4322988844122685E-2</v>
      </c>
      <c r="BO54" s="1">
        <v>-2.7578631588699308E-3</v>
      </c>
      <c r="BP54" s="1">
        <v>-1.723745752709499E-2</v>
      </c>
      <c r="BQ54" s="1">
        <v>-1.398055722835914E-2</v>
      </c>
      <c r="BR54" s="1">
        <v>-8.8495526269386469E-3</v>
      </c>
      <c r="BS54" s="1">
        <v>-8.4863613801105277E-3</v>
      </c>
      <c r="BT54" s="1">
        <v>6.8512563509697082E-3</v>
      </c>
      <c r="BU54" s="1">
        <v>1.0451258985094769E-3</v>
      </c>
      <c r="BV54" s="1">
        <v>-9.3112640258399132E-3</v>
      </c>
      <c r="BW54" s="1">
        <v>-4.6722604713189519E-3</v>
      </c>
      <c r="BX54" s="1">
        <v>-1.3436638587795012E-3</v>
      </c>
      <c r="BY54" s="1">
        <v>4.9754663224522953E-3</v>
      </c>
      <c r="BZ54" s="1">
        <v>1.869334125181523E-3</v>
      </c>
      <c r="CA54" s="1">
        <v>-8.3482976261880452E-3</v>
      </c>
      <c r="CB54" s="1">
        <v>-6.8486867424485962E-3</v>
      </c>
      <c r="CC54" s="1">
        <v>-1.0885689308858712E-2</v>
      </c>
      <c r="CD54" s="1">
        <v>1.2951419796031062E-3</v>
      </c>
      <c r="CE54" s="1">
        <v>-2.7486213363724144E-3</v>
      </c>
      <c r="CF54" s="1">
        <v>7.3660016058787617E-3</v>
      </c>
      <c r="CG54" s="1">
        <v>2.8773355258137189E-3</v>
      </c>
      <c r="CH54" s="1">
        <v>9.5129277139200676E-4</v>
      </c>
      <c r="CI54" s="1">
        <v>1.5444735351705208E-2</v>
      </c>
      <c r="CJ54" s="1">
        <v>-4.6120016754966084E-3</v>
      </c>
      <c r="CK54" s="1">
        <v>-1.1536791936729487E-2</v>
      </c>
      <c r="CL54" s="1">
        <v>5.738278047180175E-3</v>
      </c>
      <c r="CM54" s="1">
        <v>-1.5848874779524661E-3</v>
      </c>
      <c r="CN54" s="1">
        <v>3.2519275997953167E-3</v>
      </c>
      <c r="CO54" s="1">
        <v>-4.5226464237249778E-3</v>
      </c>
      <c r="CP54" s="1">
        <v>5.0186165167684224E-3</v>
      </c>
      <c r="CQ54" s="1">
        <v>-5.9073117938072415E-3</v>
      </c>
      <c r="CR54" s="1">
        <v>-6.3582256881838124E-3</v>
      </c>
      <c r="CS54" s="1">
        <v>1.9853522657696083E-3</v>
      </c>
      <c r="CT54" s="1">
        <v>-5.9740713748275883E-3</v>
      </c>
      <c r="CU54" s="1">
        <v>2.5000190492070344E-4</v>
      </c>
      <c r="CV54" s="1">
        <v>2.5360292065499859E-3</v>
      </c>
      <c r="CW54" s="1">
        <v>1.3243166127199445E-3</v>
      </c>
      <c r="CX54" s="1">
        <v>-8.3869034393521929E-4</v>
      </c>
      <c r="CY54" s="1">
        <v>-9.6915783317215267E-5</v>
      </c>
      <c r="CZ54" s="1">
        <v>1.4122597161259653E-4</v>
      </c>
      <c r="DA54" s="1">
        <v>2.7211017700706032E-4</v>
      </c>
    </row>
    <row r="55" spans="1:105" x14ac:dyDescent="0.35">
      <c r="A55" s="2" t="s">
        <v>569</v>
      </c>
      <c r="B55" s="1">
        <v>3.8977206295335333E-2</v>
      </c>
      <c r="C55" s="1">
        <v>-0.31903634872449815</v>
      </c>
      <c r="D55" s="1">
        <v>3.4642008354645711E-2</v>
      </c>
      <c r="E55" s="1">
        <v>-0.22246652433557726</v>
      </c>
      <c r="F55" s="1">
        <v>-0.18105677530972508</v>
      </c>
      <c r="G55" s="1">
        <v>-3.9788392461083899E-2</v>
      </c>
      <c r="H55" s="1">
        <v>-0.28023845599104186</v>
      </c>
      <c r="I55" s="1">
        <v>-8.0941103000536557E-2</v>
      </c>
      <c r="J55" s="1">
        <v>6.5795135325992321E-2</v>
      </c>
      <c r="K55" s="1">
        <v>-3.8757653607045119E-2</v>
      </c>
      <c r="L55" s="1">
        <v>-4.8580625590884864E-2</v>
      </c>
      <c r="M55" s="1">
        <v>-0.2399053384197887</v>
      </c>
      <c r="N55" s="1">
        <v>0.24284828489779808</v>
      </c>
      <c r="O55" s="1">
        <v>6.5880087971326551E-2</v>
      </c>
      <c r="P55" s="1">
        <v>0.14353924550795885</v>
      </c>
      <c r="Q55" s="1">
        <v>3.9097447280265915E-2</v>
      </c>
      <c r="R55" s="1">
        <v>0.32388604927022174</v>
      </c>
      <c r="S55" s="1">
        <v>7.971711915088317E-3</v>
      </c>
      <c r="T55" s="1">
        <v>4.5821947755334075E-2</v>
      </c>
      <c r="U55" s="1">
        <v>7.9879193148737135E-2</v>
      </c>
      <c r="V55" s="1">
        <v>-1.3566638945184493E-3</v>
      </c>
      <c r="W55" s="1">
        <v>-6.5192389060373557E-2</v>
      </c>
      <c r="X55" s="1">
        <v>-0.1012593970537214</v>
      </c>
      <c r="Y55" s="1">
        <v>-0.15106237553929719</v>
      </c>
      <c r="Z55" s="1">
        <v>0.13924354467712355</v>
      </c>
      <c r="AA55" s="1">
        <v>7.4660586148522237E-2</v>
      </c>
      <c r="AB55" s="1">
        <v>0.12534834318113069</v>
      </c>
      <c r="AC55" s="1">
        <v>8.5582969279753618E-2</v>
      </c>
      <c r="AD55" s="1">
        <v>0.12009459242233063</v>
      </c>
      <c r="AE55" s="1">
        <v>-4.1067297346899574E-2</v>
      </c>
      <c r="AF55" s="1">
        <v>0.21182414057788812</v>
      </c>
      <c r="AG55" s="1">
        <v>0.10451677686696442</v>
      </c>
      <c r="AH55" s="1">
        <v>3.4940789091928819E-2</v>
      </c>
      <c r="AI55" s="1">
        <v>-0.13782109247671248</v>
      </c>
      <c r="AJ55" s="1">
        <v>3.1066575443020394E-2</v>
      </c>
      <c r="AK55" s="1">
        <v>-2.6956326474178154E-2</v>
      </c>
      <c r="AL55" s="1">
        <v>0.13145340790194385</v>
      </c>
      <c r="AM55" s="1">
        <v>-8.635428512783877E-2</v>
      </c>
      <c r="AN55" s="1">
        <v>-2.3157557790153389E-2</v>
      </c>
      <c r="AO55" s="1">
        <v>2.5372970003301978E-2</v>
      </c>
      <c r="AP55" s="1">
        <v>-4.5543531956430384E-2</v>
      </c>
      <c r="AQ55" s="1">
        <v>-0.10544290836398948</v>
      </c>
      <c r="AR55" s="1">
        <v>-5.1639458775380224E-2</v>
      </c>
      <c r="AS55" s="1">
        <v>3.0169045741272049E-2</v>
      </c>
      <c r="AT55" s="1">
        <v>7.1370504088256681E-2</v>
      </c>
      <c r="AU55" s="1">
        <v>3.669795635678319E-2</v>
      </c>
      <c r="AV55" s="1">
        <v>4.4848064651236412E-2</v>
      </c>
      <c r="AW55" s="1">
        <v>1.2915057030515652E-3</v>
      </c>
      <c r="AX55" s="1">
        <v>2.0944411745490707E-2</v>
      </c>
      <c r="AY55" s="1">
        <v>-3.2910251412089302E-2</v>
      </c>
      <c r="AZ55" s="1">
        <v>2.4913741090813023E-2</v>
      </c>
      <c r="BA55" s="1">
        <v>8.2319740887056066E-3</v>
      </c>
      <c r="BB55" s="1">
        <v>3.5391346492400999E-2</v>
      </c>
      <c r="BC55" s="1">
        <v>-7.2650618049926827E-2</v>
      </c>
      <c r="BD55" s="1">
        <v>9.9550875703064354E-3</v>
      </c>
      <c r="BE55" s="1">
        <v>-5.901058566313796E-3</v>
      </c>
      <c r="BF55" s="1">
        <v>-2.3826980021396261E-2</v>
      </c>
      <c r="BG55" s="1">
        <v>-4.8575706691224289E-2</v>
      </c>
      <c r="BH55" s="1">
        <v>4.3455774635723338E-2</v>
      </c>
      <c r="BI55" s="1">
        <v>5.7662511491464466E-2</v>
      </c>
      <c r="BJ55" s="1">
        <v>-1.6447313480344176E-2</v>
      </c>
      <c r="BK55" s="1">
        <v>3.800869219706051E-2</v>
      </c>
      <c r="BL55" s="1">
        <v>-6.6884074271519822E-2</v>
      </c>
      <c r="BM55" s="1">
        <v>5.9733621052719586E-2</v>
      </c>
      <c r="BN55" s="1">
        <v>-4.0411165488353972E-3</v>
      </c>
      <c r="BO55" s="1">
        <v>-5.966427889134881E-3</v>
      </c>
      <c r="BP55" s="1">
        <v>-1.6396612549669197E-3</v>
      </c>
      <c r="BQ55" s="1">
        <v>-2.9071132068159613E-2</v>
      </c>
      <c r="BR55" s="1">
        <v>5.0354688003737109E-2</v>
      </c>
      <c r="BS55" s="1">
        <v>-1.9441723863744216E-2</v>
      </c>
      <c r="BT55" s="1">
        <v>-2.0613299092002733E-2</v>
      </c>
      <c r="BU55" s="1">
        <v>4.4745936309974858E-2</v>
      </c>
      <c r="BV55" s="1">
        <v>9.1723266926535176E-3</v>
      </c>
      <c r="BW55" s="1">
        <v>-1.5086357523763664E-2</v>
      </c>
      <c r="BX55" s="1">
        <v>4.4749491842943523E-2</v>
      </c>
      <c r="BY55" s="1">
        <v>-1.0271273330347769E-2</v>
      </c>
      <c r="BZ55" s="1">
        <v>2.6751087514843931E-2</v>
      </c>
      <c r="CA55" s="1">
        <v>3.5602074746067323E-2</v>
      </c>
      <c r="CB55" s="1">
        <v>4.5416269999470496E-3</v>
      </c>
      <c r="CC55" s="1">
        <v>3.3114475154913441E-2</v>
      </c>
      <c r="CD55" s="1">
        <v>-2.159526399025069E-2</v>
      </c>
      <c r="CE55" s="1">
        <v>3.83226679286379E-2</v>
      </c>
      <c r="CF55" s="1">
        <v>2.0251399827310506E-3</v>
      </c>
      <c r="CG55" s="1">
        <v>-2.2113982508011554E-2</v>
      </c>
      <c r="CH55" s="1">
        <v>-2.8681692409956085E-2</v>
      </c>
      <c r="CI55" s="1">
        <v>2.4900138843542353E-2</v>
      </c>
      <c r="CJ55" s="1">
        <v>2.5826556345728009E-2</v>
      </c>
      <c r="CK55" s="1">
        <v>-1.6583257492744249E-2</v>
      </c>
      <c r="CL55" s="1">
        <v>-1.7244188055079698E-2</v>
      </c>
      <c r="CM55" s="1">
        <v>-1.8373120948868445E-2</v>
      </c>
      <c r="CN55" s="1">
        <v>1.0285346816335065E-2</v>
      </c>
      <c r="CO55" s="1">
        <v>7.0046481447118281E-4</v>
      </c>
      <c r="CP55" s="1">
        <v>1.3705710344730681E-2</v>
      </c>
      <c r="CQ55" s="1">
        <v>4.4440688261380268E-4</v>
      </c>
      <c r="CR55" s="1">
        <v>1.9205930375366616E-2</v>
      </c>
      <c r="CS55" s="1">
        <v>5.4460820679984616E-3</v>
      </c>
      <c r="CT55" s="1">
        <v>1.9291679446441562E-5</v>
      </c>
      <c r="CU55" s="1">
        <v>-2.4483001925631894E-3</v>
      </c>
      <c r="CV55" s="1">
        <v>-7.4260809214029737E-3</v>
      </c>
      <c r="CW55" s="1">
        <v>-2.7184501803795788E-3</v>
      </c>
      <c r="CX55" s="1">
        <v>-7.7030501109651523E-3</v>
      </c>
      <c r="CY55" s="1">
        <v>4.0151648805942502E-3</v>
      </c>
      <c r="CZ55" s="1">
        <v>-4.3605435543649047E-4</v>
      </c>
      <c r="DA55" s="1">
        <v>-3.3855600725344105E-3</v>
      </c>
    </row>
    <row r="56" spans="1:105" x14ac:dyDescent="0.35">
      <c r="A56" s="2" t="s">
        <v>570</v>
      </c>
      <c r="B56" s="1">
        <v>0.17795851784229719</v>
      </c>
      <c r="C56" s="1">
        <v>-1.667807030637674E-2</v>
      </c>
      <c r="D56" s="1">
        <v>3.4562567861191079E-2</v>
      </c>
      <c r="E56" s="1">
        <v>-8.0428379964360364E-2</v>
      </c>
      <c r="F56" s="1">
        <v>-0.54501017808585395</v>
      </c>
      <c r="G56" s="1">
        <v>3.8269256631081168E-2</v>
      </c>
      <c r="H56" s="1">
        <v>-4.761845413429628E-3</v>
      </c>
      <c r="I56" s="1">
        <v>-7.7451028957061449E-2</v>
      </c>
      <c r="J56" s="1">
        <v>0.24850360677015412</v>
      </c>
      <c r="K56" s="1">
        <v>0.12944410786714752</v>
      </c>
      <c r="L56" s="1">
        <v>-0.14482609936454152</v>
      </c>
      <c r="M56" s="1">
        <v>1.395330562717958E-2</v>
      </c>
      <c r="N56" s="1">
        <v>-0.14997542525285532</v>
      </c>
      <c r="O56" s="1">
        <v>4.1229086906371106E-3</v>
      </c>
      <c r="P56" s="1">
        <v>0.14171727608784146</v>
      </c>
      <c r="Q56" s="1">
        <v>0.13023947489164217</v>
      </c>
      <c r="R56" s="1">
        <v>-0.21165020289273573</v>
      </c>
      <c r="S56" s="1">
        <v>3.199535378020054E-2</v>
      </c>
      <c r="T56" s="1">
        <v>-2.5728482947694663E-2</v>
      </c>
      <c r="U56" s="1">
        <v>-5.8190434515317496E-2</v>
      </c>
      <c r="V56" s="1">
        <v>1.3459002512213207E-2</v>
      </c>
      <c r="W56" s="1">
        <v>-0.10608074984626378</v>
      </c>
      <c r="X56" s="1">
        <v>3.3821369126679185E-2</v>
      </c>
      <c r="Y56" s="1">
        <v>-4.8544380714695391E-2</v>
      </c>
      <c r="Z56" s="1">
        <v>0.33958074241605612</v>
      </c>
      <c r="AA56" s="1">
        <v>-2.6205559553192501E-4</v>
      </c>
      <c r="AB56" s="1">
        <v>-6.4736547893639779E-2</v>
      </c>
      <c r="AC56" s="1">
        <v>9.2618270309653181E-2</v>
      </c>
      <c r="AD56" s="1">
        <v>0.23521241794071404</v>
      </c>
      <c r="AE56" s="1">
        <v>6.6231488964490756E-2</v>
      </c>
      <c r="AF56" s="1">
        <v>0.14891231269473157</v>
      </c>
      <c r="AG56" s="1">
        <v>2.4278578035018608E-2</v>
      </c>
      <c r="AH56" s="1">
        <v>8.8712259383315187E-2</v>
      </c>
      <c r="AI56" s="1">
        <v>8.452289537059187E-3</v>
      </c>
      <c r="AJ56" s="1">
        <v>-1.0982879176251382E-2</v>
      </c>
      <c r="AK56" s="1">
        <v>-1.6258843811803786E-2</v>
      </c>
      <c r="AL56" s="1">
        <v>5.0304430505920495E-3</v>
      </c>
      <c r="AM56" s="1">
        <v>-1.1336292393352113E-3</v>
      </c>
      <c r="AN56" s="1">
        <v>-0.15644153049186468</v>
      </c>
      <c r="AO56" s="1">
        <v>2.684601395465238E-2</v>
      </c>
      <c r="AP56" s="1">
        <v>-1.2267421956172595E-2</v>
      </c>
      <c r="AQ56" s="1">
        <v>4.740526850614836E-2</v>
      </c>
      <c r="AR56" s="1">
        <v>-6.5781799435233629E-2</v>
      </c>
      <c r="AS56" s="1">
        <v>9.3754502453143929E-2</v>
      </c>
      <c r="AT56" s="1">
        <v>0.23014683121350299</v>
      </c>
      <c r="AU56" s="1">
        <v>8.1436859192106272E-3</v>
      </c>
      <c r="AV56" s="1">
        <v>9.1575647131816845E-2</v>
      </c>
      <c r="AW56" s="1">
        <v>1.2237239850035286E-2</v>
      </c>
      <c r="AX56" s="1">
        <v>-9.5261380678261405E-3</v>
      </c>
      <c r="AY56" s="1">
        <v>-3.3934807361449423E-2</v>
      </c>
      <c r="AZ56" s="1">
        <v>6.9419018037144259E-2</v>
      </c>
      <c r="BA56" s="1">
        <v>-9.1056856990028273E-2</v>
      </c>
      <c r="BB56" s="1">
        <v>1.6100392307596904E-3</v>
      </c>
      <c r="BC56" s="1">
        <v>-1.6898145423565828E-2</v>
      </c>
      <c r="BD56" s="1">
        <v>1.584477524851167E-3</v>
      </c>
      <c r="BE56" s="1">
        <v>-2.279316164707143E-2</v>
      </c>
      <c r="BF56" s="1">
        <v>-1.1911914640303899E-2</v>
      </c>
      <c r="BG56" s="1">
        <v>-4.4796352521444982E-2</v>
      </c>
      <c r="BH56" s="1">
        <v>-2.1448533163741085E-2</v>
      </c>
      <c r="BI56" s="1">
        <v>1.8027541293622714E-2</v>
      </c>
      <c r="BJ56" s="1">
        <v>2.7471093024785214E-2</v>
      </c>
      <c r="BK56" s="1">
        <v>-1.0214824778894247E-2</v>
      </c>
      <c r="BL56" s="1">
        <v>-1.1017856209936444E-2</v>
      </c>
      <c r="BM56" s="1">
        <v>9.0437080706197021E-3</v>
      </c>
      <c r="BN56" s="1">
        <v>-4.7523152398700461E-2</v>
      </c>
      <c r="BO56" s="1">
        <v>2.6321215840149015E-2</v>
      </c>
      <c r="BP56" s="1">
        <v>-9.1340587218371599E-3</v>
      </c>
      <c r="BQ56" s="1">
        <v>-3.0687523125273154E-2</v>
      </c>
      <c r="BR56" s="1">
        <v>3.7226861844195346E-2</v>
      </c>
      <c r="BS56" s="1">
        <v>-1.2698301454190972E-2</v>
      </c>
      <c r="BT56" s="1">
        <v>2.937594744186476E-2</v>
      </c>
      <c r="BU56" s="1">
        <v>-3.4201206016161577E-2</v>
      </c>
      <c r="BV56" s="1">
        <v>-4.0491568277321574E-2</v>
      </c>
      <c r="BW56" s="1">
        <v>4.6608239840740064E-2</v>
      </c>
      <c r="BX56" s="1">
        <v>-1.1629280811555903E-2</v>
      </c>
      <c r="BY56" s="1">
        <v>-1.7393700386816688E-2</v>
      </c>
      <c r="BZ56" s="1">
        <v>3.0639783202076009E-2</v>
      </c>
      <c r="CA56" s="1">
        <v>4.8509922491112349E-2</v>
      </c>
      <c r="CB56" s="1">
        <v>-1.2369372228461928E-2</v>
      </c>
      <c r="CC56" s="1">
        <v>-4.531052715232016E-2</v>
      </c>
      <c r="CD56" s="1">
        <v>1.3298640735351301E-2</v>
      </c>
      <c r="CE56" s="1">
        <v>-2.3451422059963114E-2</v>
      </c>
      <c r="CF56" s="1">
        <v>-1.3323089994053768E-2</v>
      </c>
      <c r="CG56" s="1">
        <v>5.1986067819808452E-3</v>
      </c>
      <c r="CH56" s="1">
        <v>-5.1882723792988422E-3</v>
      </c>
      <c r="CI56" s="1">
        <v>-6.8849025611463846E-3</v>
      </c>
      <c r="CJ56" s="1">
        <v>-8.846990306801826E-3</v>
      </c>
      <c r="CK56" s="1">
        <v>-7.1271563602657026E-3</v>
      </c>
      <c r="CL56" s="1">
        <v>2.1021284063544071E-2</v>
      </c>
      <c r="CM56" s="1">
        <v>-1.8752339459301645E-2</v>
      </c>
      <c r="CN56" s="1">
        <v>5.355607036248715E-3</v>
      </c>
      <c r="CO56" s="1">
        <v>-1.2446080185625369E-2</v>
      </c>
      <c r="CP56" s="1">
        <v>-1.2887511608204618E-2</v>
      </c>
      <c r="CQ56" s="1">
        <v>1.2981734876332725E-2</v>
      </c>
      <c r="CR56" s="1">
        <v>-1.1769186518231571E-2</v>
      </c>
      <c r="CS56" s="1">
        <v>-1.6794869731467054E-2</v>
      </c>
      <c r="CT56" s="1">
        <v>-1.305826956280136E-2</v>
      </c>
      <c r="CU56" s="1">
        <v>5.5690001755739358E-3</v>
      </c>
      <c r="CV56" s="1">
        <v>-1.1586734364827068E-4</v>
      </c>
      <c r="CW56" s="1">
        <v>7.0983977105880027E-3</v>
      </c>
      <c r="CX56" s="1">
        <v>7.1322748642319005E-3</v>
      </c>
      <c r="CY56" s="1">
        <v>-4.5263984338114859E-3</v>
      </c>
      <c r="CZ56" s="1">
        <v>1.6926844219504039E-3</v>
      </c>
      <c r="DA56" s="1">
        <v>1.8257348840443033E-3</v>
      </c>
    </row>
    <row r="57" spans="1:105" x14ac:dyDescent="0.35">
      <c r="A57" s="2" t="s">
        <v>571</v>
      </c>
      <c r="B57" s="1">
        <v>0.72249003146071133</v>
      </c>
      <c r="C57" s="1">
        <v>0.15873771183109739</v>
      </c>
      <c r="D57" s="1">
        <v>-0.13734973756514404</v>
      </c>
      <c r="E57" s="1">
        <v>-9.0027036553477033E-2</v>
      </c>
      <c r="F57" s="1">
        <v>-0.35584257821260967</v>
      </c>
      <c r="G57" s="1">
        <v>-0.34251324771186487</v>
      </c>
      <c r="H57" s="1">
        <v>-0.17215571943935432</v>
      </c>
      <c r="I57" s="1">
        <v>-0.25058927146544474</v>
      </c>
      <c r="J57" s="1">
        <v>2.2566597251676715E-2</v>
      </c>
      <c r="K57" s="1">
        <v>0.30070776070861965</v>
      </c>
      <c r="L57" s="1">
        <v>6.621304745196048E-2</v>
      </c>
      <c r="M57" s="1">
        <v>0.23198043600883744</v>
      </c>
      <c r="N57" s="1">
        <v>-0.24138482554421953</v>
      </c>
      <c r="O57" s="1">
        <v>9.1693468019960242E-2</v>
      </c>
      <c r="P57" s="1">
        <v>-0.38093503339337337</v>
      </c>
      <c r="Q57" s="1">
        <v>-0.26950920601836037</v>
      </c>
      <c r="R57" s="1">
        <v>9.6092286860045617E-2</v>
      </c>
      <c r="S57" s="1">
        <v>0.18160104550982439</v>
      </c>
      <c r="T57" s="1">
        <v>-0.12310964647643102</v>
      </c>
      <c r="U57" s="1">
        <v>-0.23198711341797432</v>
      </c>
      <c r="V57" s="1">
        <v>-0.14345152905199207</v>
      </c>
      <c r="W57" s="1">
        <v>4.2187507073472054E-2</v>
      </c>
      <c r="X57" s="1">
        <v>-8.8355135086339687E-2</v>
      </c>
      <c r="Y57" s="1">
        <v>9.2961661598524911E-2</v>
      </c>
      <c r="Z57" s="1">
        <v>0.12201771838022034</v>
      </c>
      <c r="AA57" s="1">
        <v>-4.5780396932352987E-2</v>
      </c>
      <c r="AB57" s="1">
        <v>0.13283485935773118</v>
      </c>
      <c r="AC57" s="1">
        <v>9.8202827024397157E-2</v>
      </c>
      <c r="AD57" s="1">
        <v>0.18874579932881527</v>
      </c>
      <c r="AE57" s="1">
        <v>-0.12859405445444635</v>
      </c>
      <c r="AF57" s="1">
        <v>-4.9079645308721595E-2</v>
      </c>
      <c r="AG57" s="1">
        <v>-0.15611130618848837</v>
      </c>
      <c r="AH57" s="1">
        <v>4.7052728678483716E-2</v>
      </c>
      <c r="AI57" s="1">
        <v>3.1753728613275807E-2</v>
      </c>
      <c r="AJ57" s="1">
        <v>9.8203068444692176E-2</v>
      </c>
      <c r="AK57" s="1">
        <v>3.085324357480447E-2</v>
      </c>
      <c r="AL57" s="1">
        <v>5.223057195521337E-2</v>
      </c>
      <c r="AM57" s="1">
        <v>7.9722840712503101E-2</v>
      </c>
      <c r="AN57" s="1">
        <v>0.12132739844949246</v>
      </c>
      <c r="AO57" s="1">
        <v>3.5421451288774115E-2</v>
      </c>
      <c r="AP57" s="1">
        <v>-4.9050495374337338E-2</v>
      </c>
      <c r="AQ57" s="1">
        <v>6.0947054926757317E-2</v>
      </c>
      <c r="AR57" s="1">
        <v>-3.1876257735964246E-2</v>
      </c>
      <c r="AS57" s="1">
        <v>7.2390485420760348E-2</v>
      </c>
      <c r="AT57" s="1">
        <v>-1.6304115484530154E-3</v>
      </c>
      <c r="AU57" s="1">
        <v>2.9902867652935722E-2</v>
      </c>
      <c r="AV57" s="1">
        <v>-4.4914033834702979E-2</v>
      </c>
      <c r="AW57" s="1">
        <v>-7.0573481208784594E-2</v>
      </c>
      <c r="AX57" s="1">
        <v>-5.4939817425754527E-3</v>
      </c>
      <c r="AY57" s="1">
        <v>5.4589618161837578E-2</v>
      </c>
      <c r="AZ57" s="1">
        <v>-8.4935522245199162E-3</v>
      </c>
      <c r="BA57" s="1">
        <v>-4.3286819251315126E-2</v>
      </c>
      <c r="BB57" s="1">
        <v>5.5407468834560179E-2</v>
      </c>
      <c r="BC57" s="1">
        <v>-1.6664910107405166E-2</v>
      </c>
      <c r="BD57" s="1">
        <v>-6.753671886717885E-3</v>
      </c>
      <c r="BE57" s="1">
        <v>-2.5537355478695692E-2</v>
      </c>
      <c r="BF57" s="1">
        <v>-7.485984011555559E-2</v>
      </c>
      <c r="BG57" s="1">
        <v>-3.5638573481972004E-2</v>
      </c>
      <c r="BH57" s="1">
        <v>2.3364616756477399E-2</v>
      </c>
      <c r="BI57" s="1">
        <v>4.3243919573624874E-3</v>
      </c>
      <c r="BJ57" s="1">
        <v>-4.4708193210003112E-2</v>
      </c>
      <c r="BK57" s="1">
        <v>7.1720994356202064E-2</v>
      </c>
      <c r="BL57" s="1">
        <v>-1.7671382798384115E-2</v>
      </c>
      <c r="BM57" s="1">
        <v>-2.9703899799695201E-2</v>
      </c>
      <c r="BN57" s="1">
        <v>-1.5559072450702758E-2</v>
      </c>
      <c r="BO57" s="1">
        <v>-9.3091446266095005E-3</v>
      </c>
      <c r="BP57" s="1">
        <v>-1.9868623667569474E-2</v>
      </c>
      <c r="BQ57" s="1">
        <v>-2.3521468768209035E-2</v>
      </c>
      <c r="BR57" s="1">
        <v>1.1045720788555913E-2</v>
      </c>
      <c r="BS57" s="1">
        <v>1.6681644629624813E-2</v>
      </c>
      <c r="BT57" s="1">
        <v>-1.3114255187619954E-2</v>
      </c>
      <c r="BU57" s="1">
        <v>6.4428663358937618E-3</v>
      </c>
      <c r="BV57" s="1">
        <v>1.3669250727988788E-2</v>
      </c>
      <c r="BW57" s="1">
        <v>-8.5153596779833293E-3</v>
      </c>
      <c r="BX57" s="1">
        <v>4.2218790136572211E-2</v>
      </c>
      <c r="BY57" s="1">
        <v>3.9415984131845896E-2</v>
      </c>
      <c r="BZ57" s="1">
        <v>5.6004084529425952E-3</v>
      </c>
      <c r="CA57" s="1">
        <v>3.9105643739563529E-3</v>
      </c>
      <c r="CB57" s="1">
        <v>2.8183767986377536E-3</v>
      </c>
      <c r="CC57" s="1">
        <v>4.3731189830277161E-3</v>
      </c>
      <c r="CD57" s="1">
        <v>8.7655979188788133E-3</v>
      </c>
      <c r="CE57" s="1">
        <v>2.3113026971794595E-2</v>
      </c>
      <c r="CF57" s="1">
        <v>-2.5639652498817798E-2</v>
      </c>
      <c r="CG57" s="1">
        <v>3.6255758627593719E-2</v>
      </c>
      <c r="CH57" s="1">
        <v>1.8991299231653463E-2</v>
      </c>
      <c r="CI57" s="1">
        <v>-2.0780537933160273E-3</v>
      </c>
      <c r="CJ57" s="1">
        <v>6.5861285467535557E-3</v>
      </c>
      <c r="CK57" s="1">
        <v>8.1172900662822359E-3</v>
      </c>
      <c r="CL57" s="1">
        <v>1.5539308379943368E-4</v>
      </c>
      <c r="CM57" s="1">
        <v>3.2829356417758852E-2</v>
      </c>
      <c r="CN57" s="1">
        <v>-1.2866043273777307E-2</v>
      </c>
      <c r="CO57" s="1">
        <v>1.1740447375537673E-2</v>
      </c>
      <c r="CP57" s="1">
        <v>3.9032483670270938E-3</v>
      </c>
      <c r="CQ57" s="1">
        <v>3.1340792728320366E-3</v>
      </c>
      <c r="CR57" s="1">
        <v>1.642123000257276E-2</v>
      </c>
      <c r="CS57" s="1">
        <v>-1.0412618910907466E-2</v>
      </c>
      <c r="CT57" s="1">
        <v>-3.6708634931980747E-3</v>
      </c>
      <c r="CU57" s="1">
        <v>-3.5398354507347107E-3</v>
      </c>
      <c r="CV57" s="1">
        <v>-6.2966183720539705E-3</v>
      </c>
      <c r="CW57" s="1">
        <v>-3.7041896774961682E-3</v>
      </c>
      <c r="CX57" s="1">
        <v>-1.5556453831547053E-3</v>
      </c>
      <c r="CY57" s="1">
        <v>6.0548222980360785E-4</v>
      </c>
      <c r="CZ57" s="1">
        <v>3.3535217639160085E-3</v>
      </c>
      <c r="DA57" s="1">
        <v>1.5354596511707129E-3</v>
      </c>
    </row>
    <row r="58" spans="1:105" x14ac:dyDescent="0.35">
      <c r="A58" s="2" t="s">
        <v>572</v>
      </c>
      <c r="B58" s="1">
        <v>-1.811179026473177E-2</v>
      </c>
      <c r="C58" s="1">
        <v>-4.3529658664373853E-2</v>
      </c>
      <c r="D58" s="1">
        <v>0.24119610854962042</v>
      </c>
      <c r="E58" s="1">
        <v>8.1791214399811962E-2</v>
      </c>
      <c r="F58" s="1">
        <v>-0.4000639630546528</v>
      </c>
      <c r="G58" s="1">
        <v>-0.16846339207982278</v>
      </c>
      <c r="H58" s="1">
        <v>0.10322022833963915</v>
      </c>
      <c r="I58" s="1">
        <v>-0.2067029018405647</v>
      </c>
      <c r="J58" s="1">
        <v>-6.7045158342076009E-3</v>
      </c>
      <c r="K58" s="1">
        <v>-0.16147235759359535</v>
      </c>
      <c r="L58" s="1">
        <v>-5.4766221904736484E-2</v>
      </c>
      <c r="M58" s="1">
        <v>-7.2728316177616117E-2</v>
      </c>
      <c r="N58" s="1">
        <v>0.14903714413309946</v>
      </c>
      <c r="O58" s="1">
        <v>7.9452061723162215E-2</v>
      </c>
      <c r="P58" s="1">
        <v>7.1174666510523621E-2</v>
      </c>
      <c r="Q58" s="1">
        <v>-5.5782077549263218E-2</v>
      </c>
      <c r="R58" s="1">
        <v>0.16268047641794639</v>
      </c>
      <c r="S58" s="1">
        <v>-6.0952192727273161E-2</v>
      </c>
      <c r="T58" s="1">
        <v>-7.002462418326047E-2</v>
      </c>
      <c r="U58" s="1">
        <v>-5.248558357970478E-2</v>
      </c>
      <c r="V58" s="1">
        <v>-1.1317063936451219E-2</v>
      </c>
      <c r="W58" s="1">
        <v>3.5386280618636988E-2</v>
      </c>
      <c r="X58" s="1">
        <v>0.30275969801078328</v>
      </c>
      <c r="Y58" s="1">
        <v>-0.16751311533362745</v>
      </c>
      <c r="Z58" s="1">
        <v>-3.8010048238730464E-2</v>
      </c>
      <c r="AA58" s="1">
        <v>2.3536269918969965E-2</v>
      </c>
      <c r="AB58" s="1">
        <v>3.6167028043497827E-2</v>
      </c>
      <c r="AC58" s="1">
        <v>-0.11539712087709098</v>
      </c>
      <c r="AD58" s="1">
        <v>0.16545546416056159</v>
      </c>
      <c r="AE58" s="1">
        <v>0.10120163947331716</v>
      </c>
      <c r="AF58" s="1">
        <v>4.3964834328409788E-3</v>
      </c>
      <c r="AG58" s="1">
        <v>-7.496339764190442E-2</v>
      </c>
      <c r="AH58" s="1">
        <v>-5.5151838984837291E-3</v>
      </c>
      <c r="AI58" s="1">
        <v>-0.13454027790415823</v>
      </c>
      <c r="AJ58" s="1">
        <v>-2.1329194217104771E-2</v>
      </c>
      <c r="AK58" s="1">
        <v>3.0572523712895056E-2</v>
      </c>
      <c r="AL58" s="1">
        <v>-8.6345872782691221E-2</v>
      </c>
      <c r="AM58" s="1">
        <v>1.357846952750799E-2</v>
      </c>
      <c r="AN58" s="1">
        <v>-2.0352051858331263E-2</v>
      </c>
      <c r="AO58" s="1">
        <v>5.9402522466659946E-2</v>
      </c>
      <c r="AP58" s="1">
        <v>-1.6428529009112375E-2</v>
      </c>
      <c r="AQ58" s="1">
        <v>0.11608133966093583</v>
      </c>
      <c r="AR58" s="1">
        <v>2.3525691820352586E-2</v>
      </c>
      <c r="AS58" s="1">
        <v>-1.4494163652681382E-2</v>
      </c>
      <c r="AT58" s="1">
        <v>4.3185840939408089E-2</v>
      </c>
      <c r="AU58" s="1">
        <v>-6.0940826700467146E-2</v>
      </c>
      <c r="AV58" s="1">
        <v>-5.2380457251433353E-3</v>
      </c>
      <c r="AW58" s="1">
        <v>-3.5362336360093144E-2</v>
      </c>
      <c r="AX58" s="1">
        <v>2.3576161985491492E-3</v>
      </c>
      <c r="AY58" s="1">
        <v>-3.7568767976141726E-2</v>
      </c>
      <c r="AZ58" s="1">
        <v>4.269272366812072E-2</v>
      </c>
      <c r="BA58" s="1">
        <v>2.3215047011537333E-2</v>
      </c>
      <c r="BB58" s="1">
        <v>4.4067755258718179E-2</v>
      </c>
      <c r="BC58" s="1">
        <v>-2.7775740264209665E-2</v>
      </c>
      <c r="BD58" s="1">
        <v>-4.1795279202405299E-2</v>
      </c>
      <c r="BE58" s="1">
        <v>-4.465398570297243E-2</v>
      </c>
      <c r="BF58" s="1">
        <v>-7.9132646918058519E-3</v>
      </c>
      <c r="BG58" s="1">
        <v>-3.310302566933896E-2</v>
      </c>
      <c r="BH58" s="1">
        <v>4.2093882252512704E-2</v>
      </c>
      <c r="BI58" s="1">
        <v>2.7727984537565187E-2</v>
      </c>
      <c r="BJ58" s="1">
        <v>-5.1709037089892338E-3</v>
      </c>
      <c r="BK58" s="1">
        <v>9.4026610320534947E-4</v>
      </c>
      <c r="BL58" s="1">
        <v>3.0519502073562955E-2</v>
      </c>
      <c r="BM58" s="1">
        <v>-5.5649936304563432E-3</v>
      </c>
      <c r="BN58" s="1">
        <v>6.0711291178361312E-2</v>
      </c>
      <c r="BO58" s="1">
        <v>-3.7745568768458297E-2</v>
      </c>
      <c r="BP58" s="1">
        <v>3.4995712799461488E-2</v>
      </c>
      <c r="BQ58" s="1">
        <v>-3.972887130884472E-2</v>
      </c>
      <c r="BR58" s="1">
        <v>-2.9294141142260893E-2</v>
      </c>
      <c r="BS58" s="1">
        <v>5.3228280249531836E-2</v>
      </c>
      <c r="BT58" s="1">
        <v>1.4546449823894705E-2</v>
      </c>
      <c r="BU58" s="1">
        <v>3.1582160540991812E-2</v>
      </c>
      <c r="BV58" s="1">
        <v>8.1066918344533861E-2</v>
      </c>
      <c r="BW58" s="1">
        <v>-6.3896958171684899E-3</v>
      </c>
      <c r="BX58" s="1">
        <v>6.6187448047346741E-3</v>
      </c>
      <c r="BY58" s="1">
        <v>-6.4739666883979821E-3</v>
      </c>
      <c r="BZ58" s="1">
        <v>2.23267160499648E-2</v>
      </c>
      <c r="CA58" s="1">
        <v>-3.9103200872063794E-3</v>
      </c>
      <c r="CB58" s="1">
        <v>-4.3837609747832884E-3</v>
      </c>
      <c r="CC58" s="1">
        <v>-1.5738695944978658E-2</v>
      </c>
      <c r="CD58" s="1">
        <v>-1.5179709331112061E-2</v>
      </c>
      <c r="CE58" s="1">
        <v>2.5868668381584501E-2</v>
      </c>
      <c r="CF58" s="1">
        <v>1.7844513814076015E-3</v>
      </c>
      <c r="CG58" s="1">
        <v>-2.7594840609390145E-2</v>
      </c>
      <c r="CH58" s="1">
        <v>-9.8499354532023027E-3</v>
      </c>
      <c r="CI58" s="1">
        <v>7.9851499072821734E-3</v>
      </c>
      <c r="CJ58" s="1">
        <v>-3.7878557823389212E-3</v>
      </c>
      <c r="CK58" s="1">
        <v>3.1630897671726832E-2</v>
      </c>
      <c r="CL58" s="1">
        <v>8.3719804848022567E-3</v>
      </c>
      <c r="CM58" s="1">
        <v>4.0467251419237009E-2</v>
      </c>
      <c r="CN58" s="1">
        <v>-2.9524419485374132E-3</v>
      </c>
      <c r="CO58" s="1">
        <v>3.6761631683234373E-3</v>
      </c>
      <c r="CP58" s="1">
        <v>2.7856440076832831E-3</v>
      </c>
      <c r="CQ58" s="1">
        <v>-2.3987405826568796E-2</v>
      </c>
      <c r="CR58" s="1">
        <v>-9.6598792609024296E-3</v>
      </c>
      <c r="CS58" s="1">
        <v>1.9150295512611768E-5</v>
      </c>
      <c r="CT58" s="1">
        <v>7.2801712043628493E-4</v>
      </c>
      <c r="CU58" s="1">
        <v>1.5128487670453971E-2</v>
      </c>
      <c r="CV58" s="1">
        <v>-2.8185142816332224E-4</v>
      </c>
      <c r="CW58" s="1">
        <v>-8.6295493612031406E-3</v>
      </c>
      <c r="CX58" s="1">
        <v>4.406016111825355E-3</v>
      </c>
      <c r="CY58" s="1">
        <v>-5.2403636416291357E-3</v>
      </c>
      <c r="CZ58" s="1">
        <v>-1.2209646512017641E-3</v>
      </c>
      <c r="DA58" s="1">
        <v>-2.1029169539472257E-3</v>
      </c>
    </row>
    <row r="59" spans="1:105" x14ac:dyDescent="0.35">
      <c r="A59" s="2" t="s">
        <v>573</v>
      </c>
      <c r="B59" s="1">
        <v>-0.17809439456410814</v>
      </c>
      <c r="C59" s="1">
        <v>-0.12193321594694442</v>
      </c>
      <c r="D59" s="1">
        <v>0.13026850569594475</v>
      </c>
      <c r="E59" s="1">
        <v>-0.20207030895581915</v>
      </c>
      <c r="F59" s="1">
        <v>0.19923289201032074</v>
      </c>
      <c r="G59" s="1">
        <v>1.9970736890998687E-2</v>
      </c>
      <c r="H59" s="1">
        <v>-0.12349129257542238</v>
      </c>
      <c r="I59" s="1">
        <v>-0.26539412187305333</v>
      </c>
      <c r="J59" s="1">
        <v>0.13646421925774149</v>
      </c>
      <c r="K59" s="1">
        <v>-6.5975972463173365E-3</v>
      </c>
      <c r="L59" s="1">
        <v>0.14009482053321023</v>
      </c>
      <c r="M59" s="1">
        <v>3.7162048966389818E-2</v>
      </c>
      <c r="N59" s="1">
        <v>7.5331871046148142E-4</v>
      </c>
      <c r="O59" s="1">
        <v>7.8822115089759032E-2</v>
      </c>
      <c r="P59" s="1">
        <v>0.31136691944498923</v>
      </c>
      <c r="Q59" s="1">
        <v>-0.21696297399172054</v>
      </c>
      <c r="R59" s="1">
        <v>5.4039365487505032E-3</v>
      </c>
      <c r="S59" s="1">
        <v>2.3920015054615277E-2</v>
      </c>
      <c r="T59" s="1">
        <v>-3.1525236953407906E-2</v>
      </c>
      <c r="U59" s="1">
        <v>-2.491251843551523E-2</v>
      </c>
      <c r="V59" s="1">
        <v>0.1024538795263812</v>
      </c>
      <c r="W59" s="1">
        <v>-0.2043976108878798</v>
      </c>
      <c r="X59" s="1">
        <v>-7.6242279961252532E-2</v>
      </c>
      <c r="Y59" s="1">
        <v>9.5420021718539791E-2</v>
      </c>
      <c r="Z59" s="1">
        <v>-1.6930233942367794E-2</v>
      </c>
      <c r="AA59" s="1">
        <v>-7.7282684466679491E-2</v>
      </c>
      <c r="AB59" s="1">
        <v>-0.23625996090175277</v>
      </c>
      <c r="AC59" s="1">
        <v>-2.6124884330330646E-2</v>
      </c>
      <c r="AD59" s="1">
        <v>0.12452356894707799</v>
      </c>
      <c r="AE59" s="1">
        <v>0.11684672969192213</v>
      </c>
      <c r="AF59" s="1">
        <v>6.1424204891784497E-2</v>
      </c>
      <c r="AG59" s="1">
        <v>-5.637358724754328E-2</v>
      </c>
      <c r="AH59" s="1">
        <v>-2.1822529017190759E-2</v>
      </c>
      <c r="AI59" s="1">
        <v>-1.197612863863497E-2</v>
      </c>
      <c r="AJ59" s="1">
        <v>-0.1174961132010538</v>
      </c>
      <c r="AK59" s="1">
        <v>-8.8656541364899241E-2</v>
      </c>
      <c r="AL59" s="1">
        <v>-8.113077604702143E-2</v>
      </c>
      <c r="AM59" s="1">
        <v>4.4675760966158898E-2</v>
      </c>
      <c r="AN59" s="1">
        <v>-6.4197382051712076E-2</v>
      </c>
      <c r="AO59" s="1">
        <v>-0.23296478719336569</v>
      </c>
      <c r="AP59" s="1">
        <v>3.7892616070820352E-3</v>
      </c>
      <c r="AQ59" s="1">
        <v>-1.3688189333007743E-2</v>
      </c>
      <c r="AR59" s="1">
        <v>-0.13233447024879139</v>
      </c>
      <c r="AS59" s="1">
        <v>0.10159734210332624</v>
      </c>
      <c r="AT59" s="1">
        <v>-3.1349402760433597E-3</v>
      </c>
      <c r="AU59" s="1">
        <v>7.7951928238576846E-3</v>
      </c>
      <c r="AV59" s="1">
        <v>-0.11772577069051121</v>
      </c>
      <c r="AW59" s="1">
        <v>6.6913989123464204E-2</v>
      </c>
      <c r="AX59" s="1">
        <v>-0.18765229886172982</v>
      </c>
      <c r="AY59" s="1">
        <v>0.14363200595412925</v>
      </c>
      <c r="AZ59" s="1">
        <v>-1.7016848811604011E-2</v>
      </c>
      <c r="BA59" s="1">
        <v>-8.4311246409298005E-2</v>
      </c>
      <c r="BB59" s="1">
        <v>-3.5952749904319063E-2</v>
      </c>
      <c r="BC59" s="1">
        <v>1.8444802319932035E-2</v>
      </c>
      <c r="BD59" s="1">
        <v>-7.3341428595413288E-2</v>
      </c>
      <c r="BE59" s="1">
        <v>-0.10615845453645914</v>
      </c>
      <c r="BF59" s="1">
        <v>5.5474277807530899E-2</v>
      </c>
      <c r="BG59" s="1">
        <v>2.2495068319017242E-4</v>
      </c>
      <c r="BH59" s="1">
        <v>4.7965291151464029E-2</v>
      </c>
      <c r="BI59" s="1">
        <v>2.4353203100627312E-2</v>
      </c>
      <c r="BJ59" s="1">
        <v>0.1501925257056817</v>
      </c>
      <c r="BK59" s="1">
        <v>-2.2065812979243571E-3</v>
      </c>
      <c r="BL59" s="1">
        <v>4.4164599273371068E-2</v>
      </c>
      <c r="BM59" s="1">
        <v>3.6652727874731762E-2</v>
      </c>
      <c r="BN59" s="1">
        <v>7.1994961170665714E-3</v>
      </c>
      <c r="BO59" s="1">
        <v>-1.2515347861061869E-2</v>
      </c>
      <c r="BP59" s="1">
        <v>2.1390647131525713E-2</v>
      </c>
      <c r="BQ59" s="1">
        <v>-8.1986387134944643E-3</v>
      </c>
      <c r="BR59" s="1">
        <v>1.4109631682836502E-2</v>
      </c>
      <c r="BS59" s="1">
        <v>7.0374033378344482E-3</v>
      </c>
      <c r="BT59" s="1">
        <v>4.8680839289167832E-2</v>
      </c>
      <c r="BU59" s="1">
        <v>-1.5330193167183072E-2</v>
      </c>
      <c r="BV59" s="1">
        <v>9.771236736351367E-4</v>
      </c>
      <c r="BW59" s="1">
        <v>-1.6626974482161282E-2</v>
      </c>
      <c r="BX59" s="1">
        <v>3.6170821006432284E-2</v>
      </c>
      <c r="BY59" s="1">
        <v>2.9653057375727255E-2</v>
      </c>
      <c r="BZ59" s="1">
        <v>-5.2954167067609657E-2</v>
      </c>
      <c r="CA59" s="1">
        <v>-5.7159233543364711E-3</v>
      </c>
      <c r="CB59" s="1">
        <v>-1.5852797365150189E-3</v>
      </c>
      <c r="CC59" s="1">
        <v>2.6235266111229928E-2</v>
      </c>
      <c r="CD59" s="1">
        <v>3.0572360935651646E-2</v>
      </c>
      <c r="CE59" s="1">
        <v>1.9948713960123356E-2</v>
      </c>
      <c r="CF59" s="1">
        <v>-1.0620381905015458E-5</v>
      </c>
      <c r="CG59" s="1">
        <v>6.4777969429259657E-3</v>
      </c>
      <c r="CH59" s="1">
        <v>5.4025207042483498E-3</v>
      </c>
      <c r="CI59" s="1">
        <v>-2.7334781655999132E-3</v>
      </c>
      <c r="CJ59" s="1">
        <v>1.2279788165042176E-2</v>
      </c>
      <c r="CK59" s="1">
        <v>1.227834129248038E-3</v>
      </c>
      <c r="CL59" s="1">
        <v>-5.3312495861482E-3</v>
      </c>
      <c r="CM59" s="1">
        <v>8.4890076981924446E-3</v>
      </c>
      <c r="CN59" s="1">
        <v>1.5505698417682524E-2</v>
      </c>
      <c r="CO59" s="1">
        <v>-3.3495803920174593E-3</v>
      </c>
      <c r="CP59" s="1">
        <v>8.8664469941433788E-3</v>
      </c>
      <c r="CQ59" s="1">
        <v>-4.0451238439115945E-3</v>
      </c>
      <c r="CR59" s="1">
        <v>-6.1121182875062733E-4</v>
      </c>
      <c r="CS59" s="1">
        <v>2.3799473193431924E-3</v>
      </c>
      <c r="CT59" s="1">
        <v>9.1035968693245449E-3</v>
      </c>
      <c r="CU59" s="1">
        <v>-6.2172172051855627E-3</v>
      </c>
      <c r="CV59" s="1">
        <v>2.8131997319084485E-3</v>
      </c>
      <c r="CW59" s="1">
        <v>-4.8421337973311353E-3</v>
      </c>
      <c r="CX59" s="1">
        <v>-3.0249667267100667E-3</v>
      </c>
      <c r="CY59" s="1">
        <v>4.2457630543443663E-3</v>
      </c>
      <c r="CZ59" s="1">
        <v>-2.675339946403244E-4</v>
      </c>
      <c r="DA59" s="1">
        <v>-3.853295973852899E-4</v>
      </c>
    </row>
    <row r="60" spans="1:105" x14ac:dyDescent="0.35">
      <c r="A60" s="2" t="s">
        <v>574</v>
      </c>
      <c r="B60" s="1">
        <v>-1.7942883548138441E-2</v>
      </c>
      <c r="C60" s="1">
        <v>-0.22327463043709683</v>
      </c>
      <c r="D60" s="1">
        <v>6.7622396148414907E-2</v>
      </c>
      <c r="E60" s="1">
        <v>0.36931714920013153</v>
      </c>
      <c r="F60" s="1">
        <v>-0.2911925310903114</v>
      </c>
      <c r="G60" s="1">
        <v>5.941992378071663E-2</v>
      </c>
      <c r="H60" s="1">
        <v>-1.7513532840678425E-2</v>
      </c>
      <c r="I60" s="1">
        <v>0.45690163599832928</v>
      </c>
      <c r="J60" s="1">
        <v>-0.11234578213840965</v>
      </c>
      <c r="K60" s="1">
        <v>4.1670044916618569E-2</v>
      </c>
      <c r="L60" s="1">
        <v>8.6686253393091509E-2</v>
      </c>
      <c r="M60" s="1">
        <v>6.1557366982182823E-2</v>
      </c>
      <c r="N60" s="1">
        <v>-1.07387875358685E-2</v>
      </c>
      <c r="O60" s="1">
        <v>-4.0043101997375985E-2</v>
      </c>
      <c r="P60" s="1">
        <v>-3.1035649911792022E-2</v>
      </c>
      <c r="Q60" s="1">
        <v>0.19007148108805447</v>
      </c>
      <c r="R60" s="1">
        <v>1.154238993878901E-2</v>
      </c>
      <c r="S60" s="1">
        <v>-2.810098806059088E-3</v>
      </c>
      <c r="T60" s="1">
        <v>0.1752909399656038</v>
      </c>
      <c r="U60" s="1">
        <v>-0.33139207622679751</v>
      </c>
      <c r="V60" s="1">
        <v>0.19440363211708939</v>
      </c>
      <c r="W60" s="1">
        <v>-0.2564139524588489</v>
      </c>
      <c r="X60" s="1">
        <v>-1.4213667166864735E-3</v>
      </c>
      <c r="Y60" s="1">
        <v>-3.3375432705514796E-2</v>
      </c>
      <c r="Z60" s="1">
        <v>-0.10169889180653376</v>
      </c>
      <c r="AA60" s="1">
        <v>0.13318365643564711</v>
      </c>
      <c r="AB60" s="1">
        <v>0.22051314515696457</v>
      </c>
      <c r="AC60" s="1">
        <v>-4.2037575778809018E-2</v>
      </c>
      <c r="AD60" s="1">
        <v>-1.4912114316571598E-2</v>
      </c>
      <c r="AE60" s="1">
        <v>-8.1494280898947211E-2</v>
      </c>
      <c r="AF60" s="1">
        <v>1.7894904824477167E-2</v>
      </c>
      <c r="AG60" s="1">
        <v>-0.15885470234350821</v>
      </c>
      <c r="AH60" s="1">
        <v>-0.17361342836471108</v>
      </c>
      <c r="AI60" s="1">
        <v>0.3168480410284375</v>
      </c>
      <c r="AJ60" s="1">
        <v>-7.5746345016454483E-2</v>
      </c>
      <c r="AK60" s="1">
        <v>-9.4798890902923049E-3</v>
      </c>
      <c r="AL60" s="1">
        <v>0.12447839969198742</v>
      </c>
      <c r="AM60" s="1">
        <v>9.8318708216934725E-2</v>
      </c>
      <c r="AN60" s="1">
        <v>-3.3179860084526842E-2</v>
      </c>
      <c r="AO60" s="1">
        <v>-5.7807685442474738E-3</v>
      </c>
      <c r="AP60" s="1">
        <v>-0.17414917730952725</v>
      </c>
      <c r="AQ60" s="1">
        <v>3.421547129208944E-2</v>
      </c>
      <c r="AR60" s="1">
        <v>4.5604999266592887E-2</v>
      </c>
      <c r="AS60" s="1">
        <v>-3.7254409194594738E-2</v>
      </c>
      <c r="AT60" s="1">
        <v>-2.0365676441333903E-2</v>
      </c>
      <c r="AU60" s="1">
        <v>-2.3546858613243158E-2</v>
      </c>
      <c r="AV60" s="1">
        <v>-0.10524996382712397</v>
      </c>
      <c r="AW60" s="1">
        <v>1.108096145462569E-2</v>
      </c>
      <c r="AX60" s="1">
        <v>5.0764208767953435E-2</v>
      </c>
      <c r="AY60" s="1">
        <v>-7.1084115001436354E-2</v>
      </c>
      <c r="AZ60" s="1">
        <v>4.9645956062835457E-2</v>
      </c>
      <c r="BA60" s="1">
        <v>-4.0911971548142585E-2</v>
      </c>
      <c r="BB60" s="1">
        <v>3.3311349298570311E-2</v>
      </c>
      <c r="BC60" s="1">
        <v>2.6231261057191993E-2</v>
      </c>
      <c r="BD60" s="1">
        <v>-7.7396540539011613E-2</v>
      </c>
      <c r="BE60" s="1">
        <v>1.5894283079311226E-2</v>
      </c>
      <c r="BF60" s="1">
        <v>-4.4257681418556606E-2</v>
      </c>
      <c r="BG60" s="1">
        <v>2.5384217613967634E-2</v>
      </c>
      <c r="BH60" s="1">
        <v>5.8912466618309914E-2</v>
      </c>
      <c r="BI60" s="1">
        <v>4.7103770741263457E-3</v>
      </c>
      <c r="BJ60" s="1">
        <v>6.4326205305073395E-2</v>
      </c>
      <c r="BK60" s="1">
        <v>-9.9087829289898288E-2</v>
      </c>
      <c r="BL60" s="1">
        <v>-3.4812863300146421E-2</v>
      </c>
      <c r="BM60" s="1">
        <v>9.4830921352549433E-2</v>
      </c>
      <c r="BN60" s="1">
        <v>3.34300218485101E-2</v>
      </c>
      <c r="BO60" s="1">
        <v>5.3158975183636263E-2</v>
      </c>
      <c r="BP60" s="1">
        <v>3.5986187991383929E-2</v>
      </c>
      <c r="BQ60" s="1">
        <v>-7.6695957065532366E-2</v>
      </c>
      <c r="BR60" s="1">
        <v>4.4906472568195122E-3</v>
      </c>
      <c r="BS60" s="1">
        <v>-3.6872738676403762E-2</v>
      </c>
      <c r="BT60" s="1">
        <v>1.7376537505970426E-2</v>
      </c>
      <c r="BU60" s="1">
        <v>2.1190861728724578E-4</v>
      </c>
      <c r="BV60" s="1">
        <v>-1.8355068688584478E-3</v>
      </c>
      <c r="BW60" s="1">
        <v>-3.2801901626509549E-3</v>
      </c>
      <c r="BX60" s="1">
        <v>-1.4315159602912313E-2</v>
      </c>
      <c r="BY60" s="1">
        <v>-2.4946104398961238E-4</v>
      </c>
      <c r="BZ60" s="1">
        <v>-3.2037862446268606E-3</v>
      </c>
      <c r="CA60" s="1">
        <v>-5.9763314675645683E-3</v>
      </c>
      <c r="CB60" s="1">
        <v>-1.7088358664488629E-2</v>
      </c>
      <c r="CC60" s="1">
        <v>1.779794523555343E-2</v>
      </c>
      <c r="CD60" s="1">
        <v>4.5628859449025297E-2</v>
      </c>
      <c r="CE60" s="1">
        <v>1.026276357636256E-2</v>
      </c>
      <c r="CF60" s="1">
        <v>1.0718383704374241E-2</v>
      </c>
      <c r="CG60" s="1">
        <v>-1.1722872860272592E-2</v>
      </c>
      <c r="CH60" s="1">
        <v>-2.1279226805859201E-2</v>
      </c>
      <c r="CI60" s="1">
        <v>-1.0295136131462665E-2</v>
      </c>
      <c r="CJ60" s="1">
        <v>-1.0197908431782531E-3</v>
      </c>
      <c r="CK60" s="1">
        <v>-7.9056753771816497E-3</v>
      </c>
      <c r="CL60" s="1">
        <v>-3.7665545072742886E-3</v>
      </c>
      <c r="CM60" s="1">
        <v>7.8074466659872254E-3</v>
      </c>
      <c r="CN60" s="1">
        <v>-3.9952430461404776E-3</v>
      </c>
      <c r="CO60" s="1">
        <v>7.9505933550036035E-3</v>
      </c>
      <c r="CP60" s="1">
        <v>-5.7757406163240575E-3</v>
      </c>
      <c r="CQ60" s="1">
        <v>5.7433570489916442E-3</v>
      </c>
      <c r="CR60" s="1">
        <v>3.3056246127147518E-3</v>
      </c>
      <c r="CS60" s="1">
        <v>3.7588724677561857E-3</v>
      </c>
      <c r="CT60" s="1">
        <v>-8.6984265210731798E-3</v>
      </c>
      <c r="CU60" s="1">
        <v>5.9093864976485161E-3</v>
      </c>
      <c r="CV60" s="1">
        <v>-1.679504386419889E-3</v>
      </c>
      <c r="CW60" s="1">
        <v>-2.2143753657430454E-3</v>
      </c>
      <c r="CX60" s="1">
        <v>-2.3671265909096587E-3</v>
      </c>
      <c r="CY60" s="1">
        <v>1.706160511296112E-3</v>
      </c>
      <c r="CZ60" s="1">
        <v>2.7991580355211671E-4</v>
      </c>
      <c r="DA60" s="1">
        <v>6.898794763111663E-4</v>
      </c>
    </row>
    <row r="61" spans="1:105" x14ac:dyDescent="0.35">
      <c r="A61" s="2" t="s">
        <v>575</v>
      </c>
      <c r="B61" s="1">
        <v>0.2005017044931803</v>
      </c>
      <c r="C61" s="1">
        <v>0.12629586354522535</v>
      </c>
      <c r="D61" s="1">
        <v>-6.5622046662724809E-2</v>
      </c>
      <c r="E61" s="1">
        <v>-0.2893286834807966</v>
      </c>
      <c r="F61" s="1">
        <v>-0.38020577114792908</v>
      </c>
      <c r="G61" s="1">
        <v>5.1354773198870975E-2</v>
      </c>
      <c r="H61" s="1">
        <v>-2.5180165719883733E-2</v>
      </c>
      <c r="I61" s="1">
        <v>-0.30420079871613803</v>
      </c>
      <c r="J61" s="1">
        <v>-0.20287148664878787</v>
      </c>
      <c r="K61" s="1">
        <v>0.26409351648126528</v>
      </c>
      <c r="L61" s="1">
        <v>-1.0140047512259507E-2</v>
      </c>
      <c r="M61" s="1">
        <v>-6.0441793841246316E-2</v>
      </c>
      <c r="N61" s="1">
        <v>-0.26806534699492013</v>
      </c>
      <c r="O61" s="1">
        <v>0.21319146643260825</v>
      </c>
      <c r="P61" s="1">
        <v>0.21631222857328392</v>
      </c>
      <c r="Q61" s="1">
        <v>-5.5259354864585289E-2</v>
      </c>
      <c r="R61" s="1">
        <v>2.50225918835368E-2</v>
      </c>
      <c r="S61" s="1">
        <v>8.9637525654105973E-2</v>
      </c>
      <c r="T61" s="1">
        <v>0.10854013083915472</v>
      </c>
      <c r="U61" s="1">
        <v>-7.6691833455674541E-2</v>
      </c>
      <c r="V61" s="1">
        <v>-0.24401417727100483</v>
      </c>
      <c r="W61" s="1">
        <v>0.18074758856962114</v>
      </c>
      <c r="X61" s="1">
        <v>4.6328172780552616E-2</v>
      </c>
      <c r="Y61" s="1">
        <v>9.9061024530863406E-2</v>
      </c>
      <c r="Z61" s="1">
        <v>-6.0210911859725443E-2</v>
      </c>
      <c r="AA61" s="1">
        <v>-3.0405708874884065E-2</v>
      </c>
      <c r="AB61" s="1">
        <v>0.14698441555069652</v>
      </c>
      <c r="AC61" s="1">
        <v>-7.2808269655082733E-2</v>
      </c>
      <c r="AD61" s="1">
        <v>0.12926229770858394</v>
      </c>
      <c r="AE61" s="1">
        <v>1.5197258252912738E-2</v>
      </c>
      <c r="AF61" s="1">
        <v>8.2619629627597127E-2</v>
      </c>
      <c r="AG61" s="1">
        <v>-4.8542681890262805E-2</v>
      </c>
      <c r="AH61" s="1">
        <v>-4.8761964963484394E-2</v>
      </c>
      <c r="AI61" s="1">
        <v>-1.5237561902376206E-3</v>
      </c>
      <c r="AJ61" s="1">
        <v>-5.1829552662527513E-2</v>
      </c>
      <c r="AK61" s="1">
        <v>0.1649932890124387</v>
      </c>
      <c r="AL61" s="1">
        <v>-3.5455234119041668E-2</v>
      </c>
      <c r="AM61" s="1">
        <v>-6.9501552007573547E-3</v>
      </c>
      <c r="AN61" s="1">
        <v>0.10923941297745447</v>
      </c>
      <c r="AO61" s="1">
        <v>-7.5281084717465668E-2</v>
      </c>
      <c r="AP61" s="1">
        <v>-0.14027821136956237</v>
      </c>
      <c r="AQ61" s="1">
        <v>-7.7196605189190179E-2</v>
      </c>
      <c r="AR61" s="1">
        <v>9.7858888006743333E-2</v>
      </c>
      <c r="AS61" s="1">
        <v>-7.325900546267426E-3</v>
      </c>
      <c r="AT61" s="1">
        <v>-2.6301981774165799E-2</v>
      </c>
      <c r="AU61" s="1">
        <v>-3.5342700556202714E-2</v>
      </c>
      <c r="AV61" s="1">
        <v>6.7192858750571016E-2</v>
      </c>
      <c r="AW61" s="1">
        <v>-0.16183360641670305</v>
      </c>
      <c r="AX61" s="1">
        <v>1.9179346587753773E-2</v>
      </c>
      <c r="AY61" s="1">
        <v>-1.2765974622689165E-2</v>
      </c>
      <c r="AZ61" s="1">
        <v>1.3969780444071794E-2</v>
      </c>
      <c r="BA61" s="1">
        <v>2.0465277280758584E-2</v>
      </c>
      <c r="BB61" s="1">
        <v>-5.9047671429705753E-2</v>
      </c>
      <c r="BC61" s="1">
        <v>1.9755380572284872E-2</v>
      </c>
      <c r="BD61" s="1">
        <v>6.4875294878649542E-2</v>
      </c>
      <c r="BE61" s="1">
        <v>5.5860973218801277E-2</v>
      </c>
      <c r="BF61" s="1">
        <v>-3.321971826669854E-2</v>
      </c>
      <c r="BG61" s="1">
        <v>-9.523896643177826E-2</v>
      </c>
      <c r="BH61" s="1">
        <v>-5.9332979289537041E-2</v>
      </c>
      <c r="BI61" s="1">
        <v>2.4650170454066353E-2</v>
      </c>
      <c r="BJ61" s="1">
        <v>4.8309375865372733E-2</v>
      </c>
      <c r="BK61" s="1">
        <v>3.3427538953760251E-2</v>
      </c>
      <c r="BL61" s="1">
        <v>3.007467596849496E-2</v>
      </c>
      <c r="BM61" s="1">
        <v>-3.0540417655435859E-2</v>
      </c>
      <c r="BN61" s="1">
        <v>3.7513936745634281E-2</v>
      </c>
      <c r="BO61" s="1">
        <v>-1.032939763852174E-2</v>
      </c>
      <c r="BP61" s="1">
        <v>-1.8552916755886959E-3</v>
      </c>
      <c r="BQ61" s="1">
        <v>-7.9125692744784603E-3</v>
      </c>
      <c r="BR61" s="1">
        <v>-2.2897057036262995E-2</v>
      </c>
      <c r="BS61" s="1">
        <v>9.9951581440331193E-3</v>
      </c>
      <c r="BT61" s="1">
        <v>2.5849286298633829E-2</v>
      </c>
      <c r="BU61" s="1">
        <v>1.2128972347994506E-2</v>
      </c>
      <c r="BV61" s="1">
        <v>4.8915453904999073E-3</v>
      </c>
      <c r="BW61" s="1">
        <v>1.4365173934870286E-2</v>
      </c>
      <c r="BX61" s="1">
        <v>-7.8408444294561664E-3</v>
      </c>
      <c r="BY61" s="1">
        <v>1.9066047655410499E-2</v>
      </c>
      <c r="BZ61" s="1">
        <v>-7.3264640823713784E-2</v>
      </c>
      <c r="CA61" s="1">
        <v>-2.4391861897361668E-3</v>
      </c>
      <c r="CB61" s="1">
        <v>4.9708769728143273E-3</v>
      </c>
      <c r="CC61" s="1">
        <v>1.4166603626871848E-2</v>
      </c>
      <c r="CD61" s="1">
        <v>2.2695588326194584E-2</v>
      </c>
      <c r="CE61" s="1">
        <v>-3.4156173363240283E-2</v>
      </c>
      <c r="CF61" s="1">
        <v>1.7370296689999929E-2</v>
      </c>
      <c r="CG61" s="1">
        <v>-3.9870758842662488E-2</v>
      </c>
      <c r="CH61" s="1">
        <v>-2.8419272105511387E-2</v>
      </c>
      <c r="CI61" s="1">
        <v>-2.3857261175170612E-2</v>
      </c>
      <c r="CJ61" s="1">
        <v>-2.5462791565282774E-2</v>
      </c>
      <c r="CK61" s="1">
        <v>-2.6198298381244062E-2</v>
      </c>
      <c r="CL61" s="1">
        <v>-2.0877681963597461E-2</v>
      </c>
      <c r="CM61" s="1">
        <v>-7.6017933228519552E-3</v>
      </c>
      <c r="CN61" s="1">
        <v>6.0685855280184688E-3</v>
      </c>
      <c r="CO61" s="1">
        <v>-5.0306077659559578E-3</v>
      </c>
      <c r="CP61" s="1">
        <v>9.3188956301008419E-3</v>
      </c>
      <c r="CQ61" s="1">
        <v>1.5603018529019149E-3</v>
      </c>
      <c r="CR61" s="1">
        <v>-1.2895380355833513E-2</v>
      </c>
      <c r="CS61" s="1">
        <v>2.7111712515858911E-3</v>
      </c>
      <c r="CT61" s="1">
        <v>5.3438933972256766E-3</v>
      </c>
      <c r="CU61" s="1">
        <v>-3.7424512164980742E-3</v>
      </c>
      <c r="CV61" s="1">
        <v>2.4266757542678961E-3</v>
      </c>
      <c r="CW61" s="1">
        <v>5.7051780360599927E-3</v>
      </c>
      <c r="CX61" s="1">
        <v>-7.7695943031292627E-4</v>
      </c>
      <c r="CY61" s="1">
        <v>-4.0070047005800742E-4</v>
      </c>
      <c r="CZ61" s="1">
        <v>-4.3305543752935475E-3</v>
      </c>
      <c r="DA61" s="1">
        <v>1.413213340664043E-3</v>
      </c>
    </row>
    <row r="62" spans="1:105" x14ac:dyDescent="0.35">
      <c r="A62" s="2" t="s">
        <v>576</v>
      </c>
      <c r="B62" s="1">
        <v>0.12812298380464185</v>
      </c>
      <c r="C62" s="1">
        <v>0.26216151738437465</v>
      </c>
      <c r="D62" s="1">
        <v>-4.1916981767819911E-2</v>
      </c>
      <c r="E62" s="1">
        <v>-0.40472760786472284</v>
      </c>
      <c r="F62" s="1">
        <v>-0.16878442559079651</v>
      </c>
      <c r="G62" s="1">
        <v>-4.4223728446561826E-2</v>
      </c>
      <c r="H62" s="1">
        <v>-0.31809504912468212</v>
      </c>
      <c r="I62" s="1">
        <v>-1.046084864090557E-3</v>
      </c>
      <c r="J62" s="1">
        <v>0.22366464423429613</v>
      </c>
      <c r="K62" s="1">
        <v>-0.10143054075796418</v>
      </c>
      <c r="L62" s="1">
        <v>0.25880677434823868</v>
      </c>
      <c r="M62" s="1">
        <v>-0.15123584834198464</v>
      </c>
      <c r="N62" s="1">
        <v>8.2862517480176173E-2</v>
      </c>
      <c r="O62" s="1">
        <v>0.21859306043028218</v>
      </c>
      <c r="P62" s="1">
        <v>-4.9160201080082219E-2</v>
      </c>
      <c r="Q62" s="1">
        <v>-1.5938818013764195E-2</v>
      </c>
      <c r="R62" s="1">
        <v>7.3371921723420731E-3</v>
      </c>
      <c r="S62" s="1">
        <v>-6.8137251946449068E-2</v>
      </c>
      <c r="T62" s="1">
        <v>2.6997448199421875E-2</v>
      </c>
      <c r="U62" s="1">
        <v>-0.13060433505655011</v>
      </c>
      <c r="V62" s="1">
        <v>0.21301343173930229</v>
      </c>
      <c r="W62" s="1">
        <v>3.2043711553327169E-3</v>
      </c>
      <c r="X62" s="1">
        <v>0.14798394160281911</v>
      </c>
      <c r="Y62" s="1">
        <v>-0.25684465520158561</v>
      </c>
      <c r="Z62" s="1">
        <v>-9.0591279448772988E-2</v>
      </c>
      <c r="AA62" s="1">
        <v>-3.5214514347625049E-2</v>
      </c>
      <c r="AB62" s="1">
        <v>-0.1403099328276789</v>
      </c>
      <c r="AC62" s="1">
        <v>0.23396520966364873</v>
      </c>
      <c r="AD62" s="1">
        <v>1.7535936256251734E-2</v>
      </c>
      <c r="AE62" s="1">
        <v>-0.11918130701103827</v>
      </c>
      <c r="AF62" s="1">
        <v>3.2248707604870246E-2</v>
      </c>
      <c r="AG62" s="1">
        <v>-0.15455259732005544</v>
      </c>
      <c r="AH62" s="1">
        <v>6.3372936005693423E-2</v>
      </c>
      <c r="AI62" s="1">
        <v>-4.1892589540144035E-2</v>
      </c>
      <c r="AJ62" s="1">
        <v>8.8219282918908751E-2</v>
      </c>
      <c r="AK62" s="1">
        <v>-7.3188301783372628E-2</v>
      </c>
      <c r="AL62" s="1">
        <v>-9.2905675296748864E-4</v>
      </c>
      <c r="AM62" s="1">
        <v>-0.10418038233094316</v>
      </c>
      <c r="AN62" s="1">
        <v>7.4389517003334238E-2</v>
      </c>
      <c r="AO62" s="1">
        <v>-3.3115249794364865E-2</v>
      </c>
      <c r="AP62" s="1">
        <v>3.9578585958446174E-3</v>
      </c>
      <c r="AQ62" s="1">
        <v>8.4082085495801623E-2</v>
      </c>
      <c r="AR62" s="1">
        <v>-6.00053620828409E-2</v>
      </c>
      <c r="AS62" s="1">
        <v>-2.1185837245451335E-2</v>
      </c>
      <c r="AT62" s="1">
        <v>-3.5978450290451922E-2</v>
      </c>
      <c r="AU62" s="1">
        <v>-8.799649226343683E-3</v>
      </c>
      <c r="AV62" s="1">
        <v>-3.0263685177534784E-2</v>
      </c>
      <c r="AW62" s="1">
        <v>4.6100055033080116E-2</v>
      </c>
      <c r="AX62" s="1">
        <v>6.8925883308851008E-2</v>
      </c>
      <c r="AY62" s="1">
        <v>-1.8492689759418573E-2</v>
      </c>
      <c r="AZ62" s="1">
        <v>8.5774665891350743E-2</v>
      </c>
      <c r="BA62" s="1">
        <v>2.3341937492008316E-2</v>
      </c>
      <c r="BB62" s="1">
        <v>-1.6935443603830203E-2</v>
      </c>
      <c r="BC62" s="1">
        <v>-5.657738407897251E-2</v>
      </c>
      <c r="BD62" s="1">
        <v>-4.9539318103796227E-2</v>
      </c>
      <c r="BE62" s="1">
        <v>1.2237954604791407E-2</v>
      </c>
      <c r="BF62" s="1">
        <v>0.10632964371029663</v>
      </c>
      <c r="BG62" s="1">
        <v>3.1497321074762115E-2</v>
      </c>
      <c r="BH62" s="1">
        <v>-0.12169275739768452</v>
      </c>
      <c r="BI62" s="1">
        <v>3.1765223819538717E-2</v>
      </c>
      <c r="BJ62" s="1">
        <v>-4.1020298864119009E-2</v>
      </c>
      <c r="BK62" s="1">
        <v>3.0225376571440224E-3</v>
      </c>
      <c r="BL62" s="1">
        <v>-3.1496337579083468E-2</v>
      </c>
      <c r="BM62" s="1">
        <v>-8.9348506675609052E-3</v>
      </c>
      <c r="BN62" s="1">
        <v>5.4151009436819282E-2</v>
      </c>
      <c r="BO62" s="1">
        <v>2.4738308724694586E-2</v>
      </c>
      <c r="BP62" s="1">
        <v>3.7747444564944152E-2</v>
      </c>
      <c r="BQ62" s="1">
        <v>2.2373190409554274E-2</v>
      </c>
      <c r="BR62" s="1">
        <v>-4.0985851507883586E-2</v>
      </c>
      <c r="BS62" s="1">
        <v>3.2968202948481413E-2</v>
      </c>
      <c r="BT62" s="1">
        <v>2.1071494737944174E-2</v>
      </c>
      <c r="BU62" s="1">
        <v>3.4027382160388663E-3</v>
      </c>
      <c r="BV62" s="1">
        <v>7.0833214715932151E-4</v>
      </c>
      <c r="BW62" s="1">
        <v>-1.7514660227094549E-2</v>
      </c>
      <c r="BX62" s="1">
        <v>-1.4322461604536213E-2</v>
      </c>
      <c r="BY62" s="1">
        <v>-3.1318035514292228E-2</v>
      </c>
      <c r="BZ62" s="1">
        <v>-1.4370566092339804E-2</v>
      </c>
      <c r="CA62" s="1">
        <v>-4.214595679583568E-2</v>
      </c>
      <c r="CB62" s="1">
        <v>-2.3224571150677348E-2</v>
      </c>
      <c r="CC62" s="1">
        <v>4.1498035418644419E-3</v>
      </c>
      <c r="CD62" s="1">
        <v>2.0799278794329912E-2</v>
      </c>
      <c r="CE62" s="1">
        <v>-2.3117587552070249E-2</v>
      </c>
      <c r="CF62" s="1">
        <v>7.2843122501272863E-3</v>
      </c>
      <c r="CG62" s="1">
        <v>-2.5093309588658602E-2</v>
      </c>
      <c r="CH62" s="1">
        <v>1.2262576736325088E-3</v>
      </c>
      <c r="CI62" s="1">
        <v>-1.9646703526904244E-2</v>
      </c>
      <c r="CJ62" s="1">
        <v>-1.7367981154775648E-2</v>
      </c>
      <c r="CK62" s="1">
        <v>-1.1304756705236644E-2</v>
      </c>
      <c r="CL62" s="1">
        <v>3.525709784304052E-2</v>
      </c>
      <c r="CM62" s="1">
        <v>-2.9361681122044216E-2</v>
      </c>
      <c r="CN62" s="1">
        <v>1.1428057334153844E-2</v>
      </c>
      <c r="CO62" s="1">
        <v>4.776677705930603E-3</v>
      </c>
      <c r="CP62" s="1">
        <v>-3.9213243653729432E-3</v>
      </c>
      <c r="CQ62" s="1">
        <v>6.8039579518514616E-3</v>
      </c>
      <c r="CR62" s="1">
        <v>7.9911859090410122E-3</v>
      </c>
      <c r="CS62" s="1">
        <v>-7.359284976671621E-3</v>
      </c>
      <c r="CT62" s="1">
        <v>5.6494280272983274E-3</v>
      </c>
      <c r="CU62" s="1">
        <v>-1.0845192034815609E-2</v>
      </c>
      <c r="CV62" s="1">
        <v>-1.9608771948219574E-3</v>
      </c>
      <c r="CW62" s="1">
        <v>8.0623572618876405E-4</v>
      </c>
      <c r="CX62" s="1">
        <v>-2.1660658670611562E-4</v>
      </c>
      <c r="CY62" s="1">
        <v>2.6700172681918093E-3</v>
      </c>
      <c r="CZ62" s="1">
        <v>1.7527610037756734E-3</v>
      </c>
      <c r="DA62" s="1">
        <v>-4.9271210831140549E-4</v>
      </c>
    </row>
    <row r="63" spans="1:105" x14ac:dyDescent="0.35">
      <c r="A63" s="2" t="s">
        <v>577</v>
      </c>
      <c r="B63" s="1">
        <v>-0.36956867523535408</v>
      </c>
      <c r="C63" s="1">
        <v>0.19286897733931047</v>
      </c>
      <c r="D63" s="1">
        <v>0.26257600039908724</v>
      </c>
      <c r="E63" s="1">
        <v>9.3554473581177022E-2</v>
      </c>
      <c r="F63" s="1">
        <v>0.25136631030274909</v>
      </c>
      <c r="G63" s="1">
        <v>0.12926816727341453</v>
      </c>
      <c r="H63" s="1">
        <v>-5.486717395620528E-2</v>
      </c>
      <c r="I63" s="1">
        <v>-4.6737712178450665E-2</v>
      </c>
      <c r="J63" s="1">
        <v>-7.0481851054877087E-2</v>
      </c>
      <c r="K63" s="1">
        <v>0.1839984282102014</v>
      </c>
      <c r="L63" s="1">
        <v>0.18405153201793326</v>
      </c>
      <c r="M63" s="1">
        <v>0.18385760803035789</v>
      </c>
      <c r="N63" s="1">
        <v>-6.2978622651125818E-2</v>
      </c>
      <c r="O63" s="1">
        <v>-5.4911897711334673E-2</v>
      </c>
      <c r="P63" s="1">
        <v>1.6782840217337398E-2</v>
      </c>
      <c r="Q63" s="1">
        <v>-0.19889291229190137</v>
      </c>
      <c r="R63" s="1">
        <v>5.7510620935959468E-2</v>
      </c>
      <c r="S63" s="1">
        <v>-5.7857830929963404E-2</v>
      </c>
      <c r="T63" s="1">
        <v>-7.1794611290309706E-3</v>
      </c>
      <c r="U63" s="1">
        <v>-5.6567045296229954E-2</v>
      </c>
      <c r="V63" s="1">
        <v>0.10981945908890993</v>
      </c>
      <c r="W63" s="1">
        <v>-9.1553292857414689E-2</v>
      </c>
      <c r="X63" s="1">
        <v>0.10683385140906418</v>
      </c>
      <c r="Y63" s="1">
        <v>3.9661371699739816E-2</v>
      </c>
      <c r="Z63" s="1">
        <v>-8.599652610779962E-2</v>
      </c>
      <c r="AA63" s="1">
        <v>0.16897187077559603</v>
      </c>
      <c r="AB63" s="1">
        <v>-0.10223543385648493</v>
      </c>
      <c r="AC63" s="1">
        <v>-1.4496688430031533E-3</v>
      </c>
      <c r="AD63" s="1">
        <v>1.2731212009969883E-2</v>
      </c>
      <c r="AE63" s="1">
        <v>-6.652892325985553E-2</v>
      </c>
      <c r="AF63" s="1">
        <v>-4.6605194259304171E-2</v>
      </c>
      <c r="AG63" s="1">
        <v>0.30005250349861723</v>
      </c>
      <c r="AH63" s="1">
        <v>-4.0874111771554658E-2</v>
      </c>
      <c r="AI63" s="1">
        <v>0.11302004670329745</v>
      </c>
      <c r="AJ63" s="1">
        <v>-7.5094387824854753E-2</v>
      </c>
      <c r="AK63" s="1">
        <v>-6.1000004785088501E-3</v>
      </c>
      <c r="AL63" s="1">
        <v>2.1390228016015971E-2</v>
      </c>
      <c r="AM63" s="1">
        <v>-9.3715612439959337E-2</v>
      </c>
      <c r="AN63" s="1">
        <v>1.2943360691693004E-2</v>
      </c>
      <c r="AO63" s="1">
        <v>7.2242142454039746E-2</v>
      </c>
      <c r="AP63" s="1">
        <v>-0.14026041683712312</v>
      </c>
      <c r="AQ63" s="1">
        <v>-8.9335282665035251E-2</v>
      </c>
      <c r="AR63" s="1">
        <v>-3.2489142945207015E-2</v>
      </c>
      <c r="AS63" s="1">
        <v>8.5826906265770733E-2</v>
      </c>
      <c r="AT63" s="1">
        <v>-7.3713626415098349E-2</v>
      </c>
      <c r="AU63" s="1">
        <v>-6.2985309899214525E-2</v>
      </c>
      <c r="AV63" s="1">
        <v>3.7472406869636342E-2</v>
      </c>
      <c r="AW63" s="1">
        <v>-2.3686526880825044E-2</v>
      </c>
      <c r="AX63" s="1">
        <v>-5.6963110542920782E-2</v>
      </c>
      <c r="AY63" s="1">
        <v>0.14345433625572637</v>
      </c>
      <c r="AZ63" s="1">
        <v>-1.494425497221103E-3</v>
      </c>
      <c r="BA63" s="1">
        <v>-1.6154649878110137E-2</v>
      </c>
      <c r="BB63" s="1">
        <v>-3.134538918131724E-2</v>
      </c>
      <c r="BC63" s="1">
        <v>-1.3035282264439025E-2</v>
      </c>
      <c r="BD63" s="1">
        <v>-6.3542287396780001E-2</v>
      </c>
      <c r="BE63" s="1">
        <v>7.331590415694457E-2</v>
      </c>
      <c r="BF63" s="1">
        <v>-1.0466205752784612E-2</v>
      </c>
      <c r="BG63" s="1">
        <v>-4.5163687818969678E-2</v>
      </c>
      <c r="BH63" s="1">
        <v>-7.0506630798350248E-2</v>
      </c>
      <c r="BI63" s="1">
        <v>3.1131114149374008E-2</v>
      </c>
      <c r="BJ63" s="1">
        <v>5.9097784254941678E-3</v>
      </c>
      <c r="BK63" s="1">
        <v>7.2014780790462821E-2</v>
      </c>
      <c r="BL63" s="1">
        <v>-1.5096758347649696E-2</v>
      </c>
      <c r="BM63" s="1">
        <v>3.9582914977582189E-4</v>
      </c>
      <c r="BN63" s="1">
        <v>-5.0091194372867799E-3</v>
      </c>
      <c r="BO63" s="1">
        <v>-3.3221033403892049E-2</v>
      </c>
      <c r="BP63" s="1">
        <v>3.3774561925790522E-2</v>
      </c>
      <c r="BQ63" s="1">
        <v>1.0462229725395017E-3</v>
      </c>
      <c r="BR63" s="1">
        <v>1.4206944746993536E-2</v>
      </c>
      <c r="BS63" s="1">
        <v>-6.9978714171869813E-3</v>
      </c>
      <c r="BT63" s="1">
        <v>3.1652226381026945E-3</v>
      </c>
      <c r="BU63" s="1">
        <v>6.8163020520136727E-3</v>
      </c>
      <c r="BV63" s="1">
        <v>3.4675316200056878E-2</v>
      </c>
      <c r="BW63" s="1">
        <v>4.6183478788444338E-2</v>
      </c>
      <c r="BX63" s="1">
        <v>1.4636781452379734E-2</v>
      </c>
      <c r="BY63" s="1">
        <v>-3.889683906066764E-2</v>
      </c>
      <c r="BZ63" s="1">
        <v>3.9370115196672349E-2</v>
      </c>
      <c r="CA63" s="1">
        <v>9.9561579364443808E-5</v>
      </c>
      <c r="CB63" s="1">
        <v>1.111245711917418E-2</v>
      </c>
      <c r="CC63" s="1">
        <v>1.4974780321769953E-2</v>
      </c>
      <c r="CD63" s="1">
        <v>1.4564316969811831E-2</v>
      </c>
      <c r="CE63" s="1">
        <v>-5.8732934049264274E-3</v>
      </c>
      <c r="CF63" s="1">
        <v>1.3236732455995747E-2</v>
      </c>
      <c r="CG63" s="1">
        <v>-1.8070894575634953E-3</v>
      </c>
      <c r="CH63" s="1">
        <v>-1.133837126044983E-2</v>
      </c>
      <c r="CI63" s="1">
        <v>2.7342567783773166E-2</v>
      </c>
      <c r="CJ63" s="1">
        <v>-1.3205446783878404E-2</v>
      </c>
      <c r="CK63" s="1">
        <v>8.0324357337543135E-3</v>
      </c>
      <c r="CL63" s="1">
        <v>9.1304838685369119E-4</v>
      </c>
      <c r="CM63" s="1">
        <v>-2.4011605348849437E-2</v>
      </c>
      <c r="CN63" s="1">
        <v>-2.9652170763899532E-2</v>
      </c>
      <c r="CO63" s="1">
        <v>1.5398099899784535E-2</v>
      </c>
      <c r="CP63" s="1">
        <v>-7.8923115949093934E-3</v>
      </c>
      <c r="CQ63" s="1">
        <v>-1.860123554851837E-2</v>
      </c>
      <c r="CR63" s="1">
        <v>-4.4220050261507392E-3</v>
      </c>
      <c r="CS63" s="1">
        <v>2.7193951829606764E-3</v>
      </c>
      <c r="CT63" s="1">
        <v>1.0802759979993653E-3</v>
      </c>
      <c r="CU63" s="1">
        <v>1.0028089605725389E-2</v>
      </c>
      <c r="CV63" s="1">
        <v>5.7964118357475922E-4</v>
      </c>
      <c r="CW63" s="1">
        <v>1.0890300529288518E-2</v>
      </c>
      <c r="CX63" s="1">
        <v>1.0901647706916923E-2</v>
      </c>
      <c r="CY63" s="1">
        <v>2.7092472707844874E-4</v>
      </c>
      <c r="CZ63" s="1">
        <v>5.8523041406289573E-3</v>
      </c>
      <c r="DA63" s="1">
        <v>2.3321048380102621E-3</v>
      </c>
    </row>
    <row r="64" spans="1:105" x14ac:dyDescent="0.35">
      <c r="A64" s="2" t="s">
        <v>578</v>
      </c>
      <c r="B64" s="1">
        <v>0.28612921471424668</v>
      </c>
      <c r="C64" s="1">
        <v>-0.26628719850166355</v>
      </c>
      <c r="D64" s="1">
        <v>0.20441178836340179</v>
      </c>
      <c r="E64" s="1">
        <v>0.37299789562385488</v>
      </c>
      <c r="F64" s="1">
        <v>-7.1308660568960097E-2</v>
      </c>
      <c r="G64" s="1">
        <v>0.38761018309517548</v>
      </c>
      <c r="H64" s="1">
        <v>0.18556227196991931</v>
      </c>
      <c r="I64" s="1">
        <v>0.24708409384135754</v>
      </c>
      <c r="J64" s="1">
        <v>-0.14992401546809891</v>
      </c>
      <c r="K64" s="1">
        <v>3.5739239676578584E-2</v>
      </c>
      <c r="L64" s="1">
        <v>0.14082468959069303</v>
      </c>
      <c r="M64" s="1">
        <v>0.18022502616470909</v>
      </c>
      <c r="N64" s="1">
        <v>-6.8824027588843345E-2</v>
      </c>
      <c r="O64" s="1">
        <v>0.21404351822164264</v>
      </c>
      <c r="P64" s="1">
        <v>9.3133215369202594E-3</v>
      </c>
      <c r="Q64" s="1">
        <v>4.4584576034399422E-2</v>
      </c>
      <c r="R64" s="1">
        <v>0.18284569025754979</v>
      </c>
      <c r="S64" s="1">
        <v>-0.27489541737454959</v>
      </c>
      <c r="T64" s="1">
        <v>0.14520304285176378</v>
      </c>
      <c r="U64" s="1">
        <v>-8.9122211708139845E-2</v>
      </c>
      <c r="V64" s="1">
        <v>-0.10489678735349042</v>
      </c>
      <c r="W64" s="1">
        <v>-4.5252296637976704E-2</v>
      </c>
      <c r="X64" s="1">
        <v>5.864275414424603E-2</v>
      </c>
      <c r="Y64" s="1">
        <v>-0.18796913855224676</v>
      </c>
      <c r="Z64" s="1">
        <v>4.6296893834832827E-3</v>
      </c>
      <c r="AA64" s="1">
        <v>-0.22853160012188589</v>
      </c>
      <c r="AB64" s="1">
        <v>2.8180332486380964E-3</v>
      </c>
      <c r="AC64" s="1">
        <v>-6.3591052389011901E-2</v>
      </c>
      <c r="AD64" s="1">
        <v>4.0409760289122021E-2</v>
      </c>
      <c r="AE64" s="1">
        <v>1.1226895738124279E-2</v>
      </c>
      <c r="AF64" s="1">
        <v>4.9866536978370339E-2</v>
      </c>
      <c r="AG64" s="1">
        <v>-0.14304024580788227</v>
      </c>
      <c r="AH64" s="1">
        <v>4.9470991589418416E-2</v>
      </c>
      <c r="AI64" s="1">
        <v>0.17402391901199374</v>
      </c>
      <c r="AJ64" s="1">
        <v>-4.3158880167420449E-2</v>
      </c>
      <c r="AK64" s="1">
        <v>-0.10081489735874657</v>
      </c>
      <c r="AL64" s="1">
        <v>-0.11822950111325306</v>
      </c>
      <c r="AM64" s="1">
        <v>1.0400768169361316E-2</v>
      </c>
      <c r="AN64" s="1">
        <v>1.4175009318318294E-2</v>
      </c>
      <c r="AO64" s="1">
        <v>-5.2984276041114324E-2</v>
      </c>
      <c r="AP64" s="1">
        <v>-6.6769818702108269E-2</v>
      </c>
      <c r="AQ64" s="1">
        <v>3.2764458847573813E-2</v>
      </c>
      <c r="AR64" s="1">
        <v>-8.3665709745171495E-3</v>
      </c>
      <c r="AS64" s="1">
        <v>0.12365676144055179</v>
      </c>
      <c r="AT64" s="1">
        <v>-7.1444104945858553E-2</v>
      </c>
      <c r="AU64" s="1">
        <v>0.14863461502972139</v>
      </c>
      <c r="AV64" s="1">
        <v>0.15298525183051107</v>
      </c>
      <c r="AW64" s="1">
        <v>-5.535865768917638E-3</v>
      </c>
      <c r="AX64" s="1">
        <v>-0.11684880214001431</v>
      </c>
      <c r="AY64" s="1">
        <v>-2.9993579688580012E-2</v>
      </c>
      <c r="AZ64" s="1">
        <v>-5.9203154481292704E-3</v>
      </c>
      <c r="BA64" s="1">
        <v>0.1018338613545569</v>
      </c>
      <c r="BB64" s="1">
        <v>3.4691461110978955E-2</v>
      </c>
      <c r="BC64" s="1">
        <v>2.8621830805258507E-2</v>
      </c>
      <c r="BD64" s="1">
        <v>-3.228732264759272E-3</v>
      </c>
      <c r="BE64" s="1">
        <v>-5.5975617489850707E-2</v>
      </c>
      <c r="BF64" s="1">
        <v>9.4262246728839219E-2</v>
      </c>
      <c r="BG64" s="1">
        <v>3.3952542052635239E-2</v>
      </c>
      <c r="BH64" s="1">
        <v>4.5792011110143294E-3</v>
      </c>
      <c r="BI64" s="1">
        <v>-9.9047692616450805E-4</v>
      </c>
      <c r="BJ64" s="1">
        <v>7.710296645811578E-3</v>
      </c>
      <c r="BK64" s="1">
        <v>-3.6466478270608038E-3</v>
      </c>
      <c r="BL64" s="1">
        <v>-0.11397079357300662</v>
      </c>
      <c r="BM64" s="1">
        <v>-9.9634431563521253E-2</v>
      </c>
      <c r="BN64" s="1">
        <v>-4.5395335054252486E-2</v>
      </c>
      <c r="BO64" s="1">
        <v>-8.2058728210143081E-2</v>
      </c>
      <c r="BP64" s="1">
        <v>-3.8413561405816886E-2</v>
      </c>
      <c r="BQ64" s="1">
        <v>-2.3874033418068204E-2</v>
      </c>
      <c r="BR64" s="1">
        <v>5.724310454836503E-2</v>
      </c>
      <c r="BS64" s="1">
        <v>-1.9825160562282926E-2</v>
      </c>
      <c r="BT64" s="1">
        <v>-4.4364014668950937E-2</v>
      </c>
      <c r="BU64" s="1">
        <v>-1.2306298368915922E-2</v>
      </c>
      <c r="BV64" s="1">
        <v>-2.8338240327557834E-4</v>
      </c>
      <c r="BW64" s="1">
        <v>-2.5507398715728286E-2</v>
      </c>
      <c r="BX64" s="1">
        <v>1.2450358534172201E-2</v>
      </c>
      <c r="BY64" s="1">
        <v>1.21932738655795E-3</v>
      </c>
      <c r="BZ64" s="1">
        <v>2.7301135166576028E-2</v>
      </c>
      <c r="CA64" s="1">
        <v>-4.3741595096419344E-3</v>
      </c>
      <c r="CB64" s="1">
        <v>-1.1998698882850758E-2</v>
      </c>
      <c r="CC64" s="1">
        <v>-5.9337404505180997E-4</v>
      </c>
      <c r="CD64" s="1">
        <v>-5.13423369610395E-2</v>
      </c>
      <c r="CE64" s="1">
        <v>-3.407401324340204E-3</v>
      </c>
      <c r="CF64" s="1">
        <v>-2.7157121816839692E-2</v>
      </c>
      <c r="CG64" s="1">
        <v>-9.8512451433223382E-3</v>
      </c>
      <c r="CH64" s="1">
        <v>5.1352045385621714E-3</v>
      </c>
      <c r="CI64" s="1">
        <v>-2.2349388426461416E-2</v>
      </c>
      <c r="CJ64" s="1">
        <v>-1.9636206177972647E-2</v>
      </c>
      <c r="CK64" s="1">
        <v>-6.0731245956917078E-3</v>
      </c>
      <c r="CL64" s="1">
        <v>-8.9535305087857751E-3</v>
      </c>
      <c r="CM64" s="1">
        <v>-7.76116126054108E-3</v>
      </c>
      <c r="CN64" s="1">
        <v>-8.4330810801444157E-3</v>
      </c>
      <c r="CO64" s="1">
        <v>-3.5222049748630246E-3</v>
      </c>
      <c r="CP64" s="1">
        <v>1.0472960462333378E-2</v>
      </c>
      <c r="CQ64" s="1">
        <v>-4.7943664318959699E-3</v>
      </c>
      <c r="CR64" s="1">
        <v>-3.391029563188569E-3</v>
      </c>
      <c r="CS64" s="1">
        <v>8.2191227681457923E-3</v>
      </c>
      <c r="CT64" s="1">
        <v>-1.1058313042136936E-3</v>
      </c>
      <c r="CU64" s="1">
        <v>-5.7069704415387678E-3</v>
      </c>
      <c r="CV64" s="1">
        <v>4.4568910744171462E-3</v>
      </c>
      <c r="CW64" s="1">
        <v>1.2731693559278868E-3</v>
      </c>
      <c r="CX64" s="1">
        <v>3.537799196163152E-3</v>
      </c>
      <c r="CY64" s="1">
        <v>5.8493458128922157E-4</v>
      </c>
      <c r="CZ64" s="1">
        <v>-2.8738198187202679E-4</v>
      </c>
      <c r="DA64" s="1">
        <v>-6.3364116758832213E-4</v>
      </c>
    </row>
    <row r="65" spans="1:105" x14ac:dyDescent="0.35">
      <c r="A65" s="2" t="s">
        <v>579</v>
      </c>
      <c r="B65" s="1">
        <v>-0.37679375016054523</v>
      </c>
      <c r="C65" s="1">
        <v>0.20796640766407529</v>
      </c>
      <c r="D65" s="1">
        <v>-0.14862101379512374</v>
      </c>
      <c r="E65" s="1">
        <v>0.19165502098331669</v>
      </c>
      <c r="F65" s="1">
        <v>3.0757791438299317E-2</v>
      </c>
      <c r="G65" s="1">
        <v>-4.3543425438333817E-3</v>
      </c>
      <c r="H65" s="1">
        <v>-0.14959597586462597</v>
      </c>
      <c r="I65" s="1">
        <v>4.4526819500725748E-2</v>
      </c>
      <c r="J65" s="1">
        <v>0.25493359631718443</v>
      </c>
      <c r="K65" s="1">
        <v>0.12977504900317141</v>
      </c>
      <c r="L65" s="1">
        <v>0.14675269635437957</v>
      </c>
      <c r="M65" s="1">
        <v>-3.3810638176151916E-2</v>
      </c>
      <c r="N65" s="1">
        <v>-4.2094858071602251E-2</v>
      </c>
      <c r="O65" s="1">
        <v>0.11797469396462759</v>
      </c>
      <c r="P65" s="1">
        <v>0.15308431417788881</v>
      </c>
      <c r="Q65" s="1">
        <v>0.18489568476559862</v>
      </c>
      <c r="R65" s="1">
        <v>0.55394285697937262</v>
      </c>
      <c r="S65" s="1">
        <v>4.0844662205385782E-2</v>
      </c>
      <c r="T65" s="1">
        <v>-9.1406558500548532E-2</v>
      </c>
      <c r="U65" s="1">
        <v>9.7932105382553425E-2</v>
      </c>
      <c r="V65" s="1">
        <v>8.7571399983816064E-2</v>
      </c>
      <c r="W65" s="1">
        <v>-0.17531067371775333</v>
      </c>
      <c r="X65" s="1">
        <v>-6.1252463087446272E-2</v>
      </c>
      <c r="Y65" s="1">
        <v>0.16951520395966338</v>
      </c>
      <c r="Z65" s="1">
        <v>0.22853983830619842</v>
      </c>
      <c r="AA65" s="1">
        <v>-6.6081742170131214E-2</v>
      </c>
      <c r="AB65" s="1">
        <v>9.2855289475274647E-2</v>
      </c>
      <c r="AC65" s="1">
        <v>-0.33388036666649673</v>
      </c>
      <c r="AD65" s="1">
        <v>0.16598861991082867</v>
      </c>
      <c r="AE65" s="1">
        <v>-7.7536035478079024E-2</v>
      </c>
      <c r="AF65" s="1">
        <v>-7.5670034597429867E-2</v>
      </c>
      <c r="AG65" s="1">
        <v>4.3209843461380813E-2</v>
      </c>
      <c r="AH65" s="1">
        <v>6.9044048752163217E-2</v>
      </c>
      <c r="AI65" s="1">
        <v>5.9477456965226945E-2</v>
      </c>
      <c r="AJ65" s="1">
        <v>5.2770817411651946E-2</v>
      </c>
      <c r="AK65" s="1">
        <v>0.19565326134718719</v>
      </c>
      <c r="AL65" s="1">
        <v>-5.7582770309972976E-2</v>
      </c>
      <c r="AM65" s="1">
        <v>-4.1591873210218684E-2</v>
      </c>
      <c r="AN65" s="1">
        <v>3.4067025083667282E-2</v>
      </c>
      <c r="AO65" s="1">
        <v>5.5602894477856317E-2</v>
      </c>
      <c r="AP65" s="1">
        <v>0.16868260239006588</v>
      </c>
      <c r="AQ65" s="1">
        <v>2.6476518025576736E-2</v>
      </c>
      <c r="AR65" s="1">
        <v>8.3704031273403201E-2</v>
      </c>
      <c r="AS65" s="1">
        <v>-3.0153502823044073E-2</v>
      </c>
      <c r="AT65" s="1">
        <v>6.0225828799874419E-2</v>
      </c>
      <c r="AU65" s="1">
        <v>-6.9433962266552907E-2</v>
      </c>
      <c r="AV65" s="1">
        <v>-3.325515670116512E-2</v>
      </c>
      <c r="AW65" s="1">
        <v>8.3057243531276498E-2</v>
      </c>
      <c r="AX65" s="1">
        <v>7.758879311776417E-3</v>
      </c>
      <c r="AY65" s="1">
        <v>-6.0187651563664006E-2</v>
      </c>
      <c r="AZ65" s="1">
        <v>-0.10994594961692601</v>
      </c>
      <c r="BA65" s="1">
        <v>-3.5042348236204821E-2</v>
      </c>
      <c r="BB65" s="1">
        <v>5.5617051890483299E-2</v>
      </c>
      <c r="BC65" s="1">
        <v>-2.0918646664481344E-2</v>
      </c>
      <c r="BD65" s="1">
        <v>-3.7406381863269715E-2</v>
      </c>
      <c r="BE65" s="1">
        <v>2.2087548344478895E-3</v>
      </c>
      <c r="BF65" s="1">
        <v>7.8560385788369991E-2</v>
      </c>
      <c r="BG65" s="1">
        <v>6.4794249995020259E-2</v>
      </c>
      <c r="BH65" s="1">
        <v>-2.7762328386651366E-2</v>
      </c>
      <c r="BI65" s="1">
        <v>4.7896911963402219E-2</v>
      </c>
      <c r="BJ65" s="1">
        <v>-2.3844746571488978E-2</v>
      </c>
      <c r="BK65" s="1">
        <v>-4.7025230816837973E-2</v>
      </c>
      <c r="BL65" s="1">
        <v>-1.0279369255198609E-2</v>
      </c>
      <c r="BM65" s="1">
        <v>-8.0438713892588502E-3</v>
      </c>
      <c r="BN65" s="1">
        <v>-7.7194887955723797E-3</v>
      </c>
      <c r="BO65" s="1">
        <v>1.6406145394745784E-3</v>
      </c>
      <c r="BP65" s="1">
        <v>5.4914877448198118E-2</v>
      </c>
      <c r="BQ65" s="1">
        <v>4.4225700266970633E-2</v>
      </c>
      <c r="BR65" s="1">
        <v>9.6981005694914933E-3</v>
      </c>
      <c r="BS65" s="1">
        <v>2.6085569230825657E-2</v>
      </c>
      <c r="BT65" s="1">
        <v>-4.7990223115966381E-2</v>
      </c>
      <c r="BU65" s="1">
        <v>-2.2256935245351193E-3</v>
      </c>
      <c r="BV65" s="1">
        <v>-3.5308997411215563E-2</v>
      </c>
      <c r="BW65" s="1">
        <v>-3.2865555907399077E-2</v>
      </c>
      <c r="BX65" s="1">
        <v>-1.1263348462363956E-2</v>
      </c>
      <c r="BY65" s="1">
        <v>1.3928032356251861E-2</v>
      </c>
      <c r="BZ65" s="1">
        <v>-3.2190016673411787E-2</v>
      </c>
      <c r="CA65" s="1">
        <v>5.1979777242739493E-3</v>
      </c>
      <c r="CB65" s="1">
        <v>6.1747764328864184E-3</v>
      </c>
      <c r="CC65" s="1">
        <v>2.6024831527354055E-2</v>
      </c>
      <c r="CD65" s="1">
        <v>1.2718179026594698E-2</v>
      </c>
      <c r="CE65" s="1">
        <v>-3.2805089281332363E-2</v>
      </c>
      <c r="CF65" s="1">
        <v>4.6516968439192594E-3</v>
      </c>
      <c r="CG65" s="1">
        <v>2.054399047152539E-2</v>
      </c>
      <c r="CH65" s="1">
        <v>-2.144089439412061E-2</v>
      </c>
      <c r="CI65" s="1">
        <v>6.7479418690581253E-3</v>
      </c>
      <c r="CJ65" s="1">
        <v>-1.9223702417944667E-2</v>
      </c>
      <c r="CK65" s="1">
        <v>-6.0069730434851787E-3</v>
      </c>
      <c r="CL65" s="1">
        <v>3.1464654520195361E-3</v>
      </c>
      <c r="CM65" s="1">
        <v>6.0090856943402114E-4</v>
      </c>
      <c r="CN65" s="1">
        <v>-1.6485972952171132E-2</v>
      </c>
      <c r="CO65" s="1">
        <v>2.3177160927533042E-3</v>
      </c>
      <c r="CP65" s="1">
        <v>-1.4380738232844218E-3</v>
      </c>
      <c r="CQ65" s="1">
        <v>-1.1911997761421591E-2</v>
      </c>
      <c r="CR65" s="1">
        <v>-1.1434480902380516E-2</v>
      </c>
      <c r="CS65" s="1">
        <v>-6.3288367181469976E-3</v>
      </c>
      <c r="CT65" s="1">
        <v>3.1994564850596221E-3</v>
      </c>
      <c r="CU65" s="1">
        <v>-1.6613859787222285E-3</v>
      </c>
      <c r="CV65" s="1">
        <v>-6.0886044599650045E-3</v>
      </c>
      <c r="CW65" s="1">
        <v>-1.8154999213883807E-3</v>
      </c>
      <c r="CX65" s="1">
        <v>3.5771768145816478E-3</v>
      </c>
      <c r="CY65" s="1">
        <v>4.98797468772115E-3</v>
      </c>
      <c r="CZ65" s="1">
        <v>1.6480365254918684E-3</v>
      </c>
      <c r="DA65" s="1">
        <v>2.3010607122540909E-3</v>
      </c>
    </row>
    <row r="66" spans="1:105" x14ac:dyDescent="0.35">
      <c r="A66" s="2" t="s">
        <v>581</v>
      </c>
      <c r="B66" s="1">
        <v>-0.36213100179741875</v>
      </c>
      <c r="C66" s="1">
        <v>-4.2395968793637842E-2</v>
      </c>
      <c r="D66" s="1">
        <v>-0.39773061202175825</v>
      </c>
      <c r="E66" s="1">
        <v>-0.2537023632564589</v>
      </c>
      <c r="F66" s="1">
        <v>0.26960938387944428</v>
      </c>
      <c r="G66" s="1">
        <v>-7.2613891169817266E-4</v>
      </c>
      <c r="H66" s="1">
        <v>0.17223263214414639</v>
      </c>
      <c r="I66" s="1">
        <v>0.1102334753373474</v>
      </c>
      <c r="J66" s="1">
        <v>0.1391350313847578</v>
      </c>
      <c r="K66" s="1">
        <v>-9.8538034526400087E-2</v>
      </c>
      <c r="L66" s="1">
        <v>0.17145454166830562</v>
      </c>
      <c r="M66" s="1">
        <v>0.17733825587578736</v>
      </c>
      <c r="N66" s="1">
        <v>-2.5796938231278758E-2</v>
      </c>
      <c r="O66" s="1">
        <v>-7.8632965620512377E-2</v>
      </c>
      <c r="P66" s="1">
        <v>-3.2271913069427186E-2</v>
      </c>
      <c r="Q66" s="1">
        <v>0.25384742865179016</v>
      </c>
      <c r="R66" s="1">
        <v>-3.9722933877457935E-2</v>
      </c>
      <c r="S66" s="1">
        <v>4.9563294959484701E-2</v>
      </c>
      <c r="T66" s="1">
        <v>0.10356258634797322</v>
      </c>
      <c r="U66" s="1">
        <v>3.1071852427718181E-2</v>
      </c>
      <c r="V66" s="1">
        <v>0.11852567044519562</v>
      </c>
      <c r="W66" s="1">
        <v>-0.12599512311579755</v>
      </c>
      <c r="X66" s="1">
        <v>0.113263764029153</v>
      </c>
      <c r="Y66" s="1">
        <v>2.9512248293341439E-2</v>
      </c>
      <c r="Z66" s="1">
        <v>9.7029897781227809E-2</v>
      </c>
      <c r="AA66" s="1">
        <v>3.0642215227510328E-3</v>
      </c>
      <c r="AB66" s="1">
        <v>0.12724637920818935</v>
      </c>
      <c r="AC66" s="1">
        <v>-5.7315734482660724E-2</v>
      </c>
      <c r="AD66" s="1">
        <v>-4.4411904917972193E-2</v>
      </c>
      <c r="AE66" s="1">
        <v>0.11029337377760866</v>
      </c>
      <c r="AF66" s="1">
        <v>-9.6324097395723909E-2</v>
      </c>
      <c r="AG66" s="1">
        <v>-5.8843019013781125E-2</v>
      </c>
      <c r="AH66" s="1">
        <v>0.16779915601675138</v>
      </c>
      <c r="AI66" s="1">
        <v>-0.19411664774415041</v>
      </c>
      <c r="AJ66" s="1">
        <v>-3.0896641568724157E-2</v>
      </c>
      <c r="AK66" s="1">
        <v>5.9894899468847025E-2</v>
      </c>
      <c r="AL66" s="1">
        <v>-5.8538770351832491E-3</v>
      </c>
      <c r="AM66" s="1">
        <v>-4.8066219718779874E-3</v>
      </c>
      <c r="AN66" s="1">
        <v>6.0799520371134549E-2</v>
      </c>
      <c r="AO66" s="1">
        <v>2.8662896599928482E-2</v>
      </c>
      <c r="AP66" s="1">
        <v>-5.896522303055237E-2</v>
      </c>
      <c r="AQ66" s="1">
        <v>-1.516082565596517E-2</v>
      </c>
      <c r="AR66" s="1">
        <v>3.2530428851739327E-3</v>
      </c>
      <c r="AS66" s="1">
        <v>4.2175136372627715E-2</v>
      </c>
      <c r="AT66" s="1">
        <v>-0.10433853704051044</v>
      </c>
      <c r="AU66" s="1">
        <v>-1.6911000330101629E-2</v>
      </c>
      <c r="AV66" s="1">
        <v>6.4201543802995489E-2</v>
      </c>
      <c r="AW66" s="1">
        <v>6.4440683024578312E-3</v>
      </c>
      <c r="AX66" s="1">
        <v>-8.5277789902966222E-2</v>
      </c>
      <c r="AY66" s="1">
        <v>-2.2730877364064556E-2</v>
      </c>
      <c r="AZ66" s="1">
        <v>-2.441343581203801E-2</v>
      </c>
      <c r="BA66" s="1">
        <v>6.9155249653538031E-2</v>
      </c>
      <c r="BB66" s="1">
        <v>7.4484293694389615E-3</v>
      </c>
      <c r="BC66" s="1">
        <v>-2.7291556711843364E-2</v>
      </c>
      <c r="BD66" s="1">
        <v>1.9461181830164934E-2</v>
      </c>
      <c r="BE66" s="1">
        <v>1.1472677839251185E-2</v>
      </c>
      <c r="BF66" s="1">
        <v>-7.3570676375680341E-3</v>
      </c>
      <c r="BG66" s="1">
        <v>2.0766061569565591E-2</v>
      </c>
      <c r="BH66" s="1">
        <v>4.5372873052646666E-2</v>
      </c>
      <c r="BI66" s="1">
        <v>9.0766035086129772E-3</v>
      </c>
      <c r="BJ66" s="1">
        <v>1.0889817032487703E-2</v>
      </c>
      <c r="BK66" s="1">
        <v>6.8534287409235797E-2</v>
      </c>
      <c r="BL66" s="1">
        <v>2.0553221704652628E-4</v>
      </c>
      <c r="BM66" s="1">
        <v>-2.2191504483518765E-3</v>
      </c>
      <c r="BN66" s="1">
        <v>2.2671341285192523E-2</v>
      </c>
      <c r="BO66" s="1">
        <v>4.2143852425225885E-2</v>
      </c>
      <c r="BP66" s="1">
        <v>5.356637771903474E-2</v>
      </c>
      <c r="BQ66" s="1">
        <v>-3.1835184575614336E-2</v>
      </c>
      <c r="BR66" s="1">
        <v>-2.134951361371553E-2</v>
      </c>
      <c r="BS66" s="1">
        <v>2.6698684963339336E-2</v>
      </c>
      <c r="BT66" s="1">
        <v>4.4084334838921276E-2</v>
      </c>
      <c r="BU66" s="1">
        <v>5.0747944417961335E-2</v>
      </c>
      <c r="BV66" s="1">
        <v>-2.8706700795098353E-2</v>
      </c>
      <c r="BW66" s="1">
        <v>7.7613828980812358E-2</v>
      </c>
      <c r="BX66" s="1">
        <v>5.8663743028931625E-2</v>
      </c>
      <c r="BY66" s="1">
        <v>7.3593219473263638E-2</v>
      </c>
      <c r="BZ66" s="1">
        <v>3.1002005622968582E-2</v>
      </c>
      <c r="CA66" s="1">
        <v>-1.0389258748824005E-2</v>
      </c>
      <c r="CB66" s="1">
        <v>-4.153248810361429E-2</v>
      </c>
      <c r="CC66" s="1">
        <v>-2.895455116382312E-2</v>
      </c>
      <c r="CD66" s="1">
        <v>3.0042296353239215E-2</v>
      </c>
      <c r="CE66" s="1">
        <v>-2.4917702234894816E-3</v>
      </c>
      <c r="CF66" s="1">
        <v>-3.8871757535655568E-3</v>
      </c>
      <c r="CG66" s="1">
        <v>1.4295808478918794E-2</v>
      </c>
      <c r="CH66" s="1">
        <v>-1.1458208924795864E-2</v>
      </c>
      <c r="CI66" s="1">
        <v>-7.3803772036811356E-4</v>
      </c>
      <c r="CJ66" s="1">
        <v>-4.4830733477770987E-2</v>
      </c>
      <c r="CK66" s="1">
        <v>3.2573170046953072E-2</v>
      </c>
      <c r="CL66" s="1">
        <v>-7.7279876315012406E-3</v>
      </c>
      <c r="CM66" s="1">
        <v>-2.2392685347500777E-2</v>
      </c>
      <c r="CN66" s="1">
        <v>1.9826154460695612E-2</v>
      </c>
      <c r="CO66" s="1">
        <v>1.3738021593092316E-2</v>
      </c>
      <c r="CP66" s="1">
        <v>-1.0989343497419448E-3</v>
      </c>
      <c r="CQ66" s="1">
        <v>8.6368576749611525E-3</v>
      </c>
      <c r="CR66" s="1">
        <v>5.2410133172792819E-3</v>
      </c>
      <c r="CS66" s="1">
        <v>1.2514041219983571E-2</v>
      </c>
      <c r="CT66" s="1">
        <v>-1.1206301046899668E-2</v>
      </c>
      <c r="CU66" s="1">
        <v>-5.7310611261489151E-3</v>
      </c>
      <c r="CV66" s="1">
        <v>-3.8420383196298711E-3</v>
      </c>
      <c r="CW66" s="1">
        <v>-1.0816801970325732E-3</v>
      </c>
      <c r="CX66" s="1">
        <v>1.3197473526072804E-4</v>
      </c>
      <c r="CY66" s="1">
        <v>-1.4661097693114326E-3</v>
      </c>
      <c r="CZ66" s="1">
        <v>-1.3755562132335313E-3</v>
      </c>
      <c r="DA66" s="1">
        <v>-1.335016790078587E-3</v>
      </c>
    </row>
    <row r="67" spans="1:105" x14ac:dyDescent="0.35">
      <c r="A67" s="2" t="s">
        <v>582</v>
      </c>
      <c r="B67" s="1">
        <v>-8.1642314322416129E-2</v>
      </c>
      <c r="C67" s="1">
        <v>-0.61702183962460266</v>
      </c>
      <c r="D67" s="1">
        <v>-2.5465408513341017E-2</v>
      </c>
      <c r="E67" s="1">
        <v>8.4294227079364833E-2</v>
      </c>
      <c r="F67" s="1">
        <v>0.15503525528640238</v>
      </c>
      <c r="G67" s="1">
        <v>0.18163499174301351</v>
      </c>
      <c r="H67" s="1">
        <v>0.16395591339323826</v>
      </c>
      <c r="I67" s="1">
        <v>0.13934694211195603</v>
      </c>
      <c r="J67" s="1">
        <v>0.11506894661929443</v>
      </c>
      <c r="K67" s="1">
        <v>0.13453789312065761</v>
      </c>
      <c r="L67" s="1">
        <v>-8.7051078753848463E-4</v>
      </c>
      <c r="M67" s="1">
        <v>-3.140808720148703E-2</v>
      </c>
      <c r="N67" s="1">
        <v>4.5731471804378754E-2</v>
      </c>
      <c r="O67" s="1">
        <v>3.9596507724051558E-3</v>
      </c>
      <c r="P67" s="1">
        <v>-0.10506213172770532</v>
      </c>
      <c r="Q67" s="1">
        <v>-0.10473707888346896</v>
      </c>
      <c r="R67" s="1">
        <v>-0.10247064941741268</v>
      </c>
      <c r="S67" s="1">
        <v>6.7302444119012025E-2</v>
      </c>
      <c r="T67" s="1">
        <v>3.0853177250525689E-2</v>
      </c>
      <c r="U67" s="1">
        <v>0.10191207776289242</v>
      </c>
      <c r="V67" s="1">
        <v>-3.9590472258280267E-2</v>
      </c>
      <c r="W67" s="1">
        <v>-4.2824363550670846E-2</v>
      </c>
      <c r="X67" s="1">
        <v>8.2145541741037733E-4</v>
      </c>
      <c r="Y67" s="1">
        <v>3.8475101054356906E-2</v>
      </c>
      <c r="Z67" s="1">
        <v>0.10916230787645359</v>
      </c>
      <c r="AA67" s="1">
        <v>1.899228209316086E-2</v>
      </c>
      <c r="AB67" s="1">
        <v>-7.272860908502066E-3</v>
      </c>
      <c r="AC67" s="1">
        <v>0.10973964014735606</v>
      </c>
      <c r="AD67" s="1">
        <v>8.3330160366010715E-3</v>
      </c>
      <c r="AE67" s="1">
        <v>4.7518128559612863E-2</v>
      </c>
      <c r="AF67" s="1">
        <v>1.9148008979936654E-2</v>
      </c>
      <c r="AG67" s="1">
        <v>-7.8982132578504144E-2</v>
      </c>
      <c r="AH67" s="1">
        <v>9.4830603870271632E-2</v>
      </c>
      <c r="AI67" s="1">
        <v>8.5670413932182388E-2</v>
      </c>
      <c r="AJ67" s="1">
        <v>-3.0466005284376717E-2</v>
      </c>
      <c r="AK67" s="1">
        <v>-1.5063144706257497E-2</v>
      </c>
      <c r="AL67" s="1">
        <v>1.3249457730661562E-2</v>
      </c>
      <c r="AM67" s="1">
        <v>-3.3616606535606552E-2</v>
      </c>
      <c r="AN67" s="1">
        <v>-1.0854542104270056E-2</v>
      </c>
      <c r="AO67" s="1">
        <v>2.9820480648213448E-2</v>
      </c>
      <c r="AP67" s="1">
        <v>-1.4324197238791598E-2</v>
      </c>
      <c r="AQ67" s="1">
        <v>1.7336817342504425E-2</v>
      </c>
      <c r="AR67" s="1">
        <v>7.5789314096072979E-2</v>
      </c>
      <c r="AS67" s="1">
        <v>-4.9918711870894888E-2</v>
      </c>
      <c r="AT67" s="1">
        <v>6.481019043117188E-2</v>
      </c>
      <c r="AU67" s="1">
        <v>-5.9110084786756723E-2</v>
      </c>
      <c r="AV67" s="1">
        <v>-6.6440760065785157E-2</v>
      </c>
      <c r="AW67" s="1">
        <v>-6.2826488451702855E-2</v>
      </c>
      <c r="AX67" s="1">
        <v>2.4907117445332978E-2</v>
      </c>
      <c r="AY67" s="1">
        <v>-1.7789792881093749E-2</v>
      </c>
      <c r="AZ67" s="1">
        <v>-9.194316071292747E-3</v>
      </c>
      <c r="BA67" s="1">
        <v>-1.3894325687580129E-2</v>
      </c>
      <c r="BB67" s="1">
        <v>-1.7716703837591333E-2</v>
      </c>
      <c r="BC67" s="1">
        <v>-4.0496807568333466E-2</v>
      </c>
      <c r="BD67" s="1">
        <v>-3.7683101341538378E-2</v>
      </c>
      <c r="BE67" s="1">
        <v>-1.408150144826221E-2</v>
      </c>
      <c r="BF67" s="1">
        <v>-9.8860374351572827E-2</v>
      </c>
      <c r="BG67" s="1">
        <v>1.8081458882729044E-2</v>
      </c>
      <c r="BH67" s="1">
        <v>5.2723317762481299E-3</v>
      </c>
      <c r="BI67" s="1">
        <v>-2.2286095151485299E-2</v>
      </c>
      <c r="BJ67" s="1">
        <v>1.4116391536378283E-2</v>
      </c>
      <c r="BK67" s="1">
        <v>-1.7392506956718186E-2</v>
      </c>
      <c r="BL67" s="1">
        <v>1.2411450941835945E-2</v>
      </c>
      <c r="BM67" s="1">
        <v>-8.4833164300858813E-2</v>
      </c>
      <c r="BN67" s="1">
        <v>4.6410452396867669E-2</v>
      </c>
      <c r="BO67" s="1">
        <v>-4.8696152384678261E-2</v>
      </c>
      <c r="BP67" s="1">
        <v>-4.998974513626963E-2</v>
      </c>
      <c r="BQ67" s="1">
        <v>-3.0801274271963514E-2</v>
      </c>
      <c r="BR67" s="1">
        <v>1.7818371849886289E-2</v>
      </c>
      <c r="BS67" s="1">
        <v>-6.1588797564571139E-3</v>
      </c>
      <c r="BT67" s="1">
        <v>-3.3185610175267118E-2</v>
      </c>
      <c r="BU67" s="1">
        <v>-1.3268059966235647E-2</v>
      </c>
      <c r="BV67" s="1">
        <v>-4.7823647866192316E-2</v>
      </c>
      <c r="BW67" s="1">
        <v>-2.8971993052571213E-2</v>
      </c>
      <c r="BX67" s="1">
        <v>-6.4432527582749936E-4</v>
      </c>
      <c r="BY67" s="1">
        <v>-1.7637844308354855E-2</v>
      </c>
      <c r="BZ67" s="1">
        <v>-3.0327223509966229E-2</v>
      </c>
      <c r="CA67" s="1">
        <v>-2.6639085311340262E-2</v>
      </c>
      <c r="CB67" s="1">
        <v>-6.729626723675399E-3</v>
      </c>
      <c r="CC67" s="1">
        <v>2.4738799918841779E-2</v>
      </c>
      <c r="CD67" s="1">
        <v>3.8856477138868783E-3</v>
      </c>
      <c r="CE67" s="1">
        <v>-1.3766773985929905E-2</v>
      </c>
      <c r="CF67" s="1">
        <v>-4.6643416798748932E-3</v>
      </c>
      <c r="CG67" s="1">
        <v>8.9365796022586597E-3</v>
      </c>
      <c r="CH67" s="1">
        <v>9.2962303402365169E-3</v>
      </c>
      <c r="CI67" s="1">
        <v>2.667161729237037E-3</v>
      </c>
      <c r="CJ67" s="1">
        <v>-5.764860145894786E-3</v>
      </c>
      <c r="CK67" s="1">
        <v>2.8078339039420839E-2</v>
      </c>
      <c r="CL67" s="1">
        <v>5.7779298034069471E-3</v>
      </c>
      <c r="CM67" s="1">
        <v>-2.370027654112946E-2</v>
      </c>
      <c r="CN67" s="1">
        <v>3.4429481052019047E-2</v>
      </c>
      <c r="CO67" s="1">
        <v>1.4369472520138312E-2</v>
      </c>
      <c r="CP67" s="1">
        <v>-4.8200442022555351E-3</v>
      </c>
      <c r="CQ67" s="1">
        <v>-2.5451532091234384E-2</v>
      </c>
      <c r="CR67" s="1">
        <v>1.2422560950100485E-2</v>
      </c>
      <c r="CS67" s="1">
        <v>-1.2386592932341203E-2</v>
      </c>
      <c r="CT67" s="1">
        <v>1.2046091492338668E-2</v>
      </c>
      <c r="CU67" s="1">
        <v>-6.9011354073912502E-3</v>
      </c>
      <c r="CV67" s="1">
        <v>-7.402282909904999E-3</v>
      </c>
      <c r="CW67" s="1">
        <v>1.2496038254970058E-3</v>
      </c>
      <c r="CX67" s="1">
        <v>-3.8481630147086565E-3</v>
      </c>
      <c r="CY67" s="1">
        <v>-8.1781648588535889E-3</v>
      </c>
      <c r="CZ67" s="1">
        <v>9.1150601955607301E-5</v>
      </c>
      <c r="DA67" s="1">
        <v>-1.1497855011262873E-4</v>
      </c>
    </row>
    <row r="68" spans="1:105" x14ac:dyDescent="0.35">
      <c r="A68" s="2" t="s">
        <v>583</v>
      </c>
      <c r="B68" s="1">
        <v>1.6662627236956034</v>
      </c>
      <c r="C68" s="1">
        <v>6.3706807624369116E-2</v>
      </c>
      <c r="D68" s="1">
        <v>-0.17850336798395988</v>
      </c>
      <c r="E68" s="1">
        <v>0.10356064193277734</v>
      </c>
      <c r="F68" s="1">
        <v>0.19883622888419489</v>
      </c>
      <c r="G68" s="1">
        <v>-3.197391898432346E-2</v>
      </c>
      <c r="H68" s="1">
        <v>-2.7843637308892137E-4</v>
      </c>
      <c r="I68" s="1">
        <v>-6.9634732779753308E-2</v>
      </c>
      <c r="J68" s="1">
        <v>3.1520342467970301E-2</v>
      </c>
      <c r="K68" s="1">
        <v>-2.1243119270117888E-2</v>
      </c>
      <c r="L68" s="1">
        <v>-4.3627957383303356E-2</v>
      </c>
      <c r="M68" s="1">
        <v>6.4995493163598331E-2</v>
      </c>
      <c r="N68" s="1">
        <v>-2.3310773836871052E-2</v>
      </c>
      <c r="O68" s="1">
        <v>-7.8463702494144361E-2</v>
      </c>
      <c r="P68" s="1">
        <v>-6.9007687663330694E-2</v>
      </c>
      <c r="Q68" s="1">
        <v>-1.7463199478342988E-3</v>
      </c>
      <c r="R68" s="1">
        <v>4.9759773152995915E-2</v>
      </c>
      <c r="S68" s="1">
        <v>4.1678613832153745E-2</v>
      </c>
      <c r="T68" s="1">
        <v>-6.1447745644777528E-2</v>
      </c>
      <c r="U68" s="1">
        <v>-3.4924336322418842E-2</v>
      </c>
      <c r="V68" s="1">
        <v>4.3674492431986858E-2</v>
      </c>
      <c r="W68" s="1">
        <v>-7.6691571913210617E-3</v>
      </c>
      <c r="X68" s="1">
        <v>-2.8162617294783757E-2</v>
      </c>
      <c r="Y68" s="1">
        <v>-4.9194514542045143E-3</v>
      </c>
      <c r="Z68" s="1">
        <v>-2.7129188396824617E-2</v>
      </c>
      <c r="AA68" s="1">
        <v>1.9546230597941904E-3</v>
      </c>
      <c r="AB68" s="1">
        <v>6.7150722044447917E-3</v>
      </c>
      <c r="AC68" s="1">
        <v>2.1999374078221494E-2</v>
      </c>
      <c r="AD68" s="1">
        <v>5.7807378089176015E-3</v>
      </c>
      <c r="AE68" s="1">
        <v>-1.6675661633098506E-2</v>
      </c>
      <c r="AF68" s="1">
        <v>5.2271414245853697E-3</v>
      </c>
      <c r="AG68" s="1">
        <v>-3.312050538011882E-2</v>
      </c>
      <c r="AH68" s="1">
        <v>-3.0447199699836926E-2</v>
      </c>
      <c r="AI68" s="1">
        <v>-3.1034306918406331E-2</v>
      </c>
      <c r="AJ68" s="1">
        <v>3.5014200919371873E-2</v>
      </c>
      <c r="AK68" s="1">
        <v>-3.1092540711158863E-2</v>
      </c>
      <c r="AL68" s="1">
        <v>-1.9875521576422167E-2</v>
      </c>
      <c r="AM68" s="1">
        <v>9.3294433738461743E-3</v>
      </c>
      <c r="AN68" s="1">
        <v>2.9890602519760279E-2</v>
      </c>
      <c r="AO68" s="1">
        <v>4.8162032589024378E-2</v>
      </c>
      <c r="AP68" s="1">
        <v>1.9348112264477989E-2</v>
      </c>
      <c r="AQ68" s="1">
        <v>-1.8828938168690801E-2</v>
      </c>
      <c r="AR68" s="1">
        <v>-1.9208797353963362E-2</v>
      </c>
      <c r="AS68" s="1">
        <v>8.9048656773812965E-3</v>
      </c>
      <c r="AT68" s="1">
        <v>-1.4929107521426415E-2</v>
      </c>
      <c r="AU68" s="1">
        <v>-1.7837214091323685E-2</v>
      </c>
      <c r="AV68" s="1">
        <v>3.9935462041612767E-2</v>
      </c>
      <c r="AW68" s="1">
        <v>-8.115644683257461E-3</v>
      </c>
      <c r="AX68" s="1">
        <v>1.530722323272613E-2</v>
      </c>
      <c r="AY68" s="1">
        <v>1.538954673153075E-2</v>
      </c>
      <c r="AZ68" s="1">
        <v>-2.9007547869432489E-2</v>
      </c>
      <c r="BA68" s="1">
        <v>-5.5943042492025211E-3</v>
      </c>
      <c r="BB68" s="1">
        <v>3.1100771432039424E-2</v>
      </c>
      <c r="BC68" s="1">
        <v>6.8021903280166647E-3</v>
      </c>
      <c r="BD68" s="1">
        <v>-1.0214131890470901E-2</v>
      </c>
      <c r="BE68" s="1">
        <v>2.6900419854146495E-2</v>
      </c>
      <c r="BF68" s="1">
        <v>3.3851492841208129E-3</v>
      </c>
      <c r="BG68" s="1">
        <v>8.0733102297410528E-3</v>
      </c>
      <c r="BH68" s="1">
        <v>6.2116547565213114E-2</v>
      </c>
      <c r="BI68" s="1">
        <v>2.0379645329305669E-4</v>
      </c>
      <c r="BJ68" s="1">
        <v>2.3864121308308225E-2</v>
      </c>
      <c r="BK68" s="1">
        <v>-1.7020223991802495E-2</v>
      </c>
      <c r="BL68" s="1">
        <v>4.413845616868918E-2</v>
      </c>
      <c r="BM68" s="1">
        <v>1.5038379056972712E-2</v>
      </c>
      <c r="BN68" s="1">
        <v>-6.4588128226336028E-2</v>
      </c>
      <c r="BO68" s="1">
        <v>-1.0583727093083703E-2</v>
      </c>
      <c r="BP68" s="1">
        <v>5.635255493599612E-2</v>
      </c>
      <c r="BQ68" s="1">
        <v>3.8083748367133463E-2</v>
      </c>
      <c r="BR68" s="1">
        <v>2.4512710068636579E-2</v>
      </c>
      <c r="BS68" s="1">
        <v>1.8124769522661878E-2</v>
      </c>
      <c r="BT68" s="1">
        <v>1.0537631446943708E-2</v>
      </c>
      <c r="BU68" s="1">
        <v>3.6546740927715211E-3</v>
      </c>
      <c r="BV68" s="1">
        <v>4.5883042406855909E-2</v>
      </c>
      <c r="BW68" s="1">
        <v>-4.5520037220019856E-2</v>
      </c>
      <c r="BX68" s="1">
        <v>1.2725864117986218E-4</v>
      </c>
      <c r="BY68" s="1">
        <v>-1.7762063418661427E-2</v>
      </c>
      <c r="BZ68" s="1">
        <v>1.8123459563835823E-2</v>
      </c>
      <c r="CA68" s="1">
        <v>5.2932133190103238E-2</v>
      </c>
      <c r="CB68" s="1">
        <v>2.3677400035002554E-2</v>
      </c>
      <c r="CC68" s="1">
        <v>2.5455846716231221E-2</v>
      </c>
      <c r="CD68" s="1">
        <v>1.8037139325499173E-3</v>
      </c>
      <c r="CE68" s="1">
        <v>-5.7353109874201356E-2</v>
      </c>
      <c r="CF68" s="1">
        <v>-1.9209338527141649E-2</v>
      </c>
      <c r="CG68" s="1">
        <v>-3.0427605647922271E-2</v>
      </c>
      <c r="CH68" s="1">
        <v>-2.7519817318356277E-2</v>
      </c>
      <c r="CI68" s="1">
        <v>-7.5122525378215552E-2</v>
      </c>
      <c r="CJ68" s="1">
        <v>4.295947666790504E-2</v>
      </c>
      <c r="CK68" s="1">
        <v>7.427846023128927E-2</v>
      </c>
      <c r="CL68" s="1">
        <v>-2.1917122762471184E-2</v>
      </c>
      <c r="CM68" s="1">
        <v>-3.0522389874664348E-2</v>
      </c>
      <c r="CN68" s="1">
        <v>5.977928987904264E-3</v>
      </c>
      <c r="CO68" s="1">
        <v>9.7592560787916997E-3</v>
      </c>
      <c r="CP68" s="1">
        <v>-2.53174978832531E-2</v>
      </c>
      <c r="CQ68" s="1">
        <v>2.0740606454992795E-2</v>
      </c>
      <c r="CR68" s="1">
        <v>-6.6589337303547104E-3</v>
      </c>
      <c r="CS68" s="1">
        <v>7.5148613920186956E-3</v>
      </c>
      <c r="CT68" s="1">
        <v>1.518894543867717E-2</v>
      </c>
      <c r="CU68" s="1">
        <v>2.7812672588250304E-3</v>
      </c>
      <c r="CV68" s="1">
        <v>1.2864611985251653E-4</v>
      </c>
      <c r="CW68" s="1">
        <v>-3.6514539224916955E-4</v>
      </c>
      <c r="CX68" s="1">
        <v>-1.4853638147633941E-3</v>
      </c>
      <c r="CY68" s="1">
        <v>-1.0851205738317807E-3</v>
      </c>
      <c r="CZ68" s="1">
        <v>1.0839180803997347E-3</v>
      </c>
      <c r="DA68" s="1">
        <v>3.3640501470472389E-4</v>
      </c>
    </row>
    <row r="69" spans="1:105" x14ac:dyDescent="0.35">
      <c r="A69" s="2" t="s">
        <v>584</v>
      </c>
      <c r="B69" s="1">
        <v>-0.33293209831556503</v>
      </c>
      <c r="C69" s="1">
        <v>-0.11767463611864777</v>
      </c>
      <c r="D69" s="1">
        <v>-0.31309945495021346</v>
      </c>
      <c r="E69" s="1">
        <v>-0.36979764069603743</v>
      </c>
      <c r="F69" s="1">
        <v>0.10147190949624946</v>
      </c>
      <c r="G69" s="1">
        <v>-0.10920923467884221</v>
      </c>
      <c r="H69" s="1">
        <v>0.32013650702830054</v>
      </c>
      <c r="I69" s="1">
        <v>-9.1128507327159408E-2</v>
      </c>
      <c r="J69" s="1">
        <v>6.5753269755745955E-2</v>
      </c>
      <c r="K69" s="1">
        <v>1.9019946429343813E-2</v>
      </c>
      <c r="L69" s="1">
        <v>6.6570289490192586E-2</v>
      </c>
      <c r="M69" s="1">
        <v>0.15931275630820563</v>
      </c>
      <c r="N69" s="1">
        <v>6.3456623965976067E-2</v>
      </c>
      <c r="O69" s="1">
        <v>-0.18162900179622027</v>
      </c>
      <c r="P69" s="1">
        <v>0.13552988051914325</v>
      </c>
      <c r="Q69" s="1">
        <v>4.6227612916667403E-2</v>
      </c>
      <c r="R69" s="1">
        <v>-7.68969810080702E-2</v>
      </c>
      <c r="S69" s="1">
        <v>-6.1675555020035189E-2</v>
      </c>
      <c r="T69" s="1">
        <v>-3.2929191036836232E-2</v>
      </c>
      <c r="U69" s="1">
        <v>6.9293251740742037E-2</v>
      </c>
      <c r="V69" s="1">
        <v>-2.3807145390782089E-2</v>
      </c>
      <c r="W69" s="1">
        <v>-4.4650997086967625E-2</v>
      </c>
      <c r="X69" s="1">
        <v>8.0466100573072477E-2</v>
      </c>
      <c r="Y69" s="1">
        <v>-0.15101897054138502</v>
      </c>
      <c r="Z69" s="1">
        <v>-3.6555255190887183E-2</v>
      </c>
      <c r="AA69" s="1">
        <v>4.1092274459131758E-2</v>
      </c>
      <c r="AB69" s="1">
        <v>-1.4994631944833893E-2</v>
      </c>
      <c r="AC69" s="1">
        <v>-3.4654572809806553E-3</v>
      </c>
      <c r="AD69" s="1">
        <v>6.3859991003288744E-3</v>
      </c>
      <c r="AE69" s="1">
        <v>-3.3718530988944374E-2</v>
      </c>
      <c r="AF69" s="1">
        <v>6.3197018560702707E-3</v>
      </c>
      <c r="AG69" s="1">
        <v>-3.2985733130560246E-3</v>
      </c>
      <c r="AH69" s="1">
        <v>-0.11103097729682825</v>
      </c>
      <c r="AI69" s="1">
        <v>-6.7968609445115069E-2</v>
      </c>
      <c r="AJ69" s="1">
        <v>-6.9872708963587197E-4</v>
      </c>
      <c r="AK69" s="1">
        <v>2.1253418941114786E-2</v>
      </c>
      <c r="AL69" s="1">
        <v>-3.617036686393376E-2</v>
      </c>
      <c r="AM69" s="1">
        <v>-3.2369706683104037E-2</v>
      </c>
      <c r="AN69" s="1">
        <v>2.6496713047996865E-2</v>
      </c>
      <c r="AO69" s="1">
        <v>-1.6814838332435456E-2</v>
      </c>
      <c r="AP69" s="1">
        <v>-5.3560335093482375E-2</v>
      </c>
      <c r="AQ69" s="1">
        <v>-6.9903289779878969E-3</v>
      </c>
      <c r="AR69" s="1">
        <v>6.134551542278738E-4</v>
      </c>
      <c r="AS69" s="1">
        <v>-8.0741382913386811E-2</v>
      </c>
      <c r="AT69" s="1">
        <v>-3.9303076504505999E-2</v>
      </c>
      <c r="AU69" s="1">
        <v>2.3186688492641203E-2</v>
      </c>
      <c r="AV69" s="1">
        <v>-6.3696319514137109E-2</v>
      </c>
      <c r="AW69" s="1">
        <v>-3.8985455974521001E-2</v>
      </c>
      <c r="AX69" s="1">
        <v>5.3839050072968783E-2</v>
      </c>
      <c r="AY69" s="1">
        <v>6.5938362575509821E-2</v>
      </c>
      <c r="AZ69" s="1">
        <v>3.4294542678384832E-2</v>
      </c>
      <c r="BA69" s="1">
        <v>-6.2284433534479988E-2</v>
      </c>
      <c r="BB69" s="1">
        <v>5.7999612314209449E-2</v>
      </c>
      <c r="BC69" s="1">
        <v>2.59925859954649E-2</v>
      </c>
      <c r="BD69" s="1">
        <v>-2.274663050039534E-2</v>
      </c>
      <c r="BE69" s="1">
        <v>-8.0491068316611673E-3</v>
      </c>
      <c r="BF69" s="1">
        <v>-5.4709912282036623E-2</v>
      </c>
      <c r="BG69" s="1">
        <v>5.6055622628522053E-2</v>
      </c>
      <c r="BH69" s="1">
        <v>1.4417109692697902E-2</v>
      </c>
      <c r="BI69" s="1">
        <v>-1.7664916598775192E-2</v>
      </c>
      <c r="BJ69" s="1">
        <v>-5.2098081675652684E-2</v>
      </c>
      <c r="BK69" s="1">
        <v>-2.9605536630365539E-2</v>
      </c>
      <c r="BL69" s="1">
        <v>-1.5154429015568191E-2</v>
      </c>
      <c r="BM69" s="1">
        <v>3.5616476632540146E-2</v>
      </c>
      <c r="BN69" s="1">
        <v>7.232515783172729E-3</v>
      </c>
      <c r="BO69" s="1">
        <v>-5.4060191681886353E-2</v>
      </c>
      <c r="BP69" s="1">
        <v>-2.7010039403151616E-2</v>
      </c>
      <c r="BQ69" s="1">
        <v>-3.5813843342911746E-2</v>
      </c>
      <c r="BR69" s="1">
        <v>-3.2774182346073443E-4</v>
      </c>
      <c r="BS69" s="1">
        <v>1.819110112438992E-3</v>
      </c>
      <c r="BT69" s="1">
        <v>-2.9544396345094384E-2</v>
      </c>
      <c r="BU69" s="1">
        <v>1.7529258420452783E-2</v>
      </c>
      <c r="BV69" s="1">
        <v>-3.6064163861418551E-2</v>
      </c>
      <c r="BW69" s="1">
        <v>-1.5040587963939407E-2</v>
      </c>
      <c r="BX69" s="1">
        <v>4.6066970112986015E-2</v>
      </c>
      <c r="BY69" s="1">
        <v>1.6742188161646614E-2</v>
      </c>
      <c r="BZ69" s="1">
        <v>-2.4077106555585103E-2</v>
      </c>
      <c r="CA69" s="1">
        <v>-1.4974378519973035E-2</v>
      </c>
      <c r="CB69" s="1">
        <v>5.7782877091165571E-3</v>
      </c>
      <c r="CC69" s="1">
        <v>-3.9322791741308594E-3</v>
      </c>
      <c r="CD69" s="1">
        <v>-3.1098902004236522E-2</v>
      </c>
      <c r="CE69" s="1">
        <v>-2.9387351999072383E-2</v>
      </c>
      <c r="CF69" s="1">
        <v>-2.9127217136561325E-2</v>
      </c>
      <c r="CG69" s="1">
        <v>8.2933608678269696E-3</v>
      </c>
      <c r="CH69" s="1">
        <v>-3.6862590779329914E-2</v>
      </c>
      <c r="CI69" s="1">
        <v>4.0181292535209495E-3</v>
      </c>
      <c r="CJ69" s="1">
        <v>4.796486381809407E-3</v>
      </c>
      <c r="CK69" s="1">
        <v>-1.3464614333265368E-2</v>
      </c>
      <c r="CL69" s="1">
        <v>1.3076182197670511E-2</v>
      </c>
      <c r="CM69" s="1">
        <v>-1.5877597549516041E-2</v>
      </c>
      <c r="CN69" s="1">
        <v>-5.5389877201349608E-3</v>
      </c>
      <c r="CO69" s="1">
        <v>-2.3797109253401227E-2</v>
      </c>
      <c r="CP69" s="1">
        <v>8.7608371894916364E-3</v>
      </c>
      <c r="CQ69" s="1">
        <v>1.3416125331139055E-2</v>
      </c>
      <c r="CR69" s="1">
        <v>-2.0245696200390986E-2</v>
      </c>
      <c r="CS69" s="1">
        <v>-4.9669791395000207E-3</v>
      </c>
      <c r="CT69" s="1">
        <v>4.0751878508205686E-3</v>
      </c>
      <c r="CU69" s="1">
        <v>5.0109360655806335E-3</v>
      </c>
      <c r="CV69" s="1">
        <v>7.2026091791878811E-3</v>
      </c>
      <c r="CW69" s="1">
        <v>-1.3049888175099235E-2</v>
      </c>
      <c r="CX69" s="1">
        <v>5.7911059566429605E-3</v>
      </c>
      <c r="CY69" s="1">
        <v>-4.2634870119191122E-3</v>
      </c>
      <c r="CZ69" s="1">
        <v>-1.8913583735327916E-3</v>
      </c>
      <c r="DA69" s="1">
        <v>1.2858751590109311E-3</v>
      </c>
    </row>
    <row r="70" spans="1:105" x14ac:dyDescent="0.35">
      <c r="A70" s="2" t="s">
        <v>585</v>
      </c>
      <c r="B70" s="1">
        <v>-0.14441896841617638</v>
      </c>
      <c r="C70" s="1">
        <v>-7.2956005132497004E-2</v>
      </c>
      <c r="D70" s="1">
        <v>-0.36795863495669684</v>
      </c>
      <c r="E70" s="1">
        <v>-0.39002121806203893</v>
      </c>
      <c r="F70" s="1">
        <v>0.11455945244332262</v>
      </c>
      <c r="G70" s="1">
        <v>-0.21454255086699323</v>
      </c>
      <c r="H70" s="1">
        <v>8.157252242401862E-2</v>
      </c>
      <c r="I70" s="1">
        <v>-0.17439369043328079</v>
      </c>
      <c r="J70" s="1">
        <v>0.13780488391509454</v>
      </c>
      <c r="K70" s="1">
        <v>6.2534923550540564E-2</v>
      </c>
      <c r="L70" s="1">
        <v>-2.2380736459784469E-2</v>
      </c>
      <c r="M70" s="1">
        <v>0.23603631341351672</v>
      </c>
      <c r="N70" s="1">
        <v>9.4307448846944725E-2</v>
      </c>
      <c r="O70" s="1">
        <v>-0.17994660226231185</v>
      </c>
      <c r="P70" s="1">
        <v>0.2048103775676802</v>
      </c>
      <c r="Q70" s="1">
        <v>-7.5244425040914859E-2</v>
      </c>
      <c r="R70" s="1">
        <v>-0.15839429785009376</v>
      </c>
      <c r="S70" s="1">
        <v>7.8611173876202992E-2</v>
      </c>
      <c r="T70" s="1">
        <v>-4.774412784639177E-3</v>
      </c>
      <c r="U70" s="1">
        <v>3.5160723543396728E-2</v>
      </c>
      <c r="V70" s="1">
        <v>-8.7096929550932484E-2</v>
      </c>
      <c r="W70" s="1">
        <v>-0.11347872246635475</v>
      </c>
      <c r="X70" s="1">
        <v>6.8696725530212624E-2</v>
      </c>
      <c r="Y70" s="1">
        <v>-2.246575387660045E-2</v>
      </c>
      <c r="Z70" s="1">
        <v>-9.6679034155930196E-2</v>
      </c>
      <c r="AA70" s="1">
        <v>0.10841232489416164</v>
      </c>
      <c r="AB70" s="1">
        <v>-7.0841189473596036E-2</v>
      </c>
      <c r="AC70" s="1">
        <v>-0.13749771133698938</v>
      </c>
      <c r="AD70" s="1">
        <v>0.12507996740632227</v>
      </c>
      <c r="AE70" s="1">
        <v>-0.11110455151664156</v>
      </c>
      <c r="AF70" s="1">
        <v>-3.1643135847244083E-2</v>
      </c>
      <c r="AG70" s="1">
        <v>-0.11374417497103041</v>
      </c>
      <c r="AH70" s="1">
        <v>3.4171948524102373E-2</v>
      </c>
      <c r="AI70" s="1">
        <v>-9.8604525298870899E-2</v>
      </c>
      <c r="AJ70" s="1">
        <v>2.6820778217577647E-2</v>
      </c>
      <c r="AK70" s="1">
        <v>-0.14854101360449501</v>
      </c>
      <c r="AL70" s="1">
        <v>-3.4945614455914008E-2</v>
      </c>
      <c r="AM70" s="1">
        <v>9.4126335701707031E-2</v>
      </c>
      <c r="AN70" s="1">
        <v>6.0000114444219731E-2</v>
      </c>
      <c r="AO70" s="1">
        <v>2.3268442431507948E-2</v>
      </c>
      <c r="AP70" s="1">
        <v>-2.5133191439211815E-2</v>
      </c>
      <c r="AQ70" s="1">
        <v>0.17490683218628833</v>
      </c>
      <c r="AR70" s="1">
        <v>0.10207868772817977</v>
      </c>
      <c r="AS70" s="1">
        <v>-1.2121522146958819E-2</v>
      </c>
      <c r="AT70" s="1">
        <v>-7.9342040634199487E-2</v>
      </c>
      <c r="AU70" s="1">
        <v>0.10271282742485757</v>
      </c>
      <c r="AV70" s="1">
        <v>-1.7291086088688425E-2</v>
      </c>
      <c r="AW70" s="1">
        <v>-9.4560854116429328E-3</v>
      </c>
      <c r="AX70" s="1">
        <v>6.0066890926462491E-3</v>
      </c>
      <c r="AY70" s="1">
        <v>-9.9752369902129153E-3</v>
      </c>
      <c r="AZ70" s="1">
        <v>-2.5469126637651895E-2</v>
      </c>
      <c r="BA70" s="1">
        <v>-3.2632327036336582E-2</v>
      </c>
      <c r="BB70" s="1">
        <v>4.8478922043581618E-2</v>
      </c>
      <c r="BC70" s="1">
        <v>-7.5803045808836247E-2</v>
      </c>
      <c r="BD70" s="1">
        <v>-2.2940860297941488E-2</v>
      </c>
      <c r="BE70" s="1">
        <v>-2.0846630616964519E-2</v>
      </c>
      <c r="BF70" s="1">
        <v>-3.4134617909002074E-2</v>
      </c>
      <c r="BG70" s="1">
        <v>-3.5282061361396409E-2</v>
      </c>
      <c r="BH70" s="1">
        <v>-3.6759909393917108E-2</v>
      </c>
      <c r="BI70" s="1">
        <v>7.0005199840777729E-2</v>
      </c>
      <c r="BJ70" s="1">
        <v>-3.274051004407659E-2</v>
      </c>
      <c r="BK70" s="1">
        <v>-0.1175735798867763</v>
      </c>
      <c r="BL70" s="1">
        <v>-7.4590199530209497E-2</v>
      </c>
      <c r="BM70" s="1">
        <v>-3.5398016880819026E-2</v>
      </c>
      <c r="BN70" s="1">
        <v>-1.8982436797764273E-2</v>
      </c>
      <c r="BO70" s="1">
        <v>8.7553915668713359E-4</v>
      </c>
      <c r="BP70" s="1">
        <v>4.7283381686344723E-2</v>
      </c>
      <c r="BQ70" s="1">
        <v>5.1237524696230205E-2</v>
      </c>
      <c r="BR70" s="1">
        <v>2.5062760282985794E-2</v>
      </c>
      <c r="BS70" s="1">
        <v>-5.8677640083870594E-2</v>
      </c>
      <c r="BT70" s="1">
        <v>-1.2191115852453003E-2</v>
      </c>
      <c r="BU70" s="1">
        <v>-1.7161217719729394E-2</v>
      </c>
      <c r="BV70" s="1">
        <v>5.3407757493717317E-2</v>
      </c>
      <c r="BW70" s="1">
        <v>4.6392921966091086E-2</v>
      </c>
      <c r="BX70" s="1">
        <v>-2.0181327573535305E-2</v>
      </c>
      <c r="BY70" s="1">
        <v>-2.0220448336379978E-2</v>
      </c>
      <c r="BZ70" s="1">
        <v>5.0176545136615567E-3</v>
      </c>
      <c r="CA70" s="1">
        <v>3.1458668171136413E-2</v>
      </c>
      <c r="CB70" s="1">
        <v>4.6173300836588136E-3</v>
      </c>
      <c r="CC70" s="1">
        <v>1.6880051738528537E-2</v>
      </c>
      <c r="CD70" s="1">
        <v>-2.2648008223330435E-2</v>
      </c>
      <c r="CE70" s="1">
        <v>-4.1410076459192335E-5</v>
      </c>
      <c r="CF70" s="1">
        <v>5.19006197145125E-2</v>
      </c>
      <c r="CG70" s="1">
        <v>5.0469387460387559E-3</v>
      </c>
      <c r="CH70" s="1">
        <v>1.6351760427285658E-2</v>
      </c>
      <c r="CI70" s="1">
        <v>2.9949062712210046E-2</v>
      </c>
      <c r="CJ70" s="1">
        <v>-1.7674498602230766E-2</v>
      </c>
      <c r="CK70" s="1">
        <v>6.9812671486321819E-4</v>
      </c>
      <c r="CL70" s="1">
        <v>-2.7406508640704923E-2</v>
      </c>
      <c r="CM70" s="1">
        <v>-8.1672065742831876E-4</v>
      </c>
      <c r="CN70" s="1">
        <v>9.3287893290827954E-4</v>
      </c>
      <c r="CO70" s="1">
        <v>-1.279297288763254E-2</v>
      </c>
      <c r="CP70" s="1">
        <v>-7.2448408374116095E-3</v>
      </c>
      <c r="CQ70" s="1">
        <v>1.5925897157298113E-2</v>
      </c>
      <c r="CR70" s="1">
        <v>1.7014423134125922E-3</v>
      </c>
      <c r="CS70" s="1">
        <v>2.0577789000204047E-3</v>
      </c>
      <c r="CT70" s="1">
        <v>1.320124624054087E-3</v>
      </c>
      <c r="CU70" s="1">
        <v>-7.2754714459371764E-3</v>
      </c>
      <c r="CV70" s="1">
        <v>-3.3965087098982829E-5</v>
      </c>
      <c r="CW70" s="1">
        <v>7.1245509000408547E-3</v>
      </c>
      <c r="CX70" s="1">
        <v>-1.1209793488592839E-2</v>
      </c>
      <c r="CY70" s="1">
        <v>1.5915089131780379E-3</v>
      </c>
      <c r="CZ70" s="1">
        <v>-2.872438239906969E-3</v>
      </c>
      <c r="DA70" s="1">
        <v>7.7367719690647242E-4</v>
      </c>
    </row>
    <row r="71" spans="1:105" x14ac:dyDescent="0.35">
      <c r="A71" s="2" t="s">
        <v>586</v>
      </c>
      <c r="B71" s="1">
        <v>-7.8603656386278031E-2</v>
      </c>
      <c r="C71" s="1">
        <v>-0.52292585235659161</v>
      </c>
      <c r="D71" s="1">
        <v>9.2917371771239817E-3</v>
      </c>
      <c r="E71" s="1">
        <v>-7.0372932987853284E-2</v>
      </c>
      <c r="F71" s="1">
        <v>7.0240239542645036E-2</v>
      </c>
      <c r="G71" s="1">
        <v>-0.1148967036602227</v>
      </c>
      <c r="H71" s="1">
        <v>-7.0436289509700073E-2</v>
      </c>
      <c r="I71" s="1">
        <v>0.37642019865712423</v>
      </c>
      <c r="J71" s="1">
        <v>-5.9530740850226506E-2</v>
      </c>
      <c r="K71" s="1">
        <v>-0.12775576186029172</v>
      </c>
      <c r="L71" s="1">
        <v>-0.18125132589679366</v>
      </c>
      <c r="M71" s="1">
        <v>-9.546029970428313E-2</v>
      </c>
      <c r="N71" s="1">
        <v>0.15560373454413126</v>
      </c>
      <c r="O71" s="1">
        <v>4.4337250146516925E-2</v>
      </c>
      <c r="P71" s="1">
        <v>6.5578949185635296E-2</v>
      </c>
      <c r="Q71" s="1">
        <v>-0.13033714394548662</v>
      </c>
      <c r="R71" s="1">
        <v>-3.2189724299636124E-2</v>
      </c>
      <c r="S71" s="1">
        <v>4.2845308429672609E-2</v>
      </c>
      <c r="T71" s="1">
        <v>-4.2469046628639033E-2</v>
      </c>
      <c r="U71" s="1">
        <v>-0.13276977688588601</v>
      </c>
      <c r="V71" s="1">
        <v>5.4660270617048291E-2</v>
      </c>
      <c r="W71" s="1">
        <v>-2.8514459823341465E-3</v>
      </c>
      <c r="X71" s="1">
        <v>0.10187869336985694</v>
      </c>
      <c r="Y71" s="1">
        <v>0.12403723687807004</v>
      </c>
      <c r="Z71" s="1">
        <v>0.1194755944063311</v>
      </c>
      <c r="AA71" s="1">
        <v>0.10106395901021964</v>
      </c>
      <c r="AB71" s="1">
        <v>1.371361601071628E-2</v>
      </c>
      <c r="AC71" s="1">
        <v>-0.17383729376443266</v>
      </c>
      <c r="AD71" s="1">
        <v>-6.1362654946579644E-2</v>
      </c>
      <c r="AE71" s="1">
        <v>-8.8873839491589834E-2</v>
      </c>
      <c r="AF71" s="1">
        <v>-0.1413924860287159</v>
      </c>
      <c r="AG71" s="1">
        <v>-0.17994654318011633</v>
      </c>
      <c r="AH71" s="1">
        <v>4.3878345160068374E-2</v>
      </c>
      <c r="AI71" s="1">
        <v>-2.386270239447549E-2</v>
      </c>
      <c r="AJ71" s="1">
        <v>-2.240750078085614E-2</v>
      </c>
      <c r="AK71" s="1">
        <v>3.2427188483941584E-2</v>
      </c>
      <c r="AL71" s="1">
        <v>4.5642196268743933E-2</v>
      </c>
      <c r="AM71" s="1">
        <v>2.5774449725693614E-2</v>
      </c>
      <c r="AN71" s="1">
        <v>-4.999598824793889E-2</v>
      </c>
      <c r="AO71" s="1">
        <v>-1.69572656018749E-2</v>
      </c>
      <c r="AP71" s="1">
        <v>0.16219518473367966</v>
      </c>
      <c r="AQ71" s="1">
        <v>6.3111652762226647E-2</v>
      </c>
      <c r="AR71" s="1">
        <v>9.6634808242248918E-3</v>
      </c>
      <c r="AS71" s="1">
        <v>-2.8235306351261862E-2</v>
      </c>
      <c r="AT71" s="1">
        <v>-8.7637125026056084E-2</v>
      </c>
      <c r="AU71" s="1">
        <v>-8.510408369053106E-2</v>
      </c>
      <c r="AV71" s="1">
        <v>3.5965367967662747E-2</v>
      </c>
      <c r="AW71" s="1">
        <v>3.3453979649889082E-2</v>
      </c>
      <c r="AX71" s="1">
        <v>3.3105838293758072E-2</v>
      </c>
      <c r="AY71" s="1">
        <v>5.8970356299898663E-2</v>
      </c>
      <c r="AZ71" s="1">
        <v>4.7270432800026692E-2</v>
      </c>
      <c r="BA71" s="1">
        <v>2.6051968304449797E-2</v>
      </c>
      <c r="BB71" s="1">
        <v>-7.0908231284965054E-2</v>
      </c>
      <c r="BC71" s="1">
        <v>-7.5658865291228269E-2</v>
      </c>
      <c r="BD71" s="1">
        <v>4.6980567080902924E-2</v>
      </c>
      <c r="BE71" s="1">
        <v>-1.1429968072490406E-2</v>
      </c>
      <c r="BF71" s="1">
        <v>-8.2810819402113194E-3</v>
      </c>
      <c r="BG71" s="1">
        <v>-1.9736318759399588E-2</v>
      </c>
      <c r="BH71" s="1">
        <v>-3.2457076939059106E-3</v>
      </c>
      <c r="BI71" s="1">
        <v>2.8660574130081318E-2</v>
      </c>
      <c r="BJ71" s="1">
        <v>4.3881293802000093E-2</v>
      </c>
      <c r="BK71" s="1">
        <v>4.9340224595180719E-2</v>
      </c>
      <c r="BL71" s="1">
        <v>8.8866238517614111E-3</v>
      </c>
      <c r="BM71" s="1">
        <v>-5.7748058304515341E-2</v>
      </c>
      <c r="BN71" s="1">
        <v>-7.8326222717248414E-2</v>
      </c>
      <c r="BO71" s="1">
        <v>2.618296732741502E-2</v>
      </c>
      <c r="BP71" s="1">
        <v>-3.6946660671163707E-2</v>
      </c>
      <c r="BQ71" s="1">
        <v>-3.3780947489662969E-2</v>
      </c>
      <c r="BR71" s="1">
        <v>-2.2027578153173452E-2</v>
      </c>
      <c r="BS71" s="1">
        <v>-4.0362545554876846E-2</v>
      </c>
      <c r="BT71" s="1">
        <v>8.9576389406929701E-3</v>
      </c>
      <c r="BU71" s="1">
        <v>-7.7649927090498422E-2</v>
      </c>
      <c r="BV71" s="1">
        <v>7.9113619628313911E-2</v>
      </c>
      <c r="BW71" s="1">
        <v>-1.7371224681528553E-3</v>
      </c>
      <c r="BX71" s="1">
        <v>7.2282532026712847E-3</v>
      </c>
      <c r="BY71" s="1">
        <v>3.6975943147600416E-3</v>
      </c>
      <c r="BZ71" s="1">
        <v>-1.8556147536492016E-2</v>
      </c>
      <c r="CA71" s="1">
        <v>5.8347003640149317E-2</v>
      </c>
      <c r="CB71" s="1">
        <v>-6.83065193910021E-3</v>
      </c>
      <c r="CC71" s="1">
        <v>-5.5704747569103961E-3</v>
      </c>
      <c r="CD71" s="1">
        <v>-2.9699670920843727E-3</v>
      </c>
      <c r="CE71" s="1">
        <v>5.01479704492294E-3</v>
      </c>
      <c r="CF71" s="1">
        <v>2.0274452164343549E-4</v>
      </c>
      <c r="CG71" s="1">
        <v>-1.0630279702441382E-2</v>
      </c>
      <c r="CH71" s="1">
        <v>1.055768999031177E-2</v>
      </c>
      <c r="CI71" s="1">
        <v>-5.5817494542225524E-3</v>
      </c>
      <c r="CJ71" s="1">
        <v>-5.1677545957986423E-3</v>
      </c>
      <c r="CK71" s="1">
        <v>-1.2206952365431564E-2</v>
      </c>
      <c r="CL71" s="1">
        <v>2.6190404232577031E-2</v>
      </c>
      <c r="CM71" s="1">
        <v>-1.01240719025817E-2</v>
      </c>
      <c r="CN71" s="1">
        <v>-2.0469718893648208E-3</v>
      </c>
      <c r="CO71" s="1">
        <v>1.0814390287638287E-2</v>
      </c>
      <c r="CP71" s="1">
        <v>9.9835921881730599E-3</v>
      </c>
      <c r="CQ71" s="1">
        <v>3.7161552741598247E-3</v>
      </c>
      <c r="CR71" s="1">
        <v>-1.6035790598980823E-3</v>
      </c>
      <c r="CS71" s="1">
        <v>3.7976172258789875E-3</v>
      </c>
      <c r="CT71" s="1">
        <v>-4.6656885921030102E-3</v>
      </c>
      <c r="CU71" s="1">
        <v>-3.4973707536309993E-3</v>
      </c>
      <c r="CV71" s="1">
        <v>-6.1461786395904019E-4</v>
      </c>
      <c r="CW71" s="1">
        <v>-9.0923080288561192E-3</v>
      </c>
      <c r="CX71" s="1">
        <v>7.9897525752204469E-3</v>
      </c>
      <c r="CY71" s="1">
        <v>-4.6566159420568685E-3</v>
      </c>
      <c r="CZ71" s="1">
        <v>2.3221870819133106E-3</v>
      </c>
      <c r="DA71" s="1">
        <v>6.9613606370853498E-5</v>
      </c>
    </row>
    <row r="72" spans="1:105" x14ac:dyDescent="0.35">
      <c r="A72" s="2" t="s">
        <v>587</v>
      </c>
      <c r="B72" s="1">
        <v>6.1119601223220403E-2</v>
      </c>
      <c r="C72" s="1">
        <v>-0.62576731159064314</v>
      </c>
      <c r="D72" s="1">
        <v>4.4325432053811276E-3</v>
      </c>
      <c r="E72" s="1">
        <v>0.13243516872867331</v>
      </c>
      <c r="F72" s="1">
        <v>0.13472189614064159</v>
      </c>
      <c r="G72" s="1">
        <v>0.27699573862987475</v>
      </c>
      <c r="H72" s="1">
        <v>0.1319557764072157</v>
      </c>
      <c r="I72" s="1">
        <v>0.32622564392605907</v>
      </c>
      <c r="J72" s="1">
        <v>-6.0081093721092257E-2</v>
      </c>
      <c r="K72" s="1">
        <v>8.3757950321261265E-3</v>
      </c>
      <c r="L72" s="1">
        <v>-4.9165619297607217E-2</v>
      </c>
      <c r="M72" s="1">
        <v>5.032792851494558E-2</v>
      </c>
      <c r="N72" s="1">
        <v>-7.3203473560179616E-2</v>
      </c>
      <c r="O72" s="1">
        <v>3.1812556636696021E-2</v>
      </c>
      <c r="P72" s="1">
        <v>-0.10552542075969236</v>
      </c>
      <c r="Q72" s="1">
        <v>-0.12300492268270441</v>
      </c>
      <c r="R72" s="1">
        <v>-0.17688710050508924</v>
      </c>
      <c r="S72" s="1">
        <v>-1.156246774803526E-2</v>
      </c>
      <c r="T72" s="1">
        <v>2.3693405137037139E-2</v>
      </c>
      <c r="U72" s="1">
        <v>-7.8123839412187479E-2</v>
      </c>
      <c r="V72" s="1">
        <v>-0.15679960972371981</v>
      </c>
      <c r="W72" s="1">
        <v>-0.22755619258024251</v>
      </c>
      <c r="X72" s="1">
        <v>-1.1376733348265796E-2</v>
      </c>
      <c r="Y72" s="1">
        <v>-1.3559732119191526E-2</v>
      </c>
      <c r="Z72" s="1">
        <v>0.12578932471307289</v>
      </c>
      <c r="AA72" s="1">
        <v>3.9823356782557828E-2</v>
      </c>
      <c r="AB72" s="1">
        <v>-1.4832264515990639E-2</v>
      </c>
      <c r="AC72" s="1">
        <v>5.2693301864207974E-2</v>
      </c>
      <c r="AD72" s="1">
        <v>0.19970696070221489</v>
      </c>
      <c r="AE72" s="1">
        <v>-0.17953488045109045</v>
      </c>
      <c r="AF72" s="1">
        <v>0.1204457918928938</v>
      </c>
      <c r="AG72" s="1">
        <v>-7.2841336476848319E-3</v>
      </c>
      <c r="AH72" s="1">
        <v>7.8613013484285107E-2</v>
      </c>
      <c r="AI72" s="1">
        <v>-6.9949643960881842E-3</v>
      </c>
      <c r="AJ72" s="1">
        <v>-0.11716239719055654</v>
      </c>
      <c r="AK72" s="1">
        <v>-0.20148539130387527</v>
      </c>
      <c r="AL72" s="1">
        <v>-9.6853085254479013E-2</v>
      </c>
      <c r="AM72" s="1">
        <v>7.8915291796995163E-2</v>
      </c>
      <c r="AN72" s="1">
        <v>-4.2293143375932075E-2</v>
      </c>
      <c r="AO72" s="1">
        <v>4.4994196179084629E-2</v>
      </c>
      <c r="AP72" s="1">
        <v>9.4130034408871729E-2</v>
      </c>
      <c r="AQ72" s="1">
        <v>-1.416895104649847E-3</v>
      </c>
      <c r="AR72" s="1">
        <v>-4.7246271706580967E-2</v>
      </c>
      <c r="AS72" s="1">
        <v>-0.29266009363214018</v>
      </c>
      <c r="AT72" s="1">
        <v>9.8917401862193374E-2</v>
      </c>
      <c r="AU72" s="1">
        <v>7.1309932065770826E-2</v>
      </c>
      <c r="AV72" s="1">
        <v>-7.9938568887800793E-2</v>
      </c>
      <c r="AW72" s="1">
        <v>-6.2316914919548723E-2</v>
      </c>
      <c r="AX72" s="1">
        <v>-9.4384209254772103E-2</v>
      </c>
      <c r="AY72" s="1">
        <v>1.6481856129565126E-2</v>
      </c>
      <c r="AZ72" s="1">
        <v>-0.13525195125133055</v>
      </c>
      <c r="BA72" s="1">
        <v>-1.7124905441113804E-2</v>
      </c>
      <c r="BB72" s="1">
        <v>-6.7606419624793829E-2</v>
      </c>
      <c r="BC72" s="1">
        <v>-8.1761688773905258E-3</v>
      </c>
      <c r="BD72" s="1">
        <v>7.4944275422368256E-2</v>
      </c>
      <c r="BE72" s="1">
        <v>7.9616489324638606E-2</v>
      </c>
      <c r="BF72" s="1">
        <v>8.6917520206340179E-2</v>
      </c>
      <c r="BG72" s="1">
        <v>-3.5996250446941831E-2</v>
      </c>
      <c r="BH72" s="1">
        <v>2.8303215232052561E-2</v>
      </c>
      <c r="BI72" s="1">
        <v>-4.8566837380548981E-3</v>
      </c>
      <c r="BJ72" s="1">
        <v>-8.2479651855345476E-2</v>
      </c>
      <c r="BK72" s="1">
        <v>3.5338851676645036E-2</v>
      </c>
      <c r="BL72" s="1">
        <v>-1.9125861718349704E-2</v>
      </c>
      <c r="BM72" s="1">
        <v>4.2482545776330878E-2</v>
      </c>
      <c r="BN72" s="1">
        <v>3.9743001067975086E-4</v>
      </c>
      <c r="BO72" s="1">
        <v>-2.4641630193750121E-3</v>
      </c>
      <c r="BP72" s="1">
        <v>-2.6409326882514475E-2</v>
      </c>
      <c r="BQ72" s="1">
        <v>6.102763532819433E-2</v>
      </c>
      <c r="BR72" s="1">
        <v>-4.9416643366247168E-2</v>
      </c>
      <c r="BS72" s="1">
        <v>3.4594413119161713E-2</v>
      </c>
      <c r="BT72" s="1">
        <v>5.3207405032699481E-2</v>
      </c>
      <c r="BU72" s="1">
        <v>5.4956584993154679E-2</v>
      </c>
      <c r="BV72" s="1">
        <v>1.0230661994276023E-2</v>
      </c>
      <c r="BW72" s="1">
        <v>1.8883252136207441E-2</v>
      </c>
      <c r="BX72" s="1">
        <v>1.7976365322260011E-4</v>
      </c>
      <c r="BY72" s="1">
        <v>-7.9892860801275452E-3</v>
      </c>
      <c r="BZ72" s="1">
        <v>-1.9691495701821101E-2</v>
      </c>
      <c r="CA72" s="1">
        <v>-1.5513344408067588E-2</v>
      </c>
      <c r="CB72" s="1">
        <v>4.5378743682291623E-3</v>
      </c>
      <c r="CC72" s="1">
        <v>-7.1437898175210459E-3</v>
      </c>
      <c r="CD72" s="1">
        <v>-9.5710664675583961E-3</v>
      </c>
      <c r="CE72" s="1">
        <v>1.473775456891181E-3</v>
      </c>
      <c r="CF72" s="1">
        <v>7.5579917603434393E-3</v>
      </c>
      <c r="CG72" s="1">
        <v>1.6830887201916323E-6</v>
      </c>
      <c r="CH72" s="1">
        <v>-3.3345700706228866E-2</v>
      </c>
      <c r="CI72" s="1">
        <v>-1.0302963243296943E-2</v>
      </c>
      <c r="CJ72" s="1">
        <v>-4.0186304590929386E-3</v>
      </c>
      <c r="CK72" s="1">
        <v>-1.4225571725867341E-2</v>
      </c>
      <c r="CL72" s="1">
        <v>1.1918662415300772E-3</v>
      </c>
      <c r="CM72" s="1">
        <v>1.0398192283608462E-2</v>
      </c>
      <c r="CN72" s="1">
        <v>-1.1204069338142551E-2</v>
      </c>
      <c r="CO72" s="1">
        <v>2.1200357501149084E-2</v>
      </c>
      <c r="CP72" s="1">
        <v>-2.3532821455648213E-4</v>
      </c>
      <c r="CQ72" s="1">
        <v>2.0363885356898983E-3</v>
      </c>
      <c r="CR72" s="1">
        <v>-2.3283758496793152E-4</v>
      </c>
      <c r="CS72" s="1">
        <v>9.5559240681753737E-3</v>
      </c>
      <c r="CT72" s="1">
        <v>9.2529232726628751E-4</v>
      </c>
      <c r="CU72" s="1">
        <v>2.91579860645883E-3</v>
      </c>
      <c r="CV72" s="1">
        <v>-5.6313725468615467E-4</v>
      </c>
      <c r="CW72" s="1">
        <v>-7.3028875962283962E-4</v>
      </c>
      <c r="CX72" s="1">
        <v>2.8018654070626607E-3</v>
      </c>
      <c r="CY72" s="1">
        <v>1.3473746204153876E-3</v>
      </c>
      <c r="CZ72" s="1">
        <v>-1.945559503278503E-4</v>
      </c>
      <c r="DA72" s="1">
        <v>-9.927666040566495E-4</v>
      </c>
    </row>
    <row r="73" spans="1:105" x14ac:dyDescent="0.35">
      <c r="A73" s="2" t="s">
        <v>588</v>
      </c>
      <c r="B73" s="1">
        <v>-0.23296750377465256</v>
      </c>
      <c r="C73" s="1">
        <v>-0.13044450960614984</v>
      </c>
      <c r="D73" s="1">
        <v>-0.20095854105931588</v>
      </c>
      <c r="E73" s="1">
        <v>-0.44538200783986032</v>
      </c>
      <c r="F73" s="1">
        <v>8.3795300888652891E-2</v>
      </c>
      <c r="G73" s="1">
        <v>-7.0405805175930827E-2</v>
      </c>
      <c r="H73" s="1">
        <v>0.12080162167287342</v>
      </c>
      <c r="I73" s="1">
        <v>1.3906531761226306E-2</v>
      </c>
      <c r="J73" s="1">
        <v>0.18421169778802521</v>
      </c>
      <c r="K73" s="1">
        <v>-0.21491982061372997</v>
      </c>
      <c r="L73" s="1">
        <v>5.7604657101066055E-2</v>
      </c>
      <c r="M73" s="1">
        <v>0.18012267629206755</v>
      </c>
      <c r="N73" s="1">
        <v>-7.2291991186674606E-2</v>
      </c>
      <c r="O73" s="1">
        <v>-0.2332321481852942</v>
      </c>
      <c r="P73" s="1">
        <v>-4.0431136137712403E-2</v>
      </c>
      <c r="Q73" s="1">
        <v>1.7481617159023254E-2</v>
      </c>
      <c r="R73" s="1">
        <v>0.21193521845492802</v>
      </c>
      <c r="S73" s="1">
        <v>-5.9891089833815504E-2</v>
      </c>
      <c r="T73" s="1">
        <v>-9.3654148916235011E-2</v>
      </c>
      <c r="U73" s="1">
        <v>-0.1196097893803488</v>
      </c>
      <c r="V73" s="1">
        <v>-0.14999007040020529</v>
      </c>
      <c r="W73" s="1">
        <v>2.3315825647045787E-2</v>
      </c>
      <c r="X73" s="1">
        <v>0.10683183454917475</v>
      </c>
      <c r="Y73" s="1">
        <v>-1.3556081367610611E-2</v>
      </c>
      <c r="Z73" s="1">
        <v>-4.0428413958804955E-2</v>
      </c>
      <c r="AA73" s="1">
        <v>-1.4313438213919808E-2</v>
      </c>
      <c r="AB73" s="1">
        <v>-0.10886266182080617</v>
      </c>
      <c r="AC73" s="1">
        <v>1.9403567185013834E-2</v>
      </c>
      <c r="AD73" s="1">
        <v>3.9120743595172237E-2</v>
      </c>
      <c r="AE73" s="1">
        <v>4.7110170502020661E-2</v>
      </c>
      <c r="AF73" s="1">
        <v>7.0006243399412305E-2</v>
      </c>
      <c r="AG73" s="1">
        <v>8.9840853469840387E-2</v>
      </c>
      <c r="AH73" s="1">
        <v>-9.6334648652480814E-2</v>
      </c>
      <c r="AI73" s="1">
        <v>4.3351391458640684E-2</v>
      </c>
      <c r="AJ73" s="1">
        <v>-8.826000279099476E-2</v>
      </c>
      <c r="AK73" s="1">
        <v>9.2222203817547838E-2</v>
      </c>
      <c r="AL73" s="1">
        <v>7.9103175673803261E-2</v>
      </c>
      <c r="AM73" s="1">
        <v>-4.0865061186612608E-2</v>
      </c>
      <c r="AN73" s="1">
        <v>8.7821520902958805E-2</v>
      </c>
      <c r="AO73" s="1">
        <v>-1.3107217690414586E-2</v>
      </c>
      <c r="AP73" s="1">
        <v>8.7841202735201768E-2</v>
      </c>
      <c r="AQ73" s="1">
        <v>-1.7316629174672114E-2</v>
      </c>
      <c r="AR73" s="1">
        <v>8.5344541954372286E-2</v>
      </c>
      <c r="AS73" s="1">
        <v>-9.9984588105986542E-3</v>
      </c>
      <c r="AT73" s="1">
        <v>-9.7424746967597411E-2</v>
      </c>
      <c r="AU73" s="1">
        <v>8.9867363364801514E-2</v>
      </c>
      <c r="AV73" s="1">
        <v>1.241604176196418E-2</v>
      </c>
      <c r="AW73" s="1">
        <v>5.7688521066664437E-2</v>
      </c>
      <c r="AX73" s="1">
        <v>8.261211282946648E-3</v>
      </c>
      <c r="AY73" s="1">
        <v>3.3272725510345234E-2</v>
      </c>
      <c r="AZ73" s="1">
        <v>4.8934997692549477E-2</v>
      </c>
      <c r="BA73" s="1">
        <v>-6.900681699530029E-3</v>
      </c>
      <c r="BB73" s="1">
        <v>-6.3557962472511775E-2</v>
      </c>
      <c r="BC73" s="1">
        <v>-3.8591157219977136E-3</v>
      </c>
      <c r="BD73" s="1">
        <v>8.325330782953938E-2</v>
      </c>
      <c r="BE73" s="1">
        <v>-3.5482968832590243E-2</v>
      </c>
      <c r="BF73" s="1">
        <v>3.5589964459714222E-3</v>
      </c>
      <c r="BG73" s="1">
        <v>-8.7335296745495186E-2</v>
      </c>
      <c r="BH73" s="1">
        <v>7.3006769900750543E-2</v>
      </c>
      <c r="BI73" s="1">
        <v>3.4056965455865327E-3</v>
      </c>
      <c r="BJ73" s="1">
        <v>-2.9982260408979042E-2</v>
      </c>
      <c r="BK73" s="1">
        <v>-5.4765527243182746E-2</v>
      </c>
      <c r="BL73" s="1">
        <v>-1.4354369792262268E-2</v>
      </c>
      <c r="BM73" s="1">
        <v>7.3365747848855883E-2</v>
      </c>
      <c r="BN73" s="1">
        <v>-4.9036145230020582E-2</v>
      </c>
      <c r="BO73" s="1">
        <v>4.2655560477879939E-2</v>
      </c>
      <c r="BP73" s="1">
        <v>-4.3181327421651455E-2</v>
      </c>
      <c r="BQ73" s="1">
        <v>1.4263367425140176E-2</v>
      </c>
      <c r="BR73" s="1">
        <v>6.2048107469541605E-2</v>
      </c>
      <c r="BS73" s="1">
        <v>5.1726666234238834E-2</v>
      </c>
      <c r="BT73" s="1">
        <v>8.5023170106440001E-3</v>
      </c>
      <c r="BU73" s="1">
        <v>-5.6121640517808428E-3</v>
      </c>
      <c r="BV73" s="1">
        <v>-6.3043322531154038E-3</v>
      </c>
      <c r="BW73" s="1">
        <v>-1.6647810133802812E-2</v>
      </c>
      <c r="BX73" s="1">
        <v>-4.2440049742422735E-2</v>
      </c>
      <c r="BY73" s="1">
        <v>-2.0150380251710456E-3</v>
      </c>
      <c r="BZ73" s="1">
        <v>3.9331589248393528E-2</v>
      </c>
      <c r="CA73" s="1">
        <v>-3.993029644457579E-2</v>
      </c>
      <c r="CB73" s="1">
        <v>-2.7754687031364633E-2</v>
      </c>
      <c r="CC73" s="1">
        <v>-2.9252717044789562E-3</v>
      </c>
      <c r="CD73" s="1">
        <v>2.5557102845968911E-2</v>
      </c>
      <c r="CE73" s="1">
        <v>-7.4043974698880261E-3</v>
      </c>
      <c r="CF73" s="1">
        <v>2.1547836355153638E-3</v>
      </c>
      <c r="CG73" s="1">
        <v>-6.3428578015147976E-3</v>
      </c>
      <c r="CH73" s="1">
        <v>-9.6717560932137025E-3</v>
      </c>
      <c r="CI73" s="1">
        <v>-1.2901373175215723E-2</v>
      </c>
      <c r="CJ73" s="1">
        <v>-1.3830301205513399E-2</v>
      </c>
      <c r="CK73" s="1">
        <v>9.4339388761067013E-4</v>
      </c>
      <c r="CL73" s="1">
        <v>9.1265674955946265E-4</v>
      </c>
      <c r="CM73" s="1">
        <v>9.0903996490258286E-3</v>
      </c>
      <c r="CN73" s="1">
        <v>1.3924724848487009E-2</v>
      </c>
      <c r="CO73" s="1">
        <v>-6.612844467784814E-3</v>
      </c>
      <c r="CP73" s="1">
        <v>7.9288550116797876E-3</v>
      </c>
      <c r="CQ73" s="1">
        <v>-1.6230430127602596E-2</v>
      </c>
      <c r="CR73" s="1">
        <v>4.756523313444898E-3</v>
      </c>
      <c r="CS73" s="1">
        <v>-5.0159906730433673E-3</v>
      </c>
      <c r="CT73" s="1">
        <v>5.8316847618273627E-3</v>
      </c>
      <c r="CU73" s="1">
        <v>1.3864924359513512E-3</v>
      </c>
      <c r="CV73" s="1">
        <v>-2.9689408613580849E-3</v>
      </c>
      <c r="CW73" s="1">
        <v>2.4759435427618371E-4</v>
      </c>
      <c r="CX73" s="1">
        <v>4.0501257116017644E-3</v>
      </c>
      <c r="CY73" s="1">
        <v>-6.1831078198714426E-3</v>
      </c>
      <c r="CZ73" s="1">
        <v>3.1037486622422362E-3</v>
      </c>
      <c r="DA73" s="1">
        <v>-8.2646576611071227E-4</v>
      </c>
    </row>
    <row r="74" spans="1:105" x14ac:dyDescent="0.35">
      <c r="A74" s="2" t="s">
        <v>589</v>
      </c>
      <c r="B74" s="1">
        <v>-0.38825490531314089</v>
      </c>
      <c r="C74" s="1">
        <v>-0.12145061159252898</v>
      </c>
      <c r="D74" s="1">
        <v>-0.37289410002785356</v>
      </c>
      <c r="E74" s="1">
        <v>-0.44583366916737449</v>
      </c>
      <c r="F74" s="1">
        <v>0.16342643546194749</v>
      </c>
      <c r="G74" s="1">
        <v>6.2062950208600982E-2</v>
      </c>
      <c r="H74" s="1">
        <v>0.25502744067711747</v>
      </c>
      <c r="I74" s="1">
        <v>-4.8097672057580705E-2</v>
      </c>
      <c r="J74" s="1">
        <v>4.0751325964774765E-2</v>
      </c>
      <c r="K74" s="1">
        <v>-5.3054539453767154E-2</v>
      </c>
      <c r="L74" s="1">
        <v>2.0111004527121827E-2</v>
      </c>
      <c r="M74" s="1">
        <v>0.18669726352532126</v>
      </c>
      <c r="N74" s="1">
        <v>8.5215797727784509E-2</v>
      </c>
      <c r="O74" s="1">
        <v>-0.16692972245167823</v>
      </c>
      <c r="P74" s="1">
        <v>0.10738014626942216</v>
      </c>
      <c r="Q74" s="1">
        <v>0.12152314871668081</v>
      </c>
      <c r="R74" s="1">
        <v>1.2763028523623486E-2</v>
      </c>
      <c r="S74" s="1">
        <v>7.6754806990907518E-2</v>
      </c>
      <c r="T74" s="1">
        <v>-1.5581532540116579E-2</v>
      </c>
      <c r="U74" s="1">
        <v>-8.050734946316046E-2</v>
      </c>
      <c r="V74" s="1">
        <v>-9.0564829804222469E-4</v>
      </c>
      <c r="W74" s="1">
        <v>1.5294064242317558E-2</v>
      </c>
      <c r="X74" s="1">
        <v>9.7441857528918221E-2</v>
      </c>
      <c r="Y74" s="1">
        <v>-9.176075820574886E-2</v>
      </c>
      <c r="Z74" s="1">
        <v>3.9169339374570587E-2</v>
      </c>
      <c r="AA74" s="1">
        <v>-1.3601581464050337E-3</v>
      </c>
      <c r="AB74" s="1">
        <v>3.0493991472815854E-2</v>
      </c>
      <c r="AC74" s="1">
        <v>2.6431003114895091E-2</v>
      </c>
      <c r="AD74" s="1">
        <v>-5.2817872193125981E-3</v>
      </c>
      <c r="AE74" s="1">
        <v>3.4739026544141917E-3</v>
      </c>
      <c r="AF74" s="1">
        <v>2.9529683996691748E-2</v>
      </c>
      <c r="AG74" s="1">
        <v>8.8666860838218925E-3</v>
      </c>
      <c r="AH74" s="1">
        <v>-9.1046681362318721E-2</v>
      </c>
      <c r="AI74" s="1">
        <v>2.4387747868195235E-3</v>
      </c>
      <c r="AJ74" s="1">
        <v>-5.3834249462225758E-2</v>
      </c>
      <c r="AK74" s="1">
        <v>0.13672563676468383</v>
      </c>
      <c r="AL74" s="1">
        <v>-7.2607011361688943E-3</v>
      </c>
      <c r="AM74" s="1">
        <v>-8.2805804870113076E-2</v>
      </c>
      <c r="AN74" s="1">
        <v>-3.350281824922531E-3</v>
      </c>
      <c r="AO74" s="1">
        <v>-4.531201328501392E-2</v>
      </c>
      <c r="AP74" s="1">
        <v>1.1184742937377571E-2</v>
      </c>
      <c r="AQ74" s="1">
        <v>6.9951801526626958E-2</v>
      </c>
      <c r="AR74" s="1">
        <v>-3.2703389542464323E-2</v>
      </c>
      <c r="AS74" s="1">
        <v>-5.096784875055449E-2</v>
      </c>
      <c r="AT74" s="1">
        <v>-2.2943805426221364E-3</v>
      </c>
      <c r="AU74" s="1">
        <v>-4.962526090097593E-2</v>
      </c>
      <c r="AV74" s="1">
        <v>3.611971958449834E-2</v>
      </c>
      <c r="AW74" s="1">
        <v>-1.6274916289512854E-3</v>
      </c>
      <c r="AX74" s="1">
        <v>5.0711902042431299E-3</v>
      </c>
      <c r="AY74" s="1">
        <v>6.4398042920370283E-2</v>
      </c>
      <c r="AZ74" s="1">
        <v>-8.3487122603726569E-3</v>
      </c>
      <c r="BA74" s="1">
        <v>-0.10172842857042874</v>
      </c>
      <c r="BB74" s="1">
        <v>-2.1328244376989425E-2</v>
      </c>
      <c r="BC74" s="1">
        <v>1.020913941982184E-2</v>
      </c>
      <c r="BD74" s="1">
        <v>-2.3368725702019699E-2</v>
      </c>
      <c r="BE74" s="1">
        <v>-2.1485005735325382E-2</v>
      </c>
      <c r="BF74" s="1">
        <v>3.8924439729065126E-2</v>
      </c>
      <c r="BG74" s="1">
        <v>1.5494614671149822E-2</v>
      </c>
      <c r="BH74" s="1">
        <v>-1.4520211181926817E-2</v>
      </c>
      <c r="BI74" s="1">
        <v>-2.7555140028600083E-2</v>
      </c>
      <c r="BJ74" s="1">
        <v>1.8926654475053799E-2</v>
      </c>
      <c r="BK74" s="1">
        <v>2.9651802642177336E-4</v>
      </c>
      <c r="BL74" s="1">
        <v>-2.5638605416612621E-2</v>
      </c>
      <c r="BM74" s="1">
        <v>-3.450591619413295E-2</v>
      </c>
      <c r="BN74" s="1">
        <v>-4.415349056898047E-2</v>
      </c>
      <c r="BO74" s="1">
        <v>-1.0431605500170006E-2</v>
      </c>
      <c r="BP74" s="1">
        <v>-6.8519584606380357E-2</v>
      </c>
      <c r="BQ74" s="1">
        <v>-4.1209320178589075E-2</v>
      </c>
      <c r="BR74" s="1">
        <v>-3.5116286839660671E-2</v>
      </c>
      <c r="BS74" s="1">
        <v>1.5683783986801317E-2</v>
      </c>
      <c r="BT74" s="1">
        <v>-3.337249127159209E-3</v>
      </c>
      <c r="BU74" s="1">
        <v>1.2673417140355437E-2</v>
      </c>
      <c r="BV74" s="1">
        <v>1.9753451106394999E-2</v>
      </c>
      <c r="BW74" s="1">
        <v>1.9845516028846835E-2</v>
      </c>
      <c r="BX74" s="1">
        <v>-3.0331028736497786E-2</v>
      </c>
      <c r="BY74" s="1">
        <v>-2.0636277587885807E-2</v>
      </c>
      <c r="BZ74" s="1">
        <v>2.4039729067540472E-2</v>
      </c>
      <c r="CA74" s="1">
        <v>-2.6677799351837322E-2</v>
      </c>
      <c r="CB74" s="1">
        <v>3.0571123764768053E-2</v>
      </c>
      <c r="CC74" s="1">
        <v>-4.9672082934940657E-3</v>
      </c>
      <c r="CD74" s="1">
        <v>1.5254574514965782E-3</v>
      </c>
      <c r="CE74" s="1">
        <v>-4.2852728311835987E-2</v>
      </c>
      <c r="CF74" s="1">
        <v>-1.3287651565090037E-2</v>
      </c>
      <c r="CG74" s="1">
        <v>-4.7427276339137821E-3</v>
      </c>
      <c r="CH74" s="1">
        <v>9.1422084346507414E-3</v>
      </c>
      <c r="CI74" s="1">
        <v>4.7984426079415715E-4</v>
      </c>
      <c r="CJ74" s="1">
        <v>2.4046166201351787E-2</v>
      </c>
      <c r="CK74" s="1">
        <v>-3.4206642518565169E-3</v>
      </c>
      <c r="CL74" s="1">
        <v>-1.3153884664598939E-2</v>
      </c>
      <c r="CM74" s="1">
        <v>1.5752722086226349E-2</v>
      </c>
      <c r="CN74" s="1">
        <v>-1.0958511440923361E-2</v>
      </c>
      <c r="CO74" s="1">
        <v>-4.7988205554582173E-3</v>
      </c>
      <c r="CP74" s="1">
        <v>2.0496573609060163E-3</v>
      </c>
      <c r="CQ74" s="1">
        <v>3.7610721119178433E-3</v>
      </c>
      <c r="CR74" s="1">
        <v>-9.046702699418383E-4</v>
      </c>
      <c r="CS74" s="1">
        <v>7.816139005271212E-3</v>
      </c>
      <c r="CT74" s="1">
        <v>-1.6464455585566039E-2</v>
      </c>
      <c r="CU74" s="1">
        <v>-5.5480994415293599E-3</v>
      </c>
      <c r="CV74" s="1">
        <v>-1.0934310638148976E-2</v>
      </c>
      <c r="CW74" s="1">
        <v>2.0375901159874034E-3</v>
      </c>
      <c r="CX74" s="1">
        <v>-6.1077096660153794E-3</v>
      </c>
      <c r="CY74" s="1">
        <v>7.3292814602918454E-3</v>
      </c>
      <c r="CZ74" s="1">
        <v>2.4135256595020269E-3</v>
      </c>
      <c r="DA74" s="1">
        <v>9.9210381891037661E-4</v>
      </c>
    </row>
    <row r="75" spans="1:105" x14ac:dyDescent="0.35">
      <c r="A75" s="2" t="s">
        <v>590</v>
      </c>
      <c r="B75" s="1">
        <v>1.3544043781869981</v>
      </c>
      <c r="C75" s="1">
        <v>-7.229587391437714E-2</v>
      </c>
      <c r="D75" s="1">
        <v>-0.27783054775129146</v>
      </c>
      <c r="E75" s="1">
        <v>1.2800964460786129E-2</v>
      </c>
      <c r="F75" s="1">
        <v>0.19265515081302836</v>
      </c>
      <c r="G75" s="1">
        <v>0.10767860594883859</v>
      </c>
      <c r="H75" s="1">
        <v>8.6657361283061743E-2</v>
      </c>
      <c r="I75" s="1">
        <v>0.10502281113167303</v>
      </c>
      <c r="J75" s="1">
        <v>-0.13836180441000481</v>
      </c>
      <c r="K75" s="1">
        <v>-2.4536010786740958E-2</v>
      </c>
      <c r="L75" s="1">
        <v>9.9701959746361563E-2</v>
      </c>
      <c r="M75" s="1">
        <v>-0.22302478301636605</v>
      </c>
      <c r="N75" s="1">
        <v>0.13000850634182207</v>
      </c>
      <c r="O75" s="1">
        <v>0.14463766129219421</v>
      </c>
      <c r="P75" s="1">
        <v>0.37869770409191517</v>
      </c>
      <c r="Q75" s="1">
        <v>0.12772018681117966</v>
      </c>
      <c r="R75" s="1">
        <v>-0.20345572674903215</v>
      </c>
      <c r="S75" s="1">
        <v>-0.17862956582999609</v>
      </c>
      <c r="T75" s="1">
        <v>6.6503245812156067E-2</v>
      </c>
      <c r="U75" s="1">
        <v>0.16324697118333201</v>
      </c>
      <c r="V75" s="1">
        <v>-1.5539756925202193E-2</v>
      </c>
      <c r="W75" s="1">
        <v>-4.821028225898575E-2</v>
      </c>
      <c r="X75" s="1">
        <v>-2.984488917193104E-3</v>
      </c>
      <c r="Y75" s="1">
        <v>8.0962405383508504E-2</v>
      </c>
      <c r="Z75" s="1">
        <v>0.11685617104355892</v>
      </c>
      <c r="AA75" s="1">
        <v>-1.093246198946545E-2</v>
      </c>
      <c r="AB75" s="1">
        <v>3.2971094515832612E-2</v>
      </c>
      <c r="AC75" s="1">
        <v>-1.1101042369831945E-2</v>
      </c>
      <c r="AD75" s="1">
        <v>-0.10900787871121274</v>
      </c>
      <c r="AE75" s="1">
        <v>-1.5908231006614891E-2</v>
      </c>
      <c r="AF75" s="1">
        <v>-1.7987024006155606E-3</v>
      </c>
      <c r="AG75" s="1">
        <v>0.19040970966516266</v>
      </c>
      <c r="AH75" s="1">
        <v>0.10573122979325214</v>
      </c>
      <c r="AI75" s="1">
        <v>2.3896385140964736E-2</v>
      </c>
      <c r="AJ75" s="1">
        <v>-2.1201717406548172E-2</v>
      </c>
      <c r="AK75" s="1">
        <v>5.3235087780342777E-2</v>
      </c>
      <c r="AL75" s="1">
        <v>-4.2700458814616871E-2</v>
      </c>
      <c r="AM75" s="1">
        <v>-1.769910286817818E-2</v>
      </c>
      <c r="AN75" s="1">
        <v>-0.11034761276901053</v>
      </c>
      <c r="AO75" s="1">
        <v>-7.4177105258691145E-2</v>
      </c>
      <c r="AP75" s="1">
        <v>2.186466054953437E-2</v>
      </c>
      <c r="AQ75" s="1">
        <v>9.0042570688483467E-2</v>
      </c>
      <c r="AR75" s="1">
        <v>0.1476503577792774</v>
      </c>
      <c r="AS75" s="1">
        <v>4.1926653252505539E-2</v>
      </c>
      <c r="AT75" s="1">
        <v>1.2495011105876835E-2</v>
      </c>
      <c r="AU75" s="1">
        <v>-2.2779129537818053E-2</v>
      </c>
      <c r="AV75" s="1">
        <v>-8.8977456778129044E-2</v>
      </c>
      <c r="AW75" s="1">
        <v>-1.4312803687131941E-2</v>
      </c>
      <c r="AX75" s="1">
        <v>3.8742208648439629E-2</v>
      </c>
      <c r="AY75" s="1">
        <v>1.0522497025310223E-2</v>
      </c>
      <c r="AZ75" s="1">
        <v>0.10486273147356441</v>
      </c>
      <c r="BA75" s="1">
        <v>-5.7241903256940903E-2</v>
      </c>
      <c r="BB75" s="1">
        <v>-2.8005074454055996E-2</v>
      </c>
      <c r="BC75" s="1">
        <v>-0.10534350753703139</v>
      </c>
      <c r="BD75" s="1">
        <v>6.3824746461849076E-3</v>
      </c>
      <c r="BE75" s="1">
        <v>-3.3814309972462417E-3</v>
      </c>
      <c r="BF75" s="1">
        <v>-1.7838003121529292E-2</v>
      </c>
      <c r="BG75" s="1">
        <v>5.6446527642685429E-2</v>
      </c>
      <c r="BH75" s="1">
        <v>-9.1759381417557701E-3</v>
      </c>
      <c r="BI75" s="1">
        <v>-7.3977029564130006E-2</v>
      </c>
      <c r="BJ75" s="1">
        <v>-3.5420807985142792E-2</v>
      </c>
      <c r="BK75" s="1">
        <v>7.4736708220308132E-2</v>
      </c>
      <c r="BL75" s="1">
        <v>-3.2689731755365214E-2</v>
      </c>
      <c r="BM75" s="1">
        <v>2.1900678037236375E-3</v>
      </c>
      <c r="BN75" s="1">
        <v>3.9323133297737033E-2</v>
      </c>
      <c r="BO75" s="1">
        <v>-3.1884550314919907E-2</v>
      </c>
      <c r="BP75" s="1">
        <v>1.3152556150441544E-2</v>
      </c>
      <c r="BQ75" s="1">
        <v>-6.5479113557047157E-3</v>
      </c>
      <c r="BR75" s="1">
        <v>1.5308250356520243E-2</v>
      </c>
      <c r="BS75" s="1">
        <v>3.6844421198040976E-3</v>
      </c>
      <c r="BT75" s="1">
        <v>3.2511052938540494E-2</v>
      </c>
      <c r="BU75" s="1">
        <v>-1.8116731300196382E-2</v>
      </c>
      <c r="BV75" s="1">
        <v>-2.1748438605936997E-2</v>
      </c>
      <c r="BW75" s="1">
        <v>-1.0168361891105088E-2</v>
      </c>
      <c r="BX75" s="1">
        <v>1.4908685230091638E-2</v>
      </c>
      <c r="BY75" s="1">
        <v>2.2965781030711138E-3</v>
      </c>
      <c r="BZ75" s="1">
        <v>2.1230358731079732E-3</v>
      </c>
      <c r="CA75" s="1">
        <v>-1.1465411841540828E-2</v>
      </c>
      <c r="CB75" s="1">
        <v>-6.9788852846520335E-3</v>
      </c>
      <c r="CC75" s="1">
        <v>-6.8071044754916144E-3</v>
      </c>
      <c r="CD75" s="1">
        <v>-1.040000057237302E-2</v>
      </c>
      <c r="CE75" s="1">
        <v>2.7093390721489492E-2</v>
      </c>
      <c r="CF75" s="1">
        <v>8.4726914418260975E-3</v>
      </c>
      <c r="CG75" s="1">
        <v>-1.7870882257518938E-2</v>
      </c>
      <c r="CH75" s="1">
        <v>3.2624177117923365E-3</v>
      </c>
      <c r="CI75" s="1">
        <v>-1.6611075007037679E-2</v>
      </c>
      <c r="CJ75" s="1">
        <v>-1.4298029952191837E-5</v>
      </c>
      <c r="CK75" s="1">
        <v>5.5430510155054244E-3</v>
      </c>
      <c r="CL75" s="1">
        <v>-4.0928141694510936E-2</v>
      </c>
      <c r="CM75" s="1">
        <v>2.4791519515001557E-2</v>
      </c>
      <c r="CN75" s="1">
        <v>-2.7135915729856897E-2</v>
      </c>
      <c r="CO75" s="1">
        <v>-5.0179927479937145E-3</v>
      </c>
      <c r="CP75" s="1">
        <v>-5.3369903860789481E-3</v>
      </c>
      <c r="CQ75" s="1">
        <v>9.5888855316272024E-3</v>
      </c>
      <c r="CR75" s="1">
        <v>5.1143853903090784E-3</v>
      </c>
      <c r="CS75" s="1">
        <v>5.6784166000043912E-3</v>
      </c>
      <c r="CT75" s="1">
        <v>-1.0002528296486921E-3</v>
      </c>
      <c r="CU75" s="1">
        <v>-2.0375375543868397E-3</v>
      </c>
      <c r="CV75" s="1">
        <v>-7.9679131008690545E-3</v>
      </c>
      <c r="CW75" s="1">
        <v>-3.7207046688595255E-3</v>
      </c>
      <c r="CX75" s="1">
        <v>-3.0381530050598211E-4</v>
      </c>
      <c r="CY75" s="1">
        <v>-3.0461888419641243E-3</v>
      </c>
      <c r="CZ75" s="1">
        <v>2.4089638126123135E-4</v>
      </c>
      <c r="DA75" s="1">
        <v>3.7034170435497281E-3</v>
      </c>
    </row>
    <row r="76" spans="1:105" x14ac:dyDescent="0.35">
      <c r="A76" s="2" t="s">
        <v>591</v>
      </c>
      <c r="B76" s="1">
        <v>-0.13012053023144604</v>
      </c>
      <c r="C76" s="1">
        <v>-0.58370102709339056</v>
      </c>
      <c r="D76" s="1">
        <v>-0.20042461801968112</v>
      </c>
      <c r="E76" s="1">
        <v>-0.19583209804155502</v>
      </c>
      <c r="F76" s="1">
        <v>7.4735701915304553E-3</v>
      </c>
      <c r="G76" s="1">
        <v>3.1784588970666931E-2</v>
      </c>
      <c r="H76" s="1">
        <v>4.0945651618684874E-2</v>
      </c>
      <c r="I76" s="1">
        <v>-8.9202561721102303E-2</v>
      </c>
      <c r="J76" s="1">
        <v>6.9194966327773347E-2</v>
      </c>
      <c r="K76" s="1">
        <v>0.10017259053960066</v>
      </c>
      <c r="L76" s="1">
        <v>-2.1714417273376085E-2</v>
      </c>
      <c r="M76" s="1">
        <v>5.5794115549757446E-2</v>
      </c>
      <c r="N76" s="1">
        <v>0.14336935787527319</v>
      </c>
      <c r="O76" s="1">
        <v>-3.0333893423292468E-2</v>
      </c>
      <c r="P76" s="1">
        <v>6.2739636129479887E-2</v>
      </c>
      <c r="Q76" s="1">
        <v>8.1416997198095573E-2</v>
      </c>
      <c r="R76" s="1">
        <v>-9.3317745779378888E-2</v>
      </c>
      <c r="S76" s="1">
        <v>1.4883158873668751E-2</v>
      </c>
      <c r="T76" s="1">
        <v>-1.1241931226748783E-2</v>
      </c>
      <c r="U76" s="1">
        <v>0.11541654383098662</v>
      </c>
      <c r="V76" s="1">
        <v>3.047080453949734E-2</v>
      </c>
      <c r="W76" s="1">
        <v>-3.1219639670988487E-3</v>
      </c>
      <c r="X76" s="1">
        <v>0.13420833222466522</v>
      </c>
      <c r="Y76" s="1">
        <v>0.12065860677260738</v>
      </c>
      <c r="Z76" s="1">
        <v>-0.12124099063276814</v>
      </c>
      <c r="AA76" s="1">
        <v>-0.10858855641987181</v>
      </c>
      <c r="AB76" s="1">
        <v>1.3347475455151884E-2</v>
      </c>
      <c r="AC76" s="1">
        <v>2.2179937137532624E-2</v>
      </c>
      <c r="AD76" s="1">
        <v>4.9226339830697512E-2</v>
      </c>
      <c r="AE76" s="1">
        <v>-2.5119984096880592E-2</v>
      </c>
      <c r="AF76" s="1">
        <v>-2.0567277586918835E-2</v>
      </c>
      <c r="AG76" s="1">
        <v>-9.8200949175257703E-3</v>
      </c>
      <c r="AH76" s="1">
        <v>-9.4833449433126063E-2</v>
      </c>
      <c r="AI76" s="1">
        <v>5.6948210472019693E-2</v>
      </c>
      <c r="AJ76" s="1">
        <v>5.3660451353523306E-2</v>
      </c>
      <c r="AK76" s="1">
        <v>-9.2870907822589582E-2</v>
      </c>
      <c r="AL76" s="1">
        <v>4.2892739179422434E-2</v>
      </c>
      <c r="AM76" s="1">
        <v>-3.5321707994638084E-3</v>
      </c>
      <c r="AN76" s="1">
        <v>6.1399057072858429E-3</v>
      </c>
      <c r="AO76" s="1">
        <v>-1.2802464783725737E-2</v>
      </c>
      <c r="AP76" s="1">
        <v>5.1017137226999423E-2</v>
      </c>
      <c r="AQ76" s="1">
        <v>1.4787440944758886E-2</v>
      </c>
      <c r="AR76" s="1">
        <v>-2.1693659332937435E-2</v>
      </c>
      <c r="AS76" s="1">
        <v>7.0533576551027211E-2</v>
      </c>
      <c r="AT76" s="1">
        <v>6.9699082442922821E-3</v>
      </c>
      <c r="AU76" s="1">
        <v>-5.9654490639990385E-2</v>
      </c>
      <c r="AV76" s="1">
        <v>-2.6495196944608938E-2</v>
      </c>
      <c r="AW76" s="1">
        <v>-2.0607144889553626E-2</v>
      </c>
      <c r="AX76" s="1">
        <v>-5.0194959358549679E-3</v>
      </c>
      <c r="AY76" s="1">
        <v>-9.8243167165260173E-2</v>
      </c>
      <c r="AZ76" s="1">
        <v>3.9748966009994585E-2</v>
      </c>
      <c r="BA76" s="1">
        <v>7.1912484996868156E-2</v>
      </c>
      <c r="BB76" s="1">
        <v>-2.5220352908714012E-2</v>
      </c>
      <c r="BC76" s="1">
        <v>9.275445979508596E-3</v>
      </c>
      <c r="BD76" s="1">
        <v>-1.5381197678659181E-3</v>
      </c>
      <c r="BE76" s="1">
        <v>-9.609164005898228E-3</v>
      </c>
      <c r="BF76" s="1">
        <v>1.487406027341045E-2</v>
      </c>
      <c r="BG76" s="1">
        <v>-2.1013460429818422E-2</v>
      </c>
      <c r="BH76" s="1">
        <v>-8.3419967388691733E-3</v>
      </c>
      <c r="BI76" s="1">
        <v>-2.8061667753689637E-2</v>
      </c>
      <c r="BJ76" s="1">
        <v>2.614032306625943E-3</v>
      </c>
      <c r="BK76" s="1">
        <v>4.1441942837346611E-2</v>
      </c>
      <c r="BL76" s="1">
        <v>-6.2949684117960796E-3</v>
      </c>
      <c r="BM76" s="1">
        <v>-5.79106239518218E-4</v>
      </c>
      <c r="BN76" s="1">
        <v>2.3682059788420712E-2</v>
      </c>
      <c r="BO76" s="1">
        <v>-1.0315700491287114E-2</v>
      </c>
      <c r="BP76" s="1">
        <v>4.0631212026462124E-2</v>
      </c>
      <c r="BQ76" s="1">
        <v>2.0022289852442823E-2</v>
      </c>
      <c r="BR76" s="1">
        <v>3.1028945879043204E-3</v>
      </c>
      <c r="BS76" s="1">
        <v>-3.3463189666146152E-3</v>
      </c>
      <c r="BT76" s="1">
        <v>1.0599657557129427E-3</v>
      </c>
      <c r="BU76" s="1">
        <v>2.5436671085404258E-2</v>
      </c>
      <c r="BV76" s="1">
        <v>-3.4224436737856287E-2</v>
      </c>
      <c r="BW76" s="1">
        <v>-5.6501257139857037E-3</v>
      </c>
      <c r="BX76" s="1">
        <v>8.4413626821265072E-3</v>
      </c>
      <c r="BY76" s="1">
        <v>2.8450467117202079E-3</v>
      </c>
      <c r="BZ76" s="1">
        <v>-2.6410589366995165E-3</v>
      </c>
      <c r="CA76" s="1">
        <v>3.0211544752697814E-2</v>
      </c>
      <c r="CB76" s="1">
        <v>1.5546416420429978E-2</v>
      </c>
      <c r="CC76" s="1">
        <v>-2.9579136495994283E-2</v>
      </c>
      <c r="CD76" s="1">
        <v>4.7546852999250412E-3</v>
      </c>
      <c r="CE76" s="1">
        <v>1.1614906801076887E-2</v>
      </c>
      <c r="CF76" s="1">
        <v>2.1069035177636763E-2</v>
      </c>
      <c r="CG76" s="1">
        <v>2.6200751235342889E-2</v>
      </c>
      <c r="CH76" s="1">
        <v>-2.6625968026642518E-2</v>
      </c>
      <c r="CI76" s="1">
        <v>-3.1375264478116664E-2</v>
      </c>
      <c r="CJ76" s="1">
        <v>9.3009228397805416E-3</v>
      </c>
      <c r="CK76" s="1">
        <v>1.7053072638631376E-2</v>
      </c>
      <c r="CL76" s="1">
        <v>1.7254936704067456E-2</v>
      </c>
      <c r="CM76" s="1">
        <v>2.2384459866328331E-2</v>
      </c>
      <c r="CN76" s="1">
        <v>-3.2380425066983298E-2</v>
      </c>
      <c r="CO76" s="1">
        <v>-1.4547432915596336E-2</v>
      </c>
      <c r="CP76" s="1">
        <v>-2.3684806240583923E-3</v>
      </c>
      <c r="CQ76" s="1">
        <v>-2.5620108419899701E-2</v>
      </c>
      <c r="CR76" s="1">
        <v>-1.4112612371921053E-2</v>
      </c>
      <c r="CS76" s="1">
        <v>-5.5281542472350523E-3</v>
      </c>
      <c r="CT76" s="1">
        <v>-8.2823629075520228E-3</v>
      </c>
      <c r="CU76" s="1">
        <v>9.0593062955097168E-4</v>
      </c>
      <c r="CV76" s="1">
        <v>1.561891952173443E-2</v>
      </c>
      <c r="CW76" s="1">
        <v>5.2793235303349589E-3</v>
      </c>
      <c r="CX76" s="1">
        <v>-1.1436779846972965E-2</v>
      </c>
      <c r="CY76" s="1">
        <v>-5.4574774490443421E-3</v>
      </c>
      <c r="CZ76" s="1">
        <v>-1.4725906295357631E-3</v>
      </c>
      <c r="DA76" s="1">
        <v>-2.970369532797632E-3</v>
      </c>
    </row>
    <row r="77" spans="1:105" x14ac:dyDescent="0.35">
      <c r="A77" s="2" t="s">
        <v>592</v>
      </c>
      <c r="B77" s="1">
        <v>-0.49856271624599846</v>
      </c>
      <c r="C77" s="1">
        <v>6.3187333732886056E-2</v>
      </c>
      <c r="D77" s="1">
        <v>-0.22458196192473875</v>
      </c>
      <c r="E77" s="1">
        <v>4.6522217317332477E-2</v>
      </c>
      <c r="F77" s="1">
        <v>0.41326027976850932</v>
      </c>
      <c r="G77" s="1">
        <v>-0.19356888678145426</v>
      </c>
      <c r="H77" s="1">
        <v>-0.18620039307768524</v>
      </c>
      <c r="I77" s="1">
        <v>-0.23374659583599236</v>
      </c>
      <c r="J77" s="1">
        <v>1.8102185457470936E-2</v>
      </c>
      <c r="K77" s="1">
        <v>-1.5082537087921982E-2</v>
      </c>
      <c r="L77" s="1">
        <v>5.2132666589861376E-2</v>
      </c>
      <c r="M77" s="1">
        <v>1.6000474021764553E-2</v>
      </c>
      <c r="N77" s="1">
        <v>-6.3555982168508413E-2</v>
      </c>
      <c r="O77" s="1">
        <v>4.8218946802138701E-2</v>
      </c>
      <c r="P77" s="1">
        <v>8.6948408360177504E-2</v>
      </c>
      <c r="Q77" s="1">
        <v>-2.1229241099400376E-2</v>
      </c>
      <c r="R77" s="1">
        <v>-0.2531125993963903</v>
      </c>
      <c r="S77" s="1">
        <v>-9.3301320295870072E-2</v>
      </c>
      <c r="T77" s="1">
        <v>3.3921042362872272E-2</v>
      </c>
      <c r="U77" s="1">
        <v>-0.10359186296872773</v>
      </c>
      <c r="V77" s="1">
        <v>2.4182806357938996E-2</v>
      </c>
      <c r="W77" s="1">
        <v>3.1471657720121123E-2</v>
      </c>
      <c r="X77" s="1">
        <v>-6.6127053827485974E-2</v>
      </c>
      <c r="Y77" s="1">
        <v>-0.12734161187343448</v>
      </c>
      <c r="Z77" s="1">
        <v>0.14115713908211774</v>
      </c>
      <c r="AA77" s="1">
        <v>-3.0244152619837674E-2</v>
      </c>
      <c r="AB77" s="1">
        <v>0.10654618639928626</v>
      </c>
      <c r="AC77" s="1">
        <v>-5.6812857302345816E-2</v>
      </c>
      <c r="AD77" s="1">
        <v>1.5414657975534589E-2</v>
      </c>
      <c r="AE77" s="1">
        <v>3.4302858725005679E-2</v>
      </c>
      <c r="AF77" s="1">
        <v>-5.3642205459651648E-2</v>
      </c>
      <c r="AG77" s="1">
        <v>-4.3331556064745556E-2</v>
      </c>
      <c r="AH77" s="1">
        <v>5.9902102141967978E-2</v>
      </c>
      <c r="AI77" s="1">
        <v>1.0335459643303022E-2</v>
      </c>
      <c r="AJ77" s="1">
        <v>-3.0639635573425916E-2</v>
      </c>
      <c r="AK77" s="1">
        <v>6.6757917445197754E-2</v>
      </c>
      <c r="AL77" s="1">
        <v>-8.4226876055706293E-2</v>
      </c>
      <c r="AM77" s="1">
        <v>-3.6217256232335987E-2</v>
      </c>
      <c r="AN77" s="1">
        <v>-4.3695467793359567E-2</v>
      </c>
      <c r="AO77" s="1">
        <v>5.2785409561455478E-2</v>
      </c>
      <c r="AP77" s="1">
        <v>-1.5264476207375081E-2</v>
      </c>
      <c r="AQ77" s="1">
        <v>1.4822932816665711E-2</v>
      </c>
      <c r="AR77" s="1">
        <v>5.2196286783039572E-2</v>
      </c>
      <c r="AS77" s="1">
        <v>-4.845443869386911E-2</v>
      </c>
      <c r="AT77" s="1">
        <v>3.1848492901600009E-2</v>
      </c>
      <c r="AU77" s="1">
        <v>9.4637344586013181E-2</v>
      </c>
      <c r="AV77" s="1">
        <v>4.0774190249355712E-2</v>
      </c>
      <c r="AW77" s="1">
        <v>2.0642503087256745E-3</v>
      </c>
      <c r="AX77" s="1">
        <v>3.6495683925771766E-2</v>
      </c>
      <c r="AY77" s="1">
        <v>-2.0247041846315379E-2</v>
      </c>
      <c r="AZ77" s="1">
        <v>-1.006069456521947E-2</v>
      </c>
      <c r="BA77" s="1">
        <v>4.6169106801305565E-2</v>
      </c>
      <c r="BB77" s="1">
        <v>3.8587782248869634E-2</v>
      </c>
      <c r="BC77" s="1">
        <v>6.7174616257512268E-2</v>
      </c>
      <c r="BD77" s="1">
        <v>-6.7308455224472305E-2</v>
      </c>
      <c r="BE77" s="1">
        <v>-6.492464196017729E-2</v>
      </c>
      <c r="BF77" s="1">
        <v>-3.4656088156345313E-2</v>
      </c>
      <c r="BG77" s="1">
        <v>4.7126441894281203E-2</v>
      </c>
      <c r="BH77" s="1">
        <v>1.0995343894562707E-3</v>
      </c>
      <c r="BI77" s="1">
        <v>3.3205110881079372E-2</v>
      </c>
      <c r="BJ77" s="1">
        <v>1.9400264361043622E-2</v>
      </c>
      <c r="BK77" s="1">
        <v>-9.7785141232774597E-3</v>
      </c>
      <c r="BL77" s="1">
        <v>2.4704162393777762E-2</v>
      </c>
      <c r="BM77" s="1">
        <v>1.0570011242652864E-2</v>
      </c>
      <c r="BN77" s="1">
        <v>5.7371587429900305E-2</v>
      </c>
      <c r="BO77" s="1">
        <v>2.736718639733075E-2</v>
      </c>
      <c r="BP77" s="1">
        <v>-6.2484989168575429E-3</v>
      </c>
      <c r="BQ77" s="1">
        <v>2.1527801314316367E-2</v>
      </c>
      <c r="BR77" s="1">
        <v>1.2642486235567119E-2</v>
      </c>
      <c r="BS77" s="1">
        <v>2.5031558103118842E-2</v>
      </c>
      <c r="BT77" s="1">
        <v>6.5379575646915072E-2</v>
      </c>
      <c r="BU77" s="1">
        <v>-2.3947793436249511E-2</v>
      </c>
      <c r="BV77" s="1">
        <v>-1.252734481832643E-2</v>
      </c>
      <c r="BW77" s="1">
        <v>-2.9936724595352685E-2</v>
      </c>
      <c r="BX77" s="1">
        <v>-1.2684487816022926E-2</v>
      </c>
      <c r="BY77" s="1">
        <v>-3.1549193172699337E-2</v>
      </c>
      <c r="BZ77" s="1">
        <v>2.0507999545329704E-2</v>
      </c>
      <c r="CA77" s="1">
        <v>-7.2173434630101478E-3</v>
      </c>
      <c r="CB77" s="1">
        <v>2.7668381001573358E-2</v>
      </c>
      <c r="CC77" s="1">
        <v>-3.2032336971221445E-2</v>
      </c>
      <c r="CD77" s="1">
        <v>-2.706527671690993E-2</v>
      </c>
      <c r="CE77" s="1">
        <v>-5.9073515375298122E-3</v>
      </c>
      <c r="CF77" s="1">
        <v>-2.142269728627582E-2</v>
      </c>
      <c r="CG77" s="1">
        <v>-1.5550876339366698E-2</v>
      </c>
      <c r="CH77" s="1">
        <v>4.5449510706395413E-3</v>
      </c>
      <c r="CI77" s="1">
        <v>1.9627646837789843E-2</v>
      </c>
      <c r="CJ77" s="1">
        <v>1.0716537097427838E-2</v>
      </c>
      <c r="CK77" s="1">
        <v>7.2291022543929731E-3</v>
      </c>
      <c r="CL77" s="1">
        <v>-6.0004466343452606E-4</v>
      </c>
      <c r="CM77" s="1">
        <v>1.0746428754585533E-3</v>
      </c>
      <c r="CN77" s="1">
        <v>7.0973301473866209E-3</v>
      </c>
      <c r="CO77" s="1">
        <v>2.7927577011632763E-2</v>
      </c>
      <c r="CP77" s="1">
        <v>3.6438079964771458E-3</v>
      </c>
      <c r="CQ77" s="1">
        <v>-5.3152295570879143E-3</v>
      </c>
      <c r="CR77" s="1">
        <v>7.3333707824573754E-3</v>
      </c>
      <c r="CS77" s="1">
        <v>-1.0041692930542611E-2</v>
      </c>
      <c r="CT77" s="1">
        <v>-2.7702230745812622E-3</v>
      </c>
      <c r="CU77" s="1">
        <v>1.2632622212652359E-2</v>
      </c>
      <c r="CV77" s="1">
        <v>1.6835651464291994E-2</v>
      </c>
      <c r="CW77" s="1">
        <v>-3.3662887301313532E-3</v>
      </c>
      <c r="CX77" s="1">
        <v>3.1242757372995479E-3</v>
      </c>
      <c r="CY77" s="1">
        <v>9.3365431456460968E-3</v>
      </c>
      <c r="CZ77" s="1">
        <v>-5.0555782209964189E-3</v>
      </c>
      <c r="DA77" s="1">
        <v>3.6707000475182535E-3</v>
      </c>
    </row>
    <row r="78" spans="1:105" x14ac:dyDescent="0.35">
      <c r="A78" s="2" t="s">
        <v>593</v>
      </c>
      <c r="B78" s="1">
        <v>-0.2256169401523469</v>
      </c>
      <c r="C78" s="1">
        <v>-0.60826982938105445</v>
      </c>
      <c r="D78" s="1">
        <v>-1.8813383276203757E-2</v>
      </c>
      <c r="E78" s="1">
        <v>-0.10335874837552503</v>
      </c>
      <c r="F78" s="1">
        <v>0.19890997843962732</v>
      </c>
      <c r="G78" s="1">
        <v>-5.1488001243323374E-2</v>
      </c>
      <c r="H78" s="1">
        <v>0.12863881599454216</v>
      </c>
      <c r="I78" s="1">
        <v>-1.8580837211557791E-2</v>
      </c>
      <c r="J78" s="1">
        <v>3.8862261529694362E-3</v>
      </c>
      <c r="K78" s="1">
        <v>2.713931028001659E-2</v>
      </c>
      <c r="L78" s="1">
        <v>1.5365188731218941E-2</v>
      </c>
      <c r="M78" s="1">
        <v>-0.14213969258598902</v>
      </c>
      <c r="N78" s="1">
        <v>7.3951236654171235E-2</v>
      </c>
      <c r="O78" s="1">
        <v>6.8424823762566769E-2</v>
      </c>
      <c r="P78" s="1">
        <v>-6.1864733241171685E-2</v>
      </c>
      <c r="Q78" s="1">
        <v>-3.5139761125860786E-2</v>
      </c>
      <c r="R78" s="1">
        <v>3.2714591420278443E-3</v>
      </c>
      <c r="S78" s="1">
        <v>2.6188735882737537E-2</v>
      </c>
      <c r="T78" s="1">
        <v>3.987689575055333E-2</v>
      </c>
      <c r="U78" s="1">
        <v>8.0141245737881547E-2</v>
      </c>
      <c r="V78" s="1">
        <v>7.2533628482865334E-2</v>
      </c>
      <c r="W78" s="1">
        <v>-6.1602915865161721E-2</v>
      </c>
      <c r="X78" s="1">
        <v>5.3450975024933678E-2</v>
      </c>
      <c r="Y78" s="1">
        <v>3.428148893949954E-2</v>
      </c>
      <c r="Z78" s="1">
        <v>-1.2105996241884518E-2</v>
      </c>
      <c r="AA78" s="1">
        <v>7.8729493207279622E-2</v>
      </c>
      <c r="AB78" s="1">
        <v>5.7578647042274582E-3</v>
      </c>
      <c r="AC78" s="1">
        <v>3.7842269981665899E-2</v>
      </c>
      <c r="AD78" s="1">
        <v>-2.4712575113015087E-2</v>
      </c>
      <c r="AE78" s="1">
        <v>5.9133467417347013E-2</v>
      </c>
      <c r="AF78" s="1">
        <v>-5.0141028912742518E-3</v>
      </c>
      <c r="AG78" s="1">
        <v>-5.0108476630300422E-2</v>
      </c>
      <c r="AH78" s="1">
        <v>3.8933943375889957E-2</v>
      </c>
      <c r="AI78" s="1">
        <v>-7.1544441274877732E-2</v>
      </c>
      <c r="AJ78" s="1">
        <v>-6.6218574294516247E-2</v>
      </c>
      <c r="AK78" s="1">
        <v>-2.8290873224794514E-2</v>
      </c>
      <c r="AL78" s="1">
        <v>2.9581181674903131E-2</v>
      </c>
      <c r="AM78" s="1">
        <v>-1.3173956151061856E-2</v>
      </c>
      <c r="AN78" s="1">
        <v>5.4321008281811491E-3</v>
      </c>
      <c r="AO78" s="1">
        <v>3.7005071505324477E-2</v>
      </c>
      <c r="AP78" s="1">
        <v>-3.7200631932208253E-2</v>
      </c>
      <c r="AQ78" s="1">
        <v>2.8077478749683762E-2</v>
      </c>
      <c r="AR78" s="1">
        <v>2.7502375257519307E-3</v>
      </c>
      <c r="AS78" s="1">
        <v>-1.0255149293101742E-2</v>
      </c>
      <c r="AT78" s="1">
        <v>1.2778462402082864E-2</v>
      </c>
      <c r="AU78" s="1">
        <v>-3.3652170139319856E-2</v>
      </c>
      <c r="AV78" s="1">
        <v>1.3459577118168437E-2</v>
      </c>
      <c r="AW78" s="1">
        <v>-4.4385514577184967E-2</v>
      </c>
      <c r="AX78" s="1">
        <v>9.6492036741060803E-3</v>
      </c>
      <c r="AY78" s="1">
        <v>4.2251881906576307E-3</v>
      </c>
      <c r="AZ78" s="1">
        <v>-8.2404551344326029E-3</v>
      </c>
      <c r="BA78" s="1">
        <v>-1.5898459438609496E-2</v>
      </c>
      <c r="BB78" s="1">
        <v>2.3274577282021727E-2</v>
      </c>
      <c r="BC78" s="1">
        <v>3.4227879037543568E-2</v>
      </c>
      <c r="BD78" s="1">
        <v>2.5072101735259242E-2</v>
      </c>
      <c r="BE78" s="1">
        <v>2.0370155904129848E-2</v>
      </c>
      <c r="BF78" s="1">
        <v>3.6123396393783092E-2</v>
      </c>
      <c r="BG78" s="1">
        <v>7.9258395624546233E-3</v>
      </c>
      <c r="BH78" s="1">
        <v>-1.0093752284638144E-2</v>
      </c>
      <c r="BI78" s="1">
        <v>-3.939815628384997E-3</v>
      </c>
      <c r="BJ78" s="1">
        <v>4.8353535382371013E-2</v>
      </c>
      <c r="BK78" s="1">
        <v>-5.7125117557657708E-2</v>
      </c>
      <c r="BL78" s="1">
        <v>-4.530387383459825E-3</v>
      </c>
      <c r="BM78" s="1">
        <v>-3.6090914505438776E-2</v>
      </c>
      <c r="BN78" s="1">
        <v>-1.6393896015550358E-2</v>
      </c>
      <c r="BO78" s="1">
        <v>9.4874447835147465E-5</v>
      </c>
      <c r="BP78" s="1">
        <v>-3.3321570831754237E-2</v>
      </c>
      <c r="BQ78" s="1">
        <v>-2.3114922776221066E-2</v>
      </c>
      <c r="BR78" s="1">
        <v>-1.3167262583705961E-2</v>
      </c>
      <c r="BS78" s="1">
        <v>2.1198964850336635E-2</v>
      </c>
      <c r="BT78" s="1">
        <v>1.8745915006055474E-3</v>
      </c>
      <c r="BU78" s="1">
        <v>-1.8003756351866525E-2</v>
      </c>
      <c r="BV78" s="1">
        <v>-4.5627282456947076E-2</v>
      </c>
      <c r="BW78" s="1">
        <v>-6.9065811057824602E-3</v>
      </c>
      <c r="BX78" s="1">
        <v>-1.8751793668532163E-2</v>
      </c>
      <c r="BY78" s="1">
        <v>1.8544995573648602E-2</v>
      </c>
      <c r="BZ78" s="1">
        <v>-1.1377344533247756E-2</v>
      </c>
      <c r="CA78" s="1">
        <v>1.5286309660638831E-2</v>
      </c>
      <c r="CB78" s="1">
        <v>-8.1039264402166201E-4</v>
      </c>
      <c r="CC78" s="1">
        <v>1.9298307559435991E-2</v>
      </c>
      <c r="CD78" s="1">
        <v>1.4577013905176948E-3</v>
      </c>
      <c r="CE78" s="1">
        <v>4.0073142443400513E-3</v>
      </c>
      <c r="CF78" s="1">
        <v>-3.0019617373367814E-2</v>
      </c>
      <c r="CG78" s="1">
        <v>-1.0828477341090815E-2</v>
      </c>
      <c r="CH78" s="1">
        <v>1.4021624536582955E-2</v>
      </c>
      <c r="CI78" s="1">
        <v>6.2395304316965501E-3</v>
      </c>
      <c r="CJ78" s="1">
        <v>4.266984960548034E-3</v>
      </c>
      <c r="CK78" s="1">
        <v>1.3991417495181853E-2</v>
      </c>
      <c r="CL78" s="1">
        <v>1.5031542551825436E-2</v>
      </c>
      <c r="CM78" s="1">
        <v>-3.9611740584731556E-3</v>
      </c>
      <c r="CN78" s="1">
        <v>-2.5891207525801874E-2</v>
      </c>
      <c r="CO78" s="1">
        <v>4.4692375053260805E-3</v>
      </c>
      <c r="CP78" s="1">
        <v>2.8712991683521258E-4</v>
      </c>
      <c r="CQ78" s="1">
        <v>-1.6375463626193892E-2</v>
      </c>
      <c r="CR78" s="1">
        <v>1.5332014875548059E-3</v>
      </c>
      <c r="CS78" s="1">
        <v>2.5074551287438242E-4</v>
      </c>
      <c r="CT78" s="1">
        <v>6.2785026127082869E-3</v>
      </c>
      <c r="CU78" s="1">
        <v>9.401761314836287E-3</v>
      </c>
      <c r="CV78" s="1">
        <v>-1.319194123963956E-2</v>
      </c>
      <c r="CW78" s="1">
        <v>1.5168173795933307E-2</v>
      </c>
      <c r="CX78" s="1">
        <v>-1.0387973668086499E-2</v>
      </c>
      <c r="CY78" s="1">
        <v>-4.8130842564680877E-3</v>
      </c>
      <c r="CZ78" s="1">
        <v>4.5531481038916822E-4</v>
      </c>
      <c r="DA78" s="1">
        <v>-2.8969397293168277E-3</v>
      </c>
    </row>
    <row r="79" spans="1:105" x14ac:dyDescent="0.35">
      <c r="A79" s="2" t="s">
        <v>594</v>
      </c>
      <c r="B79" s="1">
        <v>-0.28708772365977631</v>
      </c>
      <c r="C79" s="1">
        <v>-0.36639338157163143</v>
      </c>
      <c r="D79" s="1">
        <v>-0.22694393910741889</v>
      </c>
      <c r="E79" s="1">
        <v>-0.14873853777272969</v>
      </c>
      <c r="F79" s="1">
        <v>0.1920663518493729</v>
      </c>
      <c r="G79" s="1">
        <v>-0.17632872430829441</v>
      </c>
      <c r="H79" s="1">
        <v>7.9901334421767944E-2</v>
      </c>
      <c r="I79" s="1">
        <v>0.21557433359983993</v>
      </c>
      <c r="J79" s="1">
        <v>5.5959157128624593E-2</v>
      </c>
      <c r="K79" s="1">
        <v>-6.4038963390860751E-2</v>
      </c>
      <c r="L79" s="1">
        <v>0.15697421131319339</v>
      </c>
      <c r="M79" s="1">
        <v>-3.3351264047239641E-2</v>
      </c>
      <c r="N79" s="1">
        <v>-9.3989840635626473E-2</v>
      </c>
      <c r="O79" s="1">
        <v>0.10691090969041821</v>
      </c>
      <c r="P79" s="1">
        <v>-6.112200051265277E-2</v>
      </c>
      <c r="Q79" s="1">
        <v>-4.3829593927037773E-2</v>
      </c>
      <c r="R79" s="1">
        <v>-4.2295512772806655E-4</v>
      </c>
      <c r="S79" s="1">
        <v>-7.994004945137996E-2</v>
      </c>
      <c r="T79" s="1">
        <v>7.1328824066299007E-2</v>
      </c>
      <c r="U79" s="1">
        <v>-0.12871672669186929</v>
      </c>
      <c r="V79" s="1">
        <v>6.915992564933289E-2</v>
      </c>
      <c r="W79" s="1">
        <v>6.984491551900282E-2</v>
      </c>
      <c r="X79" s="1">
        <v>-0.13567969952144818</v>
      </c>
      <c r="Y79" s="1">
        <v>7.5793598759239494E-2</v>
      </c>
      <c r="Z79" s="1">
        <v>-0.10569124449488718</v>
      </c>
      <c r="AA79" s="1">
        <v>-2.9895676777815191E-3</v>
      </c>
      <c r="AB79" s="1">
        <v>-1.2769035010911289E-2</v>
      </c>
      <c r="AC79" s="1">
        <v>1.8814410934052145E-2</v>
      </c>
      <c r="AD79" s="1">
        <v>1.3186501397735148E-2</v>
      </c>
      <c r="AE79" s="1">
        <v>5.9197517828406911E-2</v>
      </c>
      <c r="AF79" s="1">
        <v>5.7267865494091019E-2</v>
      </c>
      <c r="AG79" s="1">
        <v>0.15495872392244275</v>
      </c>
      <c r="AH79" s="1">
        <v>1.7866804270233193E-2</v>
      </c>
      <c r="AI79" s="1">
        <v>-9.7282035847129661E-2</v>
      </c>
      <c r="AJ79" s="1">
        <v>5.4485694245092142E-2</v>
      </c>
      <c r="AK79" s="1">
        <v>1.0278855800126416E-2</v>
      </c>
      <c r="AL79" s="1">
        <v>-3.151821643084473E-2</v>
      </c>
      <c r="AM79" s="1">
        <v>0.1287123031800004</v>
      </c>
      <c r="AN79" s="1">
        <v>2.7318248283637395E-2</v>
      </c>
      <c r="AO79" s="1">
        <v>-4.1313499747759608E-2</v>
      </c>
      <c r="AP79" s="1">
        <v>-4.6887795704758518E-2</v>
      </c>
      <c r="AQ79" s="1">
        <v>3.2550186102963667E-2</v>
      </c>
      <c r="AR79" s="1">
        <v>6.4606787362988987E-3</v>
      </c>
      <c r="AS79" s="1">
        <v>2.9490754272503771E-2</v>
      </c>
      <c r="AT79" s="1">
        <v>5.7376728828734833E-2</v>
      </c>
      <c r="AU79" s="1">
        <v>-2.7025488579947108E-2</v>
      </c>
      <c r="AV79" s="1">
        <v>-1.373994174394225E-2</v>
      </c>
      <c r="AW79" s="1">
        <v>-6.8557254185364416E-2</v>
      </c>
      <c r="AX79" s="1">
        <v>-2.7092196508810874E-2</v>
      </c>
      <c r="AY79" s="1">
        <v>-6.6179899154973812E-2</v>
      </c>
      <c r="AZ79" s="1">
        <v>1.0426031227123959E-2</v>
      </c>
      <c r="BA79" s="1">
        <v>5.7207871118739442E-2</v>
      </c>
      <c r="BB79" s="1">
        <v>9.0183410370816119E-2</v>
      </c>
      <c r="BC79" s="1">
        <v>7.4624310350599563E-2</v>
      </c>
      <c r="BD79" s="1">
        <v>-2.2988884337213602E-2</v>
      </c>
      <c r="BE79" s="1">
        <v>5.2860036961380509E-2</v>
      </c>
      <c r="BF79" s="1">
        <v>1.5046113544066408E-2</v>
      </c>
      <c r="BG79" s="1">
        <v>3.5482459642454528E-2</v>
      </c>
      <c r="BH79" s="1">
        <v>-1.5664041092786317E-3</v>
      </c>
      <c r="BI79" s="1">
        <v>7.2017912143982508E-3</v>
      </c>
      <c r="BJ79" s="1">
        <v>-5.1987388786669669E-3</v>
      </c>
      <c r="BK79" s="1">
        <v>-3.6892044792142559E-2</v>
      </c>
      <c r="BL79" s="1">
        <v>4.3624834269992297E-3</v>
      </c>
      <c r="BM79" s="1">
        <v>-4.9437831558062521E-2</v>
      </c>
      <c r="BN79" s="1">
        <v>6.4744520029483069E-3</v>
      </c>
      <c r="BO79" s="1">
        <v>-1.4485173979326483E-2</v>
      </c>
      <c r="BP79" s="1">
        <v>-1.0420575253412442E-2</v>
      </c>
      <c r="BQ79" s="1">
        <v>3.3938033204001074E-3</v>
      </c>
      <c r="BR79" s="1">
        <v>2.9402565397356863E-3</v>
      </c>
      <c r="BS79" s="1">
        <v>2.5985568290866467E-3</v>
      </c>
      <c r="BT79" s="1">
        <v>-8.3507367260239242E-3</v>
      </c>
      <c r="BU79" s="1">
        <v>5.0878118633835151E-3</v>
      </c>
      <c r="BV79" s="1">
        <v>-5.3308400572332684E-3</v>
      </c>
      <c r="BW79" s="1">
        <v>2.1458338464124264E-2</v>
      </c>
      <c r="BX79" s="1">
        <v>-7.0683459756017684E-4</v>
      </c>
      <c r="BY79" s="1">
        <v>2.4729500473918777E-2</v>
      </c>
      <c r="BZ79" s="1">
        <v>-9.535999033147103E-3</v>
      </c>
      <c r="CA79" s="1">
        <v>6.5240200987668291E-3</v>
      </c>
      <c r="CB79" s="1">
        <v>7.1557687749512237E-3</v>
      </c>
      <c r="CC79" s="1">
        <v>-3.5131150314376615E-2</v>
      </c>
      <c r="CD79" s="1">
        <v>8.3623075087665283E-3</v>
      </c>
      <c r="CE79" s="1">
        <v>1.9588378221413284E-2</v>
      </c>
      <c r="CF79" s="1">
        <v>1.532185220746258E-2</v>
      </c>
      <c r="CG79" s="1">
        <v>2.7822182394776217E-3</v>
      </c>
      <c r="CH79" s="1">
        <v>7.9813377018203187E-3</v>
      </c>
      <c r="CI79" s="1">
        <v>-4.0556219954340682E-3</v>
      </c>
      <c r="CJ79" s="1">
        <v>2.3380944240018731E-2</v>
      </c>
      <c r="CK79" s="1">
        <v>-3.055990152359717E-4</v>
      </c>
      <c r="CL79" s="1">
        <v>1.1107779733512724E-2</v>
      </c>
      <c r="CM79" s="1">
        <v>-7.5817380714417017E-3</v>
      </c>
      <c r="CN79" s="1">
        <v>5.9453288767952347E-4</v>
      </c>
      <c r="CO79" s="1">
        <v>-2.3661726105580639E-3</v>
      </c>
      <c r="CP79" s="1">
        <v>1.4921547867281499E-2</v>
      </c>
      <c r="CQ79" s="1">
        <v>2.2450557078717071E-2</v>
      </c>
      <c r="CR79" s="1">
        <v>-6.7164072559703853E-3</v>
      </c>
      <c r="CS79" s="1">
        <v>-1.1007547141455565E-2</v>
      </c>
      <c r="CT79" s="1">
        <v>1.2535369885578856E-2</v>
      </c>
      <c r="CU79" s="1">
        <v>9.8453664876616501E-3</v>
      </c>
      <c r="CV79" s="1">
        <v>-1.5810393861748286E-2</v>
      </c>
      <c r="CW79" s="1">
        <v>-9.6296887008989805E-4</v>
      </c>
      <c r="CX79" s="1">
        <v>5.1342119737690858E-3</v>
      </c>
      <c r="CY79" s="1">
        <v>8.3444030949160995E-3</v>
      </c>
      <c r="CZ79" s="1">
        <v>-1.0142406665596974E-3</v>
      </c>
      <c r="DA79" s="1">
        <v>-1.2022851122372349E-3</v>
      </c>
    </row>
    <row r="80" spans="1:105" x14ac:dyDescent="0.35">
      <c r="A80" s="2" t="s">
        <v>595</v>
      </c>
      <c r="B80" s="1">
        <v>-0.18476070509184742</v>
      </c>
      <c r="C80" s="1">
        <v>-0.57541474114960622</v>
      </c>
      <c r="D80" s="1">
        <v>-0.13866681847702955</v>
      </c>
      <c r="E80" s="1">
        <v>-0.15294622125093213</v>
      </c>
      <c r="F80" s="1">
        <v>0.14414165821894179</v>
      </c>
      <c r="G80" s="1">
        <v>-6.460931056583713E-2</v>
      </c>
      <c r="H80" s="1">
        <v>8.1768521171219938E-2</v>
      </c>
      <c r="I80" s="1">
        <v>7.6994222078799246E-2</v>
      </c>
      <c r="J80" s="1">
        <v>-7.7983602311026606E-2</v>
      </c>
      <c r="K80" s="1">
        <v>-7.9530495037712104E-2</v>
      </c>
      <c r="L80" s="1">
        <v>-5.3274953572085518E-2</v>
      </c>
      <c r="M80" s="1">
        <v>-0.13173523110150923</v>
      </c>
      <c r="N80" s="1">
        <v>-6.1611008893887625E-2</v>
      </c>
      <c r="O80" s="1">
        <v>8.546474237774343E-2</v>
      </c>
      <c r="P80" s="1">
        <v>-6.0970991402049556E-2</v>
      </c>
      <c r="Q80" s="1">
        <v>-6.195585544916897E-2</v>
      </c>
      <c r="R80" s="1">
        <v>4.1483023520100554E-2</v>
      </c>
      <c r="S80" s="1">
        <v>7.330033198788102E-3</v>
      </c>
      <c r="T80" s="1">
        <v>0.12847007019259199</v>
      </c>
      <c r="U80" s="1">
        <v>5.5717862746086158E-2</v>
      </c>
      <c r="V80" s="1">
        <v>3.3568942795162045E-2</v>
      </c>
      <c r="W80" s="1">
        <v>8.6353336012368019E-3</v>
      </c>
      <c r="X80" s="1">
        <v>9.9070291704136906E-2</v>
      </c>
      <c r="Y80" s="1">
        <v>8.4563435710670765E-2</v>
      </c>
      <c r="Z80" s="1">
        <v>-2.4576142471073235E-2</v>
      </c>
      <c r="AA80" s="1">
        <v>4.3785895076419314E-2</v>
      </c>
      <c r="AB80" s="1">
        <v>3.6757128724611683E-2</v>
      </c>
      <c r="AC80" s="1">
        <v>6.6338060016996561E-2</v>
      </c>
      <c r="AD80" s="1">
        <v>5.6076108423321974E-2</v>
      </c>
      <c r="AE80" s="1">
        <v>5.9810121302993964E-2</v>
      </c>
      <c r="AF80" s="1">
        <v>-0.1318337154874033</v>
      </c>
      <c r="AG80" s="1">
        <v>0.17862545213624825</v>
      </c>
      <c r="AH80" s="1">
        <v>-7.8160867133794915E-2</v>
      </c>
      <c r="AI80" s="1">
        <v>-5.7147857586266969E-2</v>
      </c>
      <c r="AJ80" s="1">
        <v>1.8364190615868071E-2</v>
      </c>
      <c r="AK80" s="1">
        <v>-4.6081684983000984E-2</v>
      </c>
      <c r="AL80" s="1">
        <v>-1.7352392478492844E-2</v>
      </c>
      <c r="AM80" s="1">
        <v>2.1649032119303524E-2</v>
      </c>
      <c r="AN80" s="1">
        <v>1.5234048327645962E-2</v>
      </c>
      <c r="AO80" s="1">
        <v>5.3315987074432913E-2</v>
      </c>
      <c r="AP80" s="1">
        <v>-1.2030836531057834E-2</v>
      </c>
      <c r="AQ80" s="1">
        <v>2.2185893789752307E-2</v>
      </c>
      <c r="AR80" s="1">
        <v>5.0586109155662028E-4</v>
      </c>
      <c r="AS80" s="1">
        <v>-3.254536027743149E-2</v>
      </c>
      <c r="AT80" s="1">
        <v>4.6799043255936881E-2</v>
      </c>
      <c r="AU80" s="1">
        <v>4.9782515308619726E-2</v>
      </c>
      <c r="AV80" s="1">
        <v>1.3284021929480304E-2</v>
      </c>
      <c r="AW80" s="1">
        <v>1.3094279684943758E-2</v>
      </c>
      <c r="AX80" s="1">
        <v>3.6763012091850011E-2</v>
      </c>
      <c r="AY80" s="1">
        <v>5.6784948556180576E-2</v>
      </c>
      <c r="AZ80" s="1">
        <v>-5.2306447776600869E-3</v>
      </c>
      <c r="BA80" s="1">
        <v>0.10306254198637295</v>
      </c>
      <c r="BB80" s="1">
        <v>7.2268799005081416E-2</v>
      </c>
      <c r="BC80" s="1">
        <v>4.8360709202695029E-2</v>
      </c>
      <c r="BD80" s="1">
        <v>-1.4089707099702212E-2</v>
      </c>
      <c r="BE80" s="1">
        <v>-2.1103694071840085E-2</v>
      </c>
      <c r="BF80" s="1">
        <v>-1.585536643988807E-2</v>
      </c>
      <c r="BG80" s="1">
        <v>-2.1015242915954073E-2</v>
      </c>
      <c r="BH80" s="1">
        <v>7.8041017934770878E-3</v>
      </c>
      <c r="BI80" s="1">
        <v>2.6918129142295761E-2</v>
      </c>
      <c r="BJ80" s="1">
        <v>1.2674452151504804E-2</v>
      </c>
      <c r="BK80" s="1">
        <v>-4.6070661972415439E-2</v>
      </c>
      <c r="BL80" s="1">
        <v>2.3225981837814085E-2</v>
      </c>
      <c r="BM80" s="1">
        <v>-3.4251430108217955E-2</v>
      </c>
      <c r="BN80" s="1">
        <v>-5.862853138764155E-4</v>
      </c>
      <c r="BO80" s="1">
        <v>-4.563320652717489E-2</v>
      </c>
      <c r="BP80" s="1">
        <v>1.8809380236757215E-2</v>
      </c>
      <c r="BQ80" s="1">
        <v>-2.3015183062518631E-2</v>
      </c>
      <c r="BR80" s="1">
        <v>3.6385155638927399E-2</v>
      </c>
      <c r="BS80" s="1">
        <v>4.875911820435553E-2</v>
      </c>
      <c r="BT80" s="1">
        <v>2.3495703809520086E-2</v>
      </c>
      <c r="BU80" s="1">
        <v>-2.7614796388519987E-2</v>
      </c>
      <c r="BV80" s="1">
        <v>1.0685509299243244E-2</v>
      </c>
      <c r="BW80" s="1">
        <v>4.2986702646577202E-4</v>
      </c>
      <c r="BX80" s="1">
        <v>-2.9308466568156114E-2</v>
      </c>
      <c r="BY80" s="1">
        <v>1.7024270949592413E-2</v>
      </c>
      <c r="BZ80" s="1">
        <v>-1.12490592993896E-2</v>
      </c>
      <c r="CA80" s="1">
        <v>-8.7955892887794668E-3</v>
      </c>
      <c r="CB80" s="1">
        <v>-9.154124965053103E-3</v>
      </c>
      <c r="CC80" s="1">
        <v>9.579263820966296E-3</v>
      </c>
      <c r="CD80" s="1">
        <v>1.3413527580917968E-2</v>
      </c>
      <c r="CE80" s="1">
        <v>1.6006744568283004E-2</v>
      </c>
      <c r="CF80" s="1">
        <v>-2.0490330265395609E-2</v>
      </c>
      <c r="CG80" s="1">
        <v>-9.7796364456773453E-3</v>
      </c>
      <c r="CH80" s="1">
        <v>-1.4730703759403378E-2</v>
      </c>
      <c r="CI80" s="1">
        <v>2.7339518001770667E-2</v>
      </c>
      <c r="CJ80" s="1">
        <v>7.6052082790318181E-3</v>
      </c>
      <c r="CK80" s="1">
        <v>9.2117786373269155E-3</v>
      </c>
      <c r="CL80" s="1">
        <v>1.6019114901210739E-2</v>
      </c>
      <c r="CM80" s="1">
        <v>-8.2687162001450609E-3</v>
      </c>
      <c r="CN80" s="1">
        <v>-5.9504107815770329E-3</v>
      </c>
      <c r="CO80" s="1">
        <v>-1.3080175067128716E-3</v>
      </c>
      <c r="CP80" s="1">
        <v>-5.3885752692095952E-3</v>
      </c>
      <c r="CQ80" s="1">
        <v>1.2174907840030775E-4</v>
      </c>
      <c r="CR80" s="1">
        <v>-3.7887484454922743E-3</v>
      </c>
      <c r="CS80" s="1">
        <v>2.1468290011402626E-2</v>
      </c>
      <c r="CT80" s="1">
        <v>-1.1898127476544404E-2</v>
      </c>
      <c r="CU80" s="1">
        <v>-7.380233805382207E-3</v>
      </c>
      <c r="CV80" s="1">
        <v>-5.7737210127500656E-3</v>
      </c>
      <c r="CW80" s="1">
        <v>-5.2759954737825136E-3</v>
      </c>
      <c r="CX80" s="1">
        <v>-2.9558184725600776E-4</v>
      </c>
      <c r="CY80" s="1">
        <v>2.8829735675600728E-3</v>
      </c>
      <c r="CZ80" s="1">
        <v>2.188732853496076E-3</v>
      </c>
      <c r="DA80" s="1">
        <v>9.8549298897047596E-4</v>
      </c>
    </row>
    <row r="81" spans="1:105" x14ac:dyDescent="0.35">
      <c r="A81" s="2" t="s">
        <v>596</v>
      </c>
      <c r="B81" s="1">
        <v>-0.54669518811076023</v>
      </c>
      <c r="C81" s="1">
        <v>0.11965118952594657</v>
      </c>
      <c r="D81" s="1">
        <v>-0.34081643528230016</v>
      </c>
      <c r="E81" s="1">
        <v>0.25812448248122905</v>
      </c>
      <c r="F81" s="1">
        <v>0.40271426840543179</v>
      </c>
      <c r="G81" s="1">
        <v>-0.2658659907537872</v>
      </c>
      <c r="H81" s="1">
        <v>-7.796126518200687E-2</v>
      </c>
      <c r="I81" s="1">
        <v>-0.21599998950453345</v>
      </c>
      <c r="J81" s="1">
        <v>-8.6215476791613566E-2</v>
      </c>
      <c r="K81" s="1">
        <v>-9.1932740198903823E-2</v>
      </c>
      <c r="L81" s="1">
        <v>6.496655847733443E-2</v>
      </c>
      <c r="M81" s="1">
        <v>-2.9019731936144329E-2</v>
      </c>
      <c r="N81" s="1">
        <v>-4.6383198256855877E-2</v>
      </c>
      <c r="O81" s="1">
        <v>-4.8024248740300264E-2</v>
      </c>
      <c r="P81" s="1">
        <v>1.1366452103085333E-2</v>
      </c>
      <c r="Q81" s="1">
        <v>-2.0102673746104128E-2</v>
      </c>
      <c r="R81" s="1">
        <v>-0.19783027156760222</v>
      </c>
      <c r="S81" s="1">
        <v>-4.5013142474084542E-2</v>
      </c>
      <c r="T81" s="1">
        <v>4.531746782697537E-2</v>
      </c>
      <c r="U81" s="1">
        <v>-0.10255687335584295</v>
      </c>
      <c r="V81" s="1">
        <v>-8.1209899017734941E-2</v>
      </c>
      <c r="W81" s="1">
        <v>-6.3791516435433349E-2</v>
      </c>
      <c r="X81" s="1">
        <v>-5.6719903748321289E-2</v>
      </c>
      <c r="Y81" s="1">
        <v>-0.10526800854473557</v>
      </c>
      <c r="Z81" s="1">
        <v>0.13364996952154573</v>
      </c>
      <c r="AA81" s="1">
        <v>-7.2527112679815819E-2</v>
      </c>
      <c r="AB81" s="1">
        <v>5.1060227581114039E-2</v>
      </c>
      <c r="AC81" s="1">
        <v>7.476516991653992E-2</v>
      </c>
      <c r="AD81" s="1">
        <v>-1.0358998038021256E-2</v>
      </c>
      <c r="AE81" s="1">
        <v>-7.0561471356587017E-3</v>
      </c>
      <c r="AF81" s="1">
        <v>-7.9568796790423058E-2</v>
      </c>
      <c r="AG81" s="1">
        <v>-0.10993842849844956</v>
      </c>
      <c r="AH81" s="1">
        <v>-0.11183228834024335</v>
      </c>
      <c r="AI81" s="1">
        <v>-6.5872995943589738E-2</v>
      </c>
      <c r="AJ81" s="1">
        <v>-3.551427981044817E-2</v>
      </c>
      <c r="AK81" s="1">
        <v>-5.4862067252134196E-2</v>
      </c>
      <c r="AL81" s="1">
        <v>1.2478673052526807E-4</v>
      </c>
      <c r="AM81" s="1">
        <v>4.2809444744139162E-2</v>
      </c>
      <c r="AN81" s="1">
        <v>-3.3957352194902948E-3</v>
      </c>
      <c r="AO81" s="1">
        <v>3.1303251416668981E-2</v>
      </c>
      <c r="AP81" s="1">
        <v>5.4284542192186216E-2</v>
      </c>
      <c r="AQ81" s="1">
        <v>9.7567264896631728E-2</v>
      </c>
      <c r="AR81" s="1">
        <v>5.9698004601473564E-2</v>
      </c>
      <c r="AS81" s="1">
        <v>-7.8653310316027375E-2</v>
      </c>
      <c r="AT81" s="1">
        <v>8.6631069824842921E-2</v>
      </c>
      <c r="AU81" s="1">
        <v>-2.7416068461480255E-2</v>
      </c>
      <c r="AV81" s="1">
        <v>5.0952292441713912E-2</v>
      </c>
      <c r="AW81" s="1">
        <v>-1.240960608908391E-2</v>
      </c>
      <c r="AX81" s="1">
        <v>-2.6074212980479836E-2</v>
      </c>
      <c r="AY81" s="1">
        <v>1.0573213879472477E-2</v>
      </c>
      <c r="AZ81" s="1">
        <v>-5.9165249969399862E-2</v>
      </c>
      <c r="BA81" s="1">
        <v>6.6713606098125933E-2</v>
      </c>
      <c r="BB81" s="1">
        <v>-0.13611641273270661</v>
      </c>
      <c r="BC81" s="1">
        <v>5.6775332900661071E-2</v>
      </c>
      <c r="BD81" s="1">
        <v>-8.6592968226616635E-2</v>
      </c>
      <c r="BE81" s="1">
        <v>0.11072495893189345</v>
      </c>
      <c r="BF81" s="1">
        <v>8.8491061923000238E-3</v>
      </c>
      <c r="BG81" s="1">
        <v>-5.3135221076238769E-2</v>
      </c>
      <c r="BH81" s="1">
        <v>-6.6283327962889882E-2</v>
      </c>
      <c r="BI81" s="1">
        <v>-1.906962567091847E-2</v>
      </c>
      <c r="BJ81" s="1">
        <v>1.1271852193064707E-3</v>
      </c>
      <c r="BK81" s="1">
        <v>-5.4784328310220143E-3</v>
      </c>
      <c r="BL81" s="1">
        <v>-4.0607225868797975E-3</v>
      </c>
      <c r="BM81" s="1">
        <v>2.0558015222531246E-2</v>
      </c>
      <c r="BN81" s="1">
        <v>-4.4086195169320067E-2</v>
      </c>
      <c r="BO81" s="1">
        <v>-4.0487990796081452E-3</v>
      </c>
      <c r="BP81" s="1">
        <v>9.5449841579765715E-2</v>
      </c>
      <c r="BQ81" s="1">
        <v>-1.1968034861735621E-2</v>
      </c>
      <c r="BR81" s="1">
        <v>5.4480108308174728E-2</v>
      </c>
      <c r="BS81" s="1">
        <v>-8.6680105517900619E-3</v>
      </c>
      <c r="BT81" s="1">
        <v>-8.9139612406484103E-2</v>
      </c>
      <c r="BU81" s="1">
        <v>2.8949575718301947E-2</v>
      </c>
      <c r="BV81" s="1">
        <v>-5.5503508365953774E-2</v>
      </c>
      <c r="BW81" s="1">
        <v>1.738684202308078E-2</v>
      </c>
      <c r="BX81" s="1">
        <v>-3.7539218792270517E-3</v>
      </c>
      <c r="BY81" s="1">
        <v>-7.4755148521107448E-3</v>
      </c>
      <c r="BZ81" s="1">
        <v>1.0511189107083364E-3</v>
      </c>
      <c r="CA81" s="1">
        <v>1.2526905397629781E-2</v>
      </c>
      <c r="CB81" s="1">
        <v>8.9935039081541837E-3</v>
      </c>
      <c r="CC81" s="1">
        <v>4.1595836757849142E-2</v>
      </c>
      <c r="CD81" s="1">
        <v>3.1091571372609705E-2</v>
      </c>
      <c r="CE81" s="1">
        <v>4.9730172702202632E-2</v>
      </c>
      <c r="CF81" s="1">
        <v>-1.2841038963732435E-2</v>
      </c>
      <c r="CG81" s="1">
        <v>-3.9967657883530634E-2</v>
      </c>
      <c r="CH81" s="1">
        <v>3.9789386081446845E-2</v>
      </c>
      <c r="CI81" s="1">
        <v>-5.0174837880128959E-3</v>
      </c>
      <c r="CJ81" s="1">
        <v>-1.0369774429492955E-2</v>
      </c>
      <c r="CK81" s="1">
        <v>1.1011251579563385E-2</v>
      </c>
      <c r="CL81" s="1">
        <v>-1.9670471395851062E-2</v>
      </c>
      <c r="CM81" s="1">
        <v>5.0183317755977813E-3</v>
      </c>
      <c r="CN81" s="1">
        <v>1.2977817309018404E-2</v>
      </c>
      <c r="CO81" s="1">
        <v>-2.6868574733176654E-2</v>
      </c>
      <c r="CP81" s="1">
        <v>3.3126718223793028E-3</v>
      </c>
      <c r="CQ81" s="1">
        <v>-1.0266734085486784E-2</v>
      </c>
      <c r="CR81" s="1">
        <v>-2.697659616443031E-3</v>
      </c>
      <c r="CS81" s="1">
        <v>-4.2232051981168752E-3</v>
      </c>
      <c r="CT81" s="1">
        <v>1.6304990451242263E-3</v>
      </c>
      <c r="CU81" s="1">
        <v>1.7796134905082093E-3</v>
      </c>
      <c r="CV81" s="1">
        <v>-3.8508296559407911E-4</v>
      </c>
      <c r="CW81" s="1">
        <v>-4.6158998462750645E-3</v>
      </c>
      <c r="CX81" s="1">
        <v>7.6105934646950972E-3</v>
      </c>
      <c r="CY81" s="1">
        <v>-3.3868715629755547E-3</v>
      </c>
      <c r="CZ81" s="1">
        <v>2.9249221788731111E-3</v>
      </c>
      <c r="DA81" s="1">
        <v>5.7542213790958004E-4</v>
      </c>
    </row>
    <row r="82" spans="1:105" x14ac:dyDescent="0.35">
      <c r="A82" s="2" t="s">
        <v>597</v>
      </c>
      <c r="B82" s="1">
        <v>-0.20294683082805942</v>
      </c>
      <c r="C82" s="1">
        <v>-0.5268947665601792</v>
      </c>
      <c r="D82" s="1">
        <v>-0.10032533948405122</v>
      </c>
      <c r="E82" s="1">
        <v>-3.9291448418887062E-3</v>
      </c>
      <c r="F82" s="1">
        <v>0.22957451250861638</v>
      </c>
      <c r="G82" s="1">
        <v>1.6829079171137129E-2</v>
      </c>
      <c r="H82" s="1">
        <v>5.6044725210243236E-2</v>
      </c>
      <c r="I82" s="1">
        <v>-0.17656524229665591</v>
      </c>
      <c r="J82" s="1">
        <v>-2.0364199914862303E-2</v>
      </c>
      <c r="K82" s="1">
        <v>0.21599200233562885</v>
      </c>
      <c r="L82" s="1">
        <v>-6.7321058122324279E-2</v>
      </c>
      <c r="M82" s="1">
        <v>-0.28495766892123142</v>
      </c>
      <c r="N82" s="1">
        <v>0.13070338120972902</v>
      </c>
      <c r="O82" s="1">
        <v>-0.16216069075891143</v>
      </c>
      <c r="P82" s="1">
        <v>-0.14679835150424711</v>
      </c>
      <c r="Q82" s="1">
        <v>-1.2955530861948708E-3</v>
      </c>
      <c r="R82" s="1">
        <v>2.1651287799497352E-2</v>
      </c>
      <c r="S82" s="1">
        <v>0.17255752244514952</v>
      </c>
      <c r="T82" s="1">
        <v>-0.11091165000252777</v>
      </c>
      <c r="U82" s="1">
        <v>-0.23377099834897344</v>
      </c>
      <c r="V82" s="1">
        <v>-6.3446789321838518E-2</v>
      </c>
      <c r="W82" s="1">
        <v>-7.6960157591289989E-3</v>
      </c>
      <c r="X82" s="1">
        <v>9.2940761350327403E-3</v>
      </c>
      <c r="Y82" s="1">
        <v>-5.0137267136035717E-2</v>
      </c>
      <c r="Z82" s="1">
        <v>0.11047059736869669</v>
      </c>
      <c r="AA82" s="1">
        <v>-0.12598818912509843</v>
      </c>
      <c r="AB82" s="1">
        <v>7.0163538796111681E-3</v>
      </c>
      <c r="AC82" s="1">
        <v>-7.221982265856447E-2</v>
      </c>
      <c r="AD82" s="1">
        <v>2.7523254026518424E-4</v>
      </c>
      <c r="AE82" s="1">
        <v>-1.0807784557631076E-2</v>
      </c>
      <c r="AF82" s="1">
        <v>-0.10041211987058275</v>
      </c>
      <c r="AG82" s="1">
        <v>3.7413543126171352E-2</v>
      </c>
      <c r="AH82" s="1">
        <v>0.12549466736504</v>
      </c>
      <c r="AI82" s="1">
        <v>-3.907182699145207E-2</v>
      </c>
      <c r="AJ82" s="1">
        <v>-1.1348362700548827E-4</v>
      </c>
      <c r="AK82" s="1">
        <v>5.2238502343930397E-2</v>
      </c>
      <c r="AL82" s="1">
        <v>0.12848252026746948</v>
      </c>
      <c r="AM82" s="1">
        <v>-0.12082979739157655</v>
      </c>
      <c r="AN82" s="1">
        <v>5.0661887618172391E-2</v>
      </c>
      <c r="AO82" s="1">
        <v>-0.12134181191523248</v>
      </c>
      <c r="AP82" s="1">
        <v>-1.3665840051576499E-2</v>
      </c>
      <c r="AQ82" s="1">
        <v>-0.23470479571187441</v>
      </c>
      <c r="AR82" s="1">
        <v>1.922080416975562E-2</v>
      </c>
      <c r="AS82" s="1">
        <v>-8.9533888779506521E-2</v>
      </c>
      <c r="AT82" s="1">
        <v>-3.9168259229089272E-2</v>
      </c>
      <c r="AU82" s="1">
        <v>3.1884283671873618E-3</v>
      </c>
      <c r="AV82" s="1">
        <v>0.14422982243058807</v>
      </c>
      <c r="AW82" s="1">
        <v>-1.1404507640511647E-2</v>
      </c>
      <c r="AX82" s="1">
        <v>2.9838507508900842E-2</v>
      </c>
      <c r="AY82" s="1">
        <v>-1.6532522461359462E-2</v>
      </c>
      <c r="AZ82" s="1">
        <v>-5.368851723788242E-2</v>
      </c>
      <c r="BA82" s="1">
        <v>-3.7375235453159385E-2</v>
      </c>
      <c r="BB82" s="1">
        <v>-7.7761717135145514E-2</v>
      </c>
      <c r="BC82" s="1">
        <v>3.9260457319272121E-2</v>
      </c>
      <c r="BD82" s="1">
        <v>-0.11245033688362495</v>
      </c>
      <c r="BE82" s="1">
        <v>-2.7858447637153824E-2</v>
      </c>
      <c r="BF82" s="1">
        <v>7.9844895639891625E-2</v>
      </c>
      <c r="BG82" s="1">
        <v>-1.8621332473387445E-2</v>
      </c>
      <c r="BH82" s="1">
        <v>4.9940249906994534E-2</v>
      </c>
      <c r="BI82" s="1">
        <v>2.9402269013305494E-2</v>
      </c>
      <c r="BJ82" s="1">
        <v>4.0697677238796075E-3</v>
      </c>
      <c r="BK82" s="1">
        <v>-2.371589203907911E-2</v>
      </c>
      <c r="BL82" s="1">
        <v>-5.7319763781656851E-3</v>
      </c>
      <c r="BM82" s="1">
        <v>-2.1940045113682756E-2</v>
      </c>
      <c r="BN82" s="1">
        <v>9.0398072948567082E-2</v>
      </c>
      <c r="BO82" s="1">
        <v>3.1213386696592627E-2</v>
      </c>
      <c r="BP82" s="1">
        <v>-2.8590137270048796E-3</v>
      </c>
      <c r="BQ82" s="1">
        <v>-3.8263188585348974E-2</v>
      </c>
      <c r="BR82" s="1">
        <v>-8.1930933706332197E-4</v>
      </c>
      <c r="BS82" s="1">
        <v>-2.3012645091226142E-3</v>
      </c>
      <c r="BT82" s="1">
        <v>1.6853125263533075E-3</v>
      </c>
      <c r="BU82" s="1">
        <v>-4.2306489980066905E-2</v>
      </c>
      <c r="BV82" s="1">
        <v>-9.6643530252395991E-3</v>
      </c>
      <c r="BW82" s="1">
        <v>2.1646307080911292E-2</v>
      </c>
      <c r="BX82" s="1">
        <v>-4.7171153534683208E-2</v>
      </c>
      <c r="BY82" s="1">
        <v>-3.587510342721939E-2</v>
      </c>
      <c r="BZ82" s="1">
        <v>-8.1002916773044251E-3</v>
      </c>
      <c r="CA82" s="1">
        <v>-4.8243457212541318E-3</v>
      </c>
      <c r="CB82" s="1">
        <v>-2.1349660073617945E-2</v>
      </c>
      <c r="CC82" s="1">
        <v>-3.5675323794767113E-3</v>
      </c>
      <c r="CD82" s="1">
        <v>-3.0851425938057644E-2</v>
      </c>
      <c r="CE82" s="1">
        <v>2.6687020925175057E-2</v>
      </c>
      <c r="CF82" s="1">
        <v>-5.7159573136942535E-3</v>
      </c>
      <c r="CG82" s="1">
        <v>2.4706271127724951E-2</v>
      </c>
      <c r="CH82" s="1">
        <v>-1.0330422282299244E-2</v>
      </c>
      <c r="CI82" s="1">
        <v>-2.8836781922132956E-2</v>
      </c>
      <c r="CJ82" s="1">
        <v>2.3415139629405037E-3</v>
      </c>
      <c r="CK82" s="1">
        <v>-7.1118307211057174E-4</v>
      </c>
      <c r="CL82" s="1">
        <v>-3.3662010236148584E-3</v>
      </c>
      <c r="CM82" s="1">
        <v>1.9887926096841292E-2</v>
      </c>
      <c r="CN82" s="1">
        <v>-7.7346348894491001E-4</v>
      </c>
      <c r="CO82" s="1">
        <v>-2.2343248073576072E-2</v>
      </c>
      <c r="CP82" s="1">
        <v>-1.0542002261626464E-2</v>
      </c>
      <c r="CQ82" s="1">
        <v>1.8115451196557351E-2</v>
      </c>
      <c r="CR82" s="1">
        <v>9.5266022735057913E-3</v>
      </c>
      <c r="CS82" s="1">
        <v>1.1180210048302903E-2</v>
      </c>
      <c r="CT82" s="1">
        <v>1.4109830872823064E-3</v>
      </c>
      <c r="CU82" s="1">
        <v>-2.8049177824772537E-3</v>
      </c>
      <c r="CV82" s="1">
        <v>2.5286415012443931E-3</v>
      </c>
      <c r="CW82" s="1">
        <v>2.4683503751046858E-3</v>
      </c>
      <c r="CX82" s="1">
        <v>-9.8473684653139227E-5</v>
      </c>
      <c r="CY82" s="1">
        <v>-7.8709385122434806E-5</v>
      </c>
      <c r="CZ82" s="1">
        <v>1.8131825242318658E-3</v>
      </c>
      <c r="DA82" s="1">
        <v>-8.2508260267616319E-4</v>
      </c>
    </row>
    <row r="83" spans="1:105" x14ac:dyDescent="0.35">
      <c r="A83" s="2" t="s">
        <v>598</v>
      </c>
      <c r="B83" s="1">
        <v>-0.18370494393256118</v>
      </c>
      <c r="C83" s="1">
        <v>-0.45794935279501947</v>
      </c>
      <c r="D83" s="1">
        <v>-0.11934165375151674</v>
      </c>
      <c r="E83" s="1">
        <v>-0.1404076787238496</v>
      </c>
      <c r="F83" s="1">
        <v>-5.4453305095882906E-2</v>
      </c>
      <c r="G83" s="1">
        <v>-0.14017546147280172</v>
      </c>
      <c r="H83" s="1">
        <v>4.7310078743358172E-2</v>
      </c>
      <c r="I83" s="1">
        <v>-0.1446958949191553</v>
      </c>
      <c r="J83" s="1">
        <v>4.2543751503391333E-2</v>
      </c>
      <c r="K83" s="1">
        <v>1.7336464633910718E-2</v>
      </c>
      <c r="L83" s="1">
        <v>-1.9032777256031155E-2</v>
      </c>
      <c r="M83" s="1">
        <v>3.6452846756387838E-2</v>
      </c>
      <c r="N83" s="1">
        <v>7.672345027803025E-2</v>
      </c>
      <c r="O83" s="1">
        <v>3.571704088575111E-2</v>
      </c>
      <c r="P83" s="1">
        <v>-0.13169389074665816</v>
      </c>
      <c r="Q83" s="1">
        <v>0.18591131016035148</v>
      </c>
      <c r="R83" s="1">
        <v>0.15460826593806068</v>
      </c>
      <c r="S83" s="1">
        <v>-9.3865098464478131E-2</v>
      </c>
      <c r="T83" s="1">
        <v>-9.7250410664045123E-3</v>
      </c>
      <c r="U83" s="1">
        <v>-5.3052904793493409E-4</v>
      </c>
      <c r="V83" s="1">
        <v>-4.2733657630612848E-2</v>
      </c>
      <c r="W83" s="1">
        <v>2.8888573362747569E-2</v>
      </c>
      <c r="X83" s="1">
        <v>4.549130549230708E-2</v>
      </c>
      <c r="Y83" s="1">
        <v>6.5136122765392462E-2</v>
      </c>
      <c r="Z83" s="1">
        <v>-0.20187703073796928</v>
      </c>
      <c r="AA83" s="1">
        <v>-9.0354717092761008E-2</v>
      </c>
      <c r="AB83" s="1">
        <v>-2.2058271724405661E-2</v>
      </c>
      <c r="AC83" s="1">
        <v>6.6204676477384913E-2</v>
      </c>
      <c r="AD83" s="1">
        <v>-4.1447883079873432E-2</v>
      </c>
      <c r="AE83" s="1">
        <v>0.1282088891267941</v>
      </c>
      <c r="AF83" s="1">
        <v>8.6733346344168502E-2</v>
      </c>
      <c r="AG83" s="1">
        <v>1.9676338604019718E-3</v>
      </c>
      <c r="AH83" s="1">
        <v>-4.5552849123620245E-2</v>
      </c>
      <c r="AI83" s="1">
        <v>8.5196453009695791E-2</v>
      </c>
      <c r="AJ83" s="1">
        <v>2.627257334448243E-3</v>
      </c>
      <c r="AK83" s="1">
        <v>4.169908874751418E-3</v>
      </c>
      <c r="AL83" s="1">
        <v>-4.8621397629362198E-2</v>
      </c>
      <c r="AM83" s="1">
        <v>2.6426186663706552E-2</v>
      </c>
      <c r="AN83" s="1">
        <v>4.2264568527440892E-2</v>
      </c>
      <c r="AO83" s="1">
        <v>6.7321959358441916E-2</v>
      </c>
      <c r="AP83" s="1">
        <v>4.2876688481690434E-2</v>
      </c>
      <c r="AQ83" s="1">
        <v>-4.0326758609846872E-2</v>
      </c>
      <c r="AR83" s="1">
        <v>4.858551939345844E-2</v>
      </c>
      <c r="AS83" s="1">
        <v>4.8686775863972374E-2</v>
      </c>
      <c r="AT83" s="1">
        <v>3.4883907396628791E-2</v>
      </c>
      <c r="AU83" s="1">
        <v>1.0303182704480326E-2</v>
      </c>
      <c r="AV83" s="1">
        <v>-5.6054311645254651E-2</v>
      </c>
      <c r="AW83" s="1">
        <v>3.0669992669172998E-2</v>
      </c>
      <c r="AX83" s="1">
        <v>-3.6395753946642127E-3</v>
      </c>
      <c r="AY83" s="1">
        <v>1.2844361019655824E-2</v>
      </c>
      <c r="AZ83" s="1">
        <v>-8.4865475276421146E-2</v>
      </c>
      <c r="BA83" s="1">
        <v>-6.0698632347183215E-2</v>
      </c>
      <c r="BB83" s="1">
        <v>8.1444151450402805E-3</v>
      </c>
      <c r="BC83" s="1">
        <v>5.5839076814928425E-2</v>
      </c>
      <c r="BD83" s="1">
        <v>6.4098752489309282E-2</v>
      </c>
      <c r="BE83" s="1">
        <v>-2.1542522897030625E-2</v>
      </c>
      <c r="BF83" s="1">
        <v>-7.1235037775895715E-3</v>
      </c>
      <c r="BG83" s="1">
        <v>-4.1668643315363407E-2</v>
      </c>
      <c r="BH83" s="1">
        <v>1.4707842762051184E-3</v>
      </c>
      <c r="BI83" s="1">
        <v>4.6352726827775595E-2</v>
      </c>
      <c r="BJ83" s="1">
        <v>-4.0552046097759066E-4</v>
      </c>
      <c r="BK83" s="1">
        <v>3.4833222148532947E-2</v>
      </c>
      <c r="BL83" s="1">
        <v>-3.7233011200047239E-2</v>
      </c>
      <c r="BM83" s="1">
        <v>9.6389248362783328E-2</v>
      </c>
      <c r="BN83" s="1">
        <v>5.4501075639026557E-2</v>
      </c>
      <c r="BO83" s="1">
        <v>8.239803671684514E-3</v>
      </c>
      <c r="BP83" s="1">
        <v>-2.9852266859048453E-2</v>
      </c>
      <c r="BQ83" s="1">
        <v>4.3558269286437273E-2</v>
      </c>
      <c r="BR83" s="1">
        <v>4.0616603010862565E-3</v>
      </c>
      <c r="BS83" s="1">
        <v>-1.5155617277636778E-2</v>
      </c>
      <c r="BT83" s="1">
        <v>-2.0231483668878676E-2</v>
      </c>
      <c r="BU83" s="1">
        <v>-1.8074857777829866E-2</v>
      </c>
      <c r="BV83" s="1">
        <v>-9.1947626688454933E-3</v>
      </c>
      <c r="BW83" s="1">
        <v>9.9953999621986405E-3</v>
      </c>
      <c r="BX83" s="1">
        <v>-3.7169028471695037E-2</v>
      </c>
      <c r="BY83" s="1">
        <v>4.0863052107419588E-3</v>
      </c>
      <c r="BZ83" s="1">
        <v>-5.3523778725372128E-3</v>
      </c>
      <c r="CA83" s="1">
        <v>2.7011599860215032E-2</v>
      </c>
      <c r="CB83" s="1">
        <v>1.413648099648664E-2</v>
      </c>
      <c r="CC83" s="1">
        <v>-2.3378689384506404E-2</v>
      </c>
      <c r="CD83" s="1">
        <v>-2.1077398470515582E-2</v>
      </c>
      <c r="CE83" s="1">
        <v>4.6751431170051802E-2</v>
      </c>
      <c r="CF83" s="1">
        <v>1.6424085938170612E-2</v>
      </c>
      <c r="CG83" s="1">
        <v>-1.6007048130180709E-2</v>
      </c>
      <c r="CH83" s="1">
        <v>2.5068021224793176E-2</v>
      </c>
      <c r="CI83" s="1">
        <v>-1.0918399884491373E-2</v>
      </c>
      <c r="CJ83" s="1">
        <v>-4.6237440461745286E-3</v>
      </c>
      <c r="CK83" s="1">
        <v>2.3038105762774125E-2</v>
      </c>
      <c r="CL83" s="1">
        <v>1.852496047626254E-3</v>
      </c>
      <c r="CM83" s="1">
        <v>-2.6766191643686679E-2</v>
      </c>
      <c r="CN83" s="1">
        <v>9.6214338867137844E-3</v>
      </c>
      <c r="CO83" s="1">
        <v>2.1275767310218806E-2</v>
      </c>
      <c r="CP83" s="1">
        <v>1.4231946812746227E-2</v>
      </c>
      <c r="CQ83" s="1">
        <v>5.1938070941529814E-3</v>
      </c>
      <c r="CR83" s="1">
        <v>-1.3019315204263701E-2</v>
      </c>
      <c r="CS83" s="1">
        <v>-6.8264408063653595E-3</v>
      </c>
      <c r="CT83" s="1">
        <v>-1.1713181852877324E-2</v>
      </c>
      <c r="CU83" s="1">
        <v>-5.4906393603290906E-3</v>
      </c>
      <c r="CV83" s="1">
        <v>-5.5304645659682477E-3</v>
      </c>
      <c r="CW83" s="1">
        <v>-2.8643259663277761E-3</v>
      </c>
      <c r="CX83" s="1">
        <v>6.2668926411337629E-3</v>
      </c>
      <c r="CY83" s="1">
        <v>2.6763188402061351E-3</v>
      </c>
      <c r="CZ83" s="1">
        <v>-4.6086504403072799E-3</v>
      </c>
      <c r="DA83" s="1">
        <v>4.6725096734183099E-3</v>
      </c>
    </row>
    <row r="84" spans="1:105" x14ac:dyDescent="0.35">
      <c r="A84" s="2" t="s">
        <v>599</v>
      </c>
      <c r="B84" s="1">
        <v>-0.49415488756705317</v>
      </c>
      <c r="C84" s="1">
        <v>-8.5654854502624344E-3</v>
      </c>
      <c r="D84" s="1">
        <v>-0.47561446733272572</v>
      </c>
      <c r="E84" s="1">
        <v>-8.0416378357380455E-3</v>
      </c>
      <c r="F84" s="1">
        <v>0.31310988865102191</v>
      </c>
      <c r="G84" s="1">
        <v>-0.21490324266882069</v>
      </c>
      <c r="H84" s="1">
        <v>6.0405948912425379E-3</v>
      </c>
      <c r="I84" s="1">
        <v>-4.4894284486302415E-2</v>
      </c>
      <c r="J84" s="1">
        <v>-4.8201545439947771E-2</v>
      </c>
      <c r="K84" s="1">
        <v>-3.2950717786027116E-2</v>
      </c>
      <c r="L84" s="1">
        <v>-4.1375182877180131E-2</v>
      </c>
      <c r="M84" s="1">
        <v>0.16605344384111256</v>
      </c>
      <c r="N84" s="1">
        <v>-0.21312886866305766</v>
      </c>
      <c r="O84" s="1">
        <v>2.1350785525483744E-2</v>
      </c>
      <c r="P84" s="1">
        <v>-4.1480655143780812E-2</v>
      </c>
      <c r="Q84" s="1">
        <v>3.2451082041065858E-2</v>
      </c>
      <c r="R84" s="1">
        <v>-0.10910555348410467</v>
      </c>
      <c r="S84" s="1">
        <v>2.8609130747600669E-2</v>
      </c>
      <c r="T84" s="1">
        <v>9.4894869786173678E-3</v>
      </c>
      <c r="U84" s="1">
        <v>0.11937899878082397</v>
      </c>
      <c r="V84" s="1">
        <v>3.1203958150233833E-2</v>
      </c>
      <c r="W84" s="1">
        <v>-3.7166789341730531E-2</v>
      </c>
      <c r="X84" s="1">
        <v>-6.6574711919226121E-2</v>
      </c>
      <c r="Y84" s="1">
        <v>-4.023097278967977E-2</v>
      </c>
      <c r="Z84" s="1">
        <v>2.5925319014062898E-3</v>
      </c>
      <c r="AA84" s="1">
        <v>3.6293005265743472E-2</v>
      </c>
      <c r="AB84" s="1">
        <v>3.090452754535671E-3</v>
      </c>
      <c r="AC84" s="1">
        <v>3.9118335529789716E-2</v>
      </c>
      <c r="AD84" s="1">
        <v>-5.5729721710070873E-2</v>
      </c>
      <c r="AE84" s="1">
        <v>9.5832991270218978E-2</v>
      </c>
      <c r="AF84" s="1">
        <v>-1.409527264158305E-2</v>
      </c>
      <c r="AG84" s="1">
        <v>6.5537507360420369E-2</v>
      </c>
      <c r="AH84" s="1">
        <v>-8.4669951000513305E-2</v>
      </c>
      <c r="AI84" s="1">
        <v>-3.7107241647059215E-3</v>
      </c>
      <c r="AJ84" s="1">
        <v>0.12249617867858716</v>
      </c>
      <c r="AK84" s="1">
        <v>5.3334399306254464E-2</v>
      </c>
      <c r="AL84" s="1">
        <v>-1.8269758935577744E-2</v>
      </c>
      <c r="AM84" s="1">
        <v>-2.6280046245849141E-2</v>
      </c>
      <c r="AN84" s="1">
        <v>-7.1315182367713559E-4</v>
      </c>
      <c r="AO84" s="1">
        <v>5.092054483599797E-2</v>
      </c>
      <c r="AP84" s="1">
        <v>-0.13179877293917144</v>
      </c>
      <c r="AQ84" s="1">
        <v>4.3985494983427497E-3</v>
      </c>
      <c r="AR84" s="1">
        <v>-0.10504958625784552</v>
      </c>
      <c r="AS84" s="1">
        <v>7.2358646890861411E-2</v>
      </c>
      <c r="AT84" s="1">
        <v>6.9809190020556217E-2</v>
      </c>
      <c r="AU84" s="1">
        <v>4.4399888590030946E-2</v>
      </c>
      <c r="AV84" s="1">
        <v>-8.1495157138306809E-2</v>
      </c>
      <c r="AW84" s="1">
        <v>-2.2994167871166621E-2</v>
      </c>
      <c r="AX84" s="1">
        <v>-3.7450504999132356E-2</v>
      </c>
      <c r="AY84" s="1">
        <v>-3.4051736129506641E-2</v>
      </c>
      <c r="AZ84" s="1">
        <v>-6.8468954546694008E-2</v>
      </c>
      <c r="BA84" s="1">
        <v>2.5283450225509013E-2</v>
      </c>
      <c r="BB84" s="1">
        <v>-1.0527018739614593E-2</v>
      </c>
      <c r="BC84" s="1">
        <v>-3.0637053676130659E-2</v>
      </c>
      <c r="BD84" s="1">
        <v>2.3493203679911773E-2</v>
      </c>
      <c r="BE84" s="1">
        <v>1.036200292862696E-2</v>
      </c>
      <c r="BF84" s="1">
        <v>5.2300020635478228E-2</v>
      </c>
      <c r="BG84" s="1">
        <v>5.2430595917991464E-2</v>
      </c>
      <c r="BH84" s="1">
        <v>-4.6321245733085305E-3</v>
      </c>
      <c r="BI84" s="1">
        <v>1.7648295454064961E-2</v>
      </c>
      <c r="BJ84" s="1">
        <v>-2.7532560421461603E-2</v>
      </c>
      <c r="BK84" s="1">
        <v>6.3263524044013027E-3</v>
      </c>
      <c r="BL84" s="1">
        <v>4.6427385081363503E-3</v>
      </c>
      <c r="BM84" s="1">
        <v>2.9615637225131386E-2</v>
      </c>
      <c r="BN84" s="1">
        <v>2.927244659387985E-3</v>
      </c>
      <c r="BO84" s="1">
        <v>4.5331185091515682E-3</v>
      </c>
      <c r="BP84" s="1">
        <v>3.2307124670649438E-2</v>
      </c>
      <c r="BQ84" s="1">
        <v>-6.5610618970464968E-2</v>
      </c>
      <c r="BR84" s="1">
        <v>-1.464678978040395E-2</v>
      </c>
      <c r="BS84" s="1">
        <v>2.8974413906926951E-2</v>
      </c>
      <c r="BT84" s="1">
        <v>-4.2800553711396343E-2</v>
      </c>
      <c r="BU84" s="1">
        <v>-2.4970242714965667E-2</v>
      </c>
      <c r="BV84" s="1">
        <v>2.8325409838969126E-2</v>
      </c>
      <c r="BW84" s="1">
        <v>-2.8510807710805285E-2</v>
      </c>
      <c r="BX84" s="1">
        <v>5.2503139774347273E-3</v>
      </c>
      <c r="BY84" s="1">
        <v>-1.5037858478780433E-2</v>
      </c>
      <c r="BZ84" s="1">
        <v>2.794531866347498E-2</v>
      </c>
      <c r="CA84" s="1">
        <v>1.4301070771496872E-3</v>
      </c>
      <c r="CB84" s="1">
        <v>7.3687859454132391E-3</v>
      </c>
      <c r="CC84" s="1">
        <v>2.510510914822103E-2</v>
      </c>
      <c r="CD84" s="1">
        <v>-3.7181237290347287E-2</v>
      </c>
      <c r="CE84" s="1">
        <v>-7.5077975972244809E-3</v>
      </c>
      <c r="CF84" s="1">
        <v>2.2914617147572171E-2</v>
      </c>
      <c r="CG84" s="1">
        <v>2.2370187884581581E-2</v>
      </c>
      <c r="CH84" s="1">
        <v>-3.419293466959452E-2</v>
      </c>
      <c r="CI84" s="1">
        <v>-1.8635726126115373E-2</v>
      </c>
      <c r="CJ84" s="1">
        <v>1.1713252214483692E-2</v>
      </c>
      <c r="CK84" s="1">
        <v>-2.4557373813673587E-2</v>
      </c>
      <c r="CL84" s="1">
        <v>8.8218386788263877E-3</v>
      </c>
      <c r="CM84" s="1">
        <v>3.7984459142501176E-2</v>
      </c>
      <c r="CN84" s="1">
        <v>2.0228768307554747E-2</v>
      </c>
      <c r="CO84" s="1">
        <v>5.5443275320044493E-4</v>
      </c>
      <c r="CP84" s="1">
        <v>-1.0155177564861152E-2</v>
      </c>
      <c r="CQ84" s="1">
        <v>-4.0164277822657142E-4</v>
      </c>
      <c r="CR84" s="1">
        <v>9.4440566709900007E-3</v>
      </c>
      <c r="CS84" s="1">
        <v>1.2323828315042743E-3</v>
      </c>
      <c r="CT84" s="1">
        <v>-3.1507552281922605E-3</v>
      </c>
      <c r="CU84" s="1">
        <v>-1.5095277098558409E-2</v>
      </c>
      <c r="CV84" s="1">
        <v>9.2977767100733931E-3</v>
      </c>
      <c r="CW84" s="1">
        <v>2.5407843417593608E-5</v>
      </c>
      <c r="CX84" s="1">
        <v>6.9431773033873257E-3</v>
      </c>
      <c r="CY84" s="1">
        <v>-6.0689134863891403E-3</v>
      </c>
      <c r="CZ84" s="1">
        <v>2.8453145068913155E-4</v>
      </c>
      <c r="DA84" s="1">
        <v>2.1310570834539191E-3</v>
      </c>
    </row>
    <row r="85" spans="1:105" x14ac:dyDescent="0.35">
      <c r="A85" s="2" t="s">
        <v>600</v>
      </c>
      <c r="B85" s="1">
        <v>-0.25555653047380655</v>
      </c>
      <c r="C85" s="1">
        <v>-0.52069898024224925</v>
      </c>
      <c r="D85" s="1">
        <v>-4.6067359174705794E-2</v>
      </c>
      <c r="E85" s="1">
        <v>-5.3448025684621606E-2</v>
      </c>
      <c r="F85" s="1">
        <v>0.12040409675156223</v>
      </c>
      <c r="G85" s="1">
        <v>-0.19748927597889035</v>
      </c>
      <c r="H85" s="1">
        <v>0.17487976062388452</v>
      </c>
      <c r="I85" s="1">
        <v>-0.12075338940151487</v>
      </c>
      <c r="J85" s="1">
        <v>-8.0511758822941981E-2</v>
      </c>
      <c r="K85" s="1">
        <v>0.1575069783425187</v>
      </c>
      <c r="L85" s="1">
        <v>-1.9012673774604159E-2</v>
      </c>
      <c r="M85" s="1">
        <v>-0.14151846050859537</v>
      </c>
      <c r="N85" s="1">
        <v>4.486913343607371E-2</v>
      </c>
      <c r="O85" s="1">
        <v>9.9716076829911224E-2</v>
      </c>
      <c r="P85" s="1">
        <v>-1.2019265416288536E-2</v>
      </c>
      <c r="Q85" s="1">
        <v>6.4035177595715614E-2</v>
      </c>
      <c r="R85" s="1">
        <v>-1.769790051928756E-2</v>
      </c>
      <c r="S85" s="1">
        <v>-3.6235968622570357E-2</v>
      </c>
      <c r="T85" s="1">
        <v>-0.10058591724709839</v>
      </c>
      <c r="U85" s="1">
        <v>6.5410211467831686E-2</v>
      </c>
      <c r="V85" s="1">
        <v>-9.7100655114867318E-3</v>
      </c>
      <c r="W85" s="1">
        <v>4.2845757139370319E-2</v>
      </c>
      <c r="X85" s="1">
        <v>-6.7155764054620148E-2</v>
      </c>
      <c r="Y85" s="1">
        <v>-7.5537679063273815E-3</v>
      </c>
      <c r="Z85" s="1">
        <v>-7.040519225174513E-2</v>
      </c>
      <c r="AA85" s="1">
        <v>-3.0975157306040294E-3</v>
      </c>
      <c r="AB85" s="1">
        <v>-3.6024978579100336E-2</v>
      </c>
      <c r="AC85" s="1">
        <v>-5.2379856506226181E-2</v>
      </c>
      <c r="AD85" s="1">
        <v>2.6609860697258746E-2</v>
      </c>
      <c r="AE85" s="1">
        <v>4.8118688738056435E-2</v>
      </c>
      <c r="AF85" s="1">
        <v>8.4702343362101251E-2</v>
      </c>
      <c r="AG85" s="1">
        <v>-6.8601745179158652E-2</v>
      </c>
      <c r="AH85" s="1">
        <v>2.8483883925645517E-2</v>
      </c>
      <c r="AI85" s="1">
        <v>2.088553513570857E-2</v>
      </c>
      <c r="AJ85" s="1">
        <v>1.9407961048444302E-2</v>
      </c>
      <c r="AK85" s="1">
        <v>-3.1198677163515837E-2</v>
      </c>
      <c r="AL85" s="1">
        <v>3.0917430043015367E-3</v>
      </c>
      <c r="AM85" s="1">
        <v>4.8073588715894365E-2</v>
      </c>
      <c r="AN85" s="1">
        <v>9.9923243703332401E-3</v>
      </c>
      <c r="AO85" s="1">
        <v>1.4107549996008936E-2</v>
      </c>
      <c r="AP85" s="1">
        <v>-4.5258551036710719E-2</v>
      </c>
      <c r="AQ85" s="1">
        <v>4.6634697894900171E-2</v>
      </c>
      <c r="AR85" s="1">
        <v>-3.3508958493951045E-2</v>
      </c>
      <c r="AS85" s="1">
        <v>-4.4966066421151279E-2</v>
      </c>
      <c r="AT85" s="1">
        <v>4.857174858007937E-3</v>
      </c>
      <c r="AU85" s="1">
        <v>-1.2213449244595656E-2</v>
      </c>
      <c r="AV85" s="1">
        <v>1.7195943310927245E-3</v>
      </c>
      <c r="AW85" s="1">
        <v>-4.4024500528216538E-3</v>
      </c>
      <c r="AX85" s="1">
        <v>6.0729317143071448E-2</v>
      </c>
      <c r="AY85" s="1">
        <v>5.4204697550273989E-2</v>
      </c>
      <c r="AZ85" s="1">
        <v>2.0111038257740164E-2</v>
      </c>
      <c r="BA85" s="1">
        <v>-6.9402610257791722E-2</v>
      </c>
      <c r="BB85" s="1">
        <v>4.9918753852449586E-2</v>
      </c>
      <c r="BC85" s="1">
        <v>-2.9898612411498441E-2</v>
      </c>
      <c r="BD85" s="1">
        <v>4.1365569362088836E-2</v>
      </c>
      <c r="BE85" s="1">
        <v>6.5639707437116931E-2</v>
      </c>
      <c r="BF85" s="1">
        <v>-3.4636068265436297E-2</v>
      </c>
      <c r="BG85" s="1">
        <v>3.3481434254686408E-2</v>
      </c>
      <c r="BH85" s="1">
        <v>-5.7565328250163535E-2</v>
      </c>
      <c r="BI85" s="1">
        <v>1.4818906082199405E-2</v>
      </c>
      <c r="BJ85" s="1">
        <v>-3.4657489982492684E-2</v>
      </c>
      <c r="BK85" s="1">
        <v>-5.3019272176885186E-2</v>
      </c>
      <c r="BL85" s="1">
        <v>1.2589726225487E-2</v>
      </c>
      <c r="BM85" s="1">
        <v>3.2444613390268939E-2</v>
      </c>
      <c r="BN85" s="1">
        <v>2.4304222510576116E-2</v>
      </c>
      <c r="BO85" s="1">
        <v>-2.2911573809375186E-2</v>
      </c>
      <c r="BP85" s="1">
        <v>-1.6215496753901441E-2</v>
      </c>
      <c r="BQ85" s="1">
        <v>8.7468710862937706E-3</v>
      </c>
      <c r="BR85" s="1">
        <v>1.2124111266609875E-2</v>
      </c>
      <c r="BS85" s="1">
        <v>-1.4536482550176186E-2</v>
      </c>
      <c r="BT85" s="1">
        <v>-1.215945601998108E-3</v>
      </c>
      <c r="BU85" s="1">
        <v>8.2056491763128744E-4</v>
      </c>
      <c r="BV85" s="1">
        <v>1.8913671784609033E-3</v>
      </c>
      <c r="BW85" s="1">
        <v>-1.2988748737913697E-2</v>
      </c>
      <c r="BX85" s="1">
        <v>4.1924547556747765E-2</v>
      </c>
      <c r="BY85" s="1">
        <v>2.753466426861393E-2</v>
      </c>
      <c r="BZ85" s="1">
        <v>-1.2498746205980188E-5</v>
      </c>
      <c r="CA85" s="1">
        <v>5.5999293951843635E-3</v>
      </c>
      <c r="CB85" s="1">
        <v>-2.9575154401111307E-2</v>
      </c>
      <c r="CC85" s="1">
        <v>-4.7668752262104057E-3</v>
      </c>
      <c r="CD85" s="1">
        <v>2.7672835396447553E-3</v>
      </c>
      <c r="CE85" s="1">
        <v>1.2469167113154816E-3</v>
      </c>
      <c r="CF85" s="1">
        <v>-1.7233178885413113E-2</v>
      </c>
      <c r="CG85" s="1">
        <v>3.265675594734303E-3</v>
      </c>
      <c r="CH85" s="1">
        <v>-1.7288835980236516E-2</v>
      </c>
      <c r="CI85" s="1">
        <v>-8.8013892364601481E-3</v>
      </c>
      <c r="CJ85" s="1">
        <v>1.2673491554129749E-2</v>
      </c>
      <c r="CK85" s="1">
        <v>-2.7046441581678824E-3</v>
      </c>
      <c r="CL85" s="1">
        <v>1.4195631803799407E-2</v>
      </c>
      <c r="CM85" s="1">
        <v>-2.5736833776435361E-2</v>
      </c>
      <c r="CN85" s="1">
        <v>-1.5929031365143374E-2</v>
      </c>
      <c r="CO85" s="1">
        <v>-1.7253349275129982E-2</v>
      </c>
      <c r="CP85" s="1">
        <v>3.490247150112741E-3</v>
      </c>
      <c r="CQ85" s="1">
        <v>-1.7697155324254209E-2</v>
      </c>
      <c r="CR85" s="1">
        <v>1.3780179479857702E-2</v>
      </c>
      <c r="CS85" s="1">
        <v>5.5806997723330037E-3</v>
      </c>
      <c r="CT85" s="1">
        <v>1.4238090824424906E-3</v>
      </c>
      <c r="CU85" s="1">
        <v>-7.4563428398387631E-3</v>
      </c>
      <c r="CV85" s="1">
        <v>1.9381588786758087E-2</v>
      </c>
      <c r="CW85" s="1">
        <v>9.3541426571391497E-3</v>
      </c>
      <c r="CX85" s="1">
        <v>-5.0792052300874715E-3</v>
      </c>
      <c r="CY85" s="1">
        <v>4.2600450098106675E-3</v>
      </c>
      <c r="CZ85" s="1">
        <v>5.1672131962621397E-3</v>
      </c>
      <c r="DA85" s="1">
        <v>1.7980563821417296E-3</v>
      </c>
    </row>
    <row r="86" spans="1:105" x14ac:dyDescent="0.35">
      <c r="A86" s="2" t="s">
        <v>601</v>
      </c>
      <c r="B86" s="1">
        <v>-0.21583175411643313</v>
      </c>
      <c r="C86" s="1">
        <v>-0.55914661010585776</v>
      </c>
      <c r="D86" s="1">
        <v>-0.115322839824629</v>
      </c>
      <c r="E86" s="1">
        <v>-6.494394207476642E-2</v>
      </c>
      <c r="F86" s="1">
        <v>0.17689247392084351</v>
      </c>
      <c r="G86" s="1">
        <v>-0.18472098752554</v>
      </c>
      <c r="H86" s="1">
        <v>5.3708222507816733E-2</v>
      </c>
      <c r="I86" s="1">
        <v>-8.555415429365576E-2</v>
      </c>
      <c r="J86" s="1">
        <v>-0.10829043394798525</v>
      </c>
      <c r="K86" s="1">
        <v>0.11744622883588283</v>
      </c>
      <c r="L86" s="1">
        <v>2.9408813322252957E-3</v>
      </c>
      <c r="M86" s="1">
        <v>-9.5248306919113346E-2</v>
      </c>
      <c r="N86" s="1">
        <v>0.10330609115364622</v>
      </c>
      <c r="O86" s="1">
        <v>0.13024792950053016</v>
      </c>
      <c r="P86" s="1">
        <v>-0.10295384932314688</v>
      </c>
      <c r="Q86" s="1">
        <v>2.8490195923979392E-2</v>
      </c>
      <c r="R86" s="1">
        <v>7.2931786107451754E-2</v>
      </c>
      <c r="S86" s="1">
        <v>-1.0649377601030924E-2</v>
      </c>
      <c r="T86" s="1">
        <v>-0.12598527980057467</v>
      </c>
      <c r="U86" s="1">
        <v>-2.3063536943328709E-2</v>
      </c>
      <c r="V86" s="1">
        <v>2.4068158268779293E-2</v>
      </c>
      <c r="W86" s="1">
        <v>2.0806777609366209E-2</v>
      </c>
      <c r="X86" s="1">
        <v>-7.7327876230257539E-2</v>
      </c>
      <c r="Y86" s="1">
        <v>5.2307147201539434E-3</v>
      </c>
      <c r="Z86" s="1">
        <v>-2.7268054194269271E-2</v>
      </c>
      <c r="AA86" s="1">
        <v>2.1134086333858017E-2</v>
      </c>
      <c r="AB86" s="1">
        <v>1.286952698116601E-2</v>
      </c>
      <c r="AC86" s="1">
        <v>-2.2794488000527115E-2</v>
      </c>
      <c r="AD86" s="1">
        <v>-5.5565749239891486E-2</v>
      </c>
      <c r="AE86" s="1">
        <v>-3.3158649485216095E-2</v>
      </c>
      <c r="AF86" s="1">
        <v>1.9312686052799583E-2</v>
      </c>
      <c r="AG86" s="1">
        <v>-0.12133842938174579</v>
      </c>
      <c r="AH86" s="1">
        <v>-5.5037703115699737E-3</v>
      </c>
      <c r="AI86" s="1">
        <v>0.10481300093502281</v>
      </c>
      <c r="AJ86" s="1">
        <v>-7.39063179057345E-2</v>
      </c>
      <c r="AK86" s="1">
        <v>1.613882199063536E-2</v>
      </c>
      <c r="AL86" s="1">
        <v>7.7128043713920638E-2</v>
      </c>
      <c r="AM86" s="1">
        <v>9.4699865224467356E-2</v>
      </c>
      <c r="AN86" s="1">
        <v>-8.8790094144288664E-2</v>
      </c>
      <c r="AO86" s="1">
        <v>5.628372252898952E-2</v>
      </c>
      <c r="AP86" s="1">
        <v>-7.6970119716169197E-2</v>
      </c>
      <c r="AQ86" s="1">
        <v>1.511381767920858E-2</v>
      </c>
      <c r="AR86" s="1">
        <v>-9.756606906979845E-2</v>
      </c>
      <c r="AS86" s="1">
        <v>1.1942100662387767E-2</v>
      </c>
      <c r="AT86" s="1">
        <v>2.251422563596275E-2</v>
      </c>
      <c r="AU86" s="1">
        <v>-5.4480047909006513E-2</v>
      </c>
      <c r="AV86" s="1">
        <v>-5.6749436352394024E-2</v>
      </c>
      <c r="AW86" s="1">
        <v>2.1084720010737575E-2</v>
      </c>
      <c r="AX86" s="1">
        <v>-2.8036431932758822E-2</v>
      </c>
      <c r="AY86" s="1">
        <v>2.7362294903360715E-2</v>
      </c>
      <c r="AZ86" s="1">
        <v>5.0969889875575512E-2</v>
      </c>
      <c r="BA86" s="1">
        <v>-6.6134574750733185E-2</v>
      </c>
      <c r="BB86" s="1">
        <v>3.2051388469586564E-2</v>
      </c>
      <c r="BC86" s="1">
        <v>8.4088986473410288E-2</v>
      </c>
      <c r="BD86" s="1">
        <v>9.4295046751834324E-2</v>
      </c>
      <c r="BE86" s="1">
        <v>-2.8871112720445676E-2</v>
      </c>
      <c r="BF86" s="1">
        <v>-8.6236715179406287E-2</v>
      </c>
      <c r="BG86" s="1">
        <v>6.9031432306868271E-2</v>
      </c>
      <c r="BH86" s="1">
        <v>-3.9661428689649364E-2</v>
      </c>
      <c r="BI86" s="1">
        <v>-2.2078769272209545E-2</v>
      </c>
      <c r="BJ86" s="1">
        <v>4.8845486421626096E-2</v>
      </c>
      <c r="BK86" s="1">
        <v>5.5605156198712057E-2</v>
      </c>
      <c r="BL86" s="1">
        <v>6.9684396586452535E-2</v>
      </c>
      <c r="BM86" s="1">
        <v>-2.6808057819519327E-2</v>
      </c>
      <c r="BN86" s="1">
        <v>-8.2408934386052068E-2</v>
      </c>
      <c r="BO86" s="1">
        <v>-2.3684128380954399E-2</v>
      </c>
      <c r="BP86" s="1">
        <v>3.4267964565787221E-2</v>
      </c>
      <c r="BQ86" s="1">
        <v>8.0547931321522367E-2</v>
      </c>
      <c r="BR86" s="1">
        <v>4.9437982549451294E-3</v>
      </c>
      <c r="BS86" s="1">
        <v>5.6251162059305172E-2</v>
      </c>
      <c r="BT86" s="1">
        <v>-2.1482026416787318E-2</v>
      </c>
      <c r="BU86" s="1">
        <v>3.969667416671578E-3</v>
      </c>
      <c r="BV86" s="1">
        <v>2.2259215480948278E-3</v>
      </c>
      <c r="BW86" s="1">
        <v>1.0891601519265773E-2</v>
      </c>
      <c r="BX86" s="1">
        <v>-5.424610266721297E-2</v>
      </c>
      <c r="BY86" s="1">
        <v>-2.5827225384883485E-2</v>
      </c>
      <c r="BZ86" s="1">
        <v>2.9085629916318369E-3</v>
      </c>
      <c r="CA86" s="1">
        <v>-7.4987530730463775E-3</v>
      </c>
      <c r="CB86" s="1">
        <v>8.1428172069402723E-3</v>
      </c>
      <c r="CC86" s="1">
        <v>-2.0016801280406684E-3</v>
      </c>
      <c r="CD86" s="1">
        <v>-5.0798509318755743E-2</v>
      </c>
      <c r="CE86" s="1">
        <v>8.7060572703947341E-3</v>
      </c>
      <c r="CF86" s="1">
        <v>6.3200965313361598E-3</v>
      </c>
      <c r="CG86" s="1">
        <v>6.8739577127775436E-3</v>
      </c>
      <c r="CH86" s="1">
        <v>-2.4222693459012481E-2</v>
      </c>
      <c r="CI86" s="1">
        <v>6.0937239664547347E-4</v>
      </c>
      <c r="CJ86" s="1">
        <v>-5.0533336148197508E-2</v>
      </c>
      <c r="CK86" s="1">
        <v>1.2576094522561102E-3</v>
      </c>
      <c r="CL86" s="1">
        <v>6.9578011264138252E-3</v>
      </c>
      <c r="CM86" s="1">
        <v>-5.8253571259468794E-3</v>
      </c>
      <c r="CN86" s="1">
        <v>1.380872580171244E-2</v>
      </c>
      <c r="CO86" s="1">
        <v>-2.1432700075677536E-2</v>
      </c>
      <c r="CP86" s="1">
        <v>3.683777651252529E-3</v>
      </c>
      <c r="CQ86" s="1">
        <v>1.0532646817560859E-2</v>
      </c>
      <c r="CR86" s="1">
        <v>4.1944801158187075E-3</v>
      </c>
      <c r="CS86" s="1">
        <v>6.1073469203684538E-3</v>
      </c>
      <c r="CT86" s="1">
        <v>-6.3366230458542314E-3</v>
      </c>
      <c r="CU86" s="1">
        <v>-1.9643132914304133E-3</v>
      </c>
      <c r="CV86" s="1">
        <v>-1.0486939585473679E-2</v>
      </c>
      <c r="CW86" s="1">
        <v>-5.074511771457341E-3</v>
      </c>
      <c r="CX86" s="1">
        <v>-1.1020162660289878E-3</v>
      </c>
      <c r="CY86" s="1">
        <v>-2.5814029825144808E-3</v>
      </c>
      <c r="CZ86" s="1">
        <v>2.6533857993811792E-3</v>
      </c>
      <c r="DA86" s="1">
        <v>-1.8762965985077123E-3</v>
      </c>
    </row>
    <row r="87" spans="1:105" x14ac:dyDescent="0.35">
      <c r="A87" s="2" t="s">
        <v>602</v>
      </c>
      <c r="B87" s="1">
        <v>-0.47758979767963572</v>
      </c>
      <c r="C87" s="1">
        <v>0.16308462191116843</v>
      </c>
      <c r="D87" s="1">
        <v>-0.55964273616954152</v>
      </c>
      <c r="E87" s="1">
        <v>-0.22953672336898137</v>
      </c>
      <c r="F87" s="1">
        <v>0.13185998082224334</v>
      </c>
      <c r="G87" s="1">
        <v>4.2321500681001586E-2</v>
      </c>
      <c r="H87" s="1">
        <v>9.75852529329546E-2</v>
      </c>
      <c r="I87" s="1">
        <v>9.0489292598779969E-2</v>
      </c>
      <c r="J87" s="1">
        <v>-1.7980522637245627E-2</v>
      </c>
      <c r="K87" s="1">
        <v>-0.12449272570593042</v>
      </c>
      <c r="L87" s="1">
        <v>1.8191702087203193E-2</v>
      </c>
      <c r="M87" s="1">
        <v>1.2676684201853097E-2</v>
      </c>
      <c r="N87" s="1">
        <v>-0.27741289303523509</v>
      </c>
      <c r="O87" s="1">
        <v>0.12486470661180794</v>
      </c>
      <c r="P87" s="1">
        <v>-1.1086181891848292E-2</v>
      </c>
      <c r="Q87" s="1">
        <v>0.23409750299694895</v>
      </c>
      <c r="R87" s="1">
        <v>-3.4905119306383667E-2</v>
      </c>
      <c r="S87" s="1">
        <v>-0.14269157114150999</v>
      </c>
      <c r="T87" s="1">
        <v>5.9623119425693379E-2</v>
      </c>
      <c r="U87" s="1">
        <v>5.2222911612824441E-2</v>
      </c>
      <c r="V87" s="1">
        <v>-0.11553519244268889</v>
      </c>
      <c r="W87" s="1">
        <v>5.3020654888339562E-2</v>
      </c>
      <c r="X87" s="1">
        <v>-3.7677011906383527E-2</v>
      </c>
      <c r="Y87" s="1">
        <v>-0.11461631410671852</v>
      </c>
      <c r="Z87" s="1">
        <v>-1.1191796428428286E-2</v>
      </c>
      <c r="AA87" s="1">
        <v>-5.3219301797210482E-2</v>
      </c>
      <c r="AB87" s="1">
        <v>8.5218937813702711E-2</v>
      </c>
      <c r="AC87" s="1">
        <v>4.6028546729151201E-2</v>
      </c>
      <c r="AD87" s="1">
        <v>4.9641300245179827E-2</v>
      </c>
      <c r="AE87" s="1">
        <v>-2.246597077925239E-2</v>
      </c>
      <c r="AF87" s="1">
        <v>-8.9642625338844137E-2</v>
      </c>
      <c r="AG87" s="1">
        <v>4.9337847734046952E-2</v>
      </c>
      <c r="AH87" s="1">
        <v>-0.18796439819694219</v>
      </c>
      <c r="AI87" s="1">
        <v>-3.0261689692196218E-2</v>
      </c>
      <c r="AJ87" s="1">
        <v>1.9374015961922754E-5</v>
      </c>
      <c r="AK87" s="1">
        <v>1.244852492459057E-2</v>
      </c>
      <c r="AL87" s="1">
        <v>9.9676488409034134E-2</v>
      </c>
      <c r="AM87" s="1">
        <v>3.6501221661462552E-2</v>
      </c>
      <c r="AN87" s="1">
        <v>-4.2567869711828223E-2</v>
      </c>
      <c r="AO87" s="1">
        <v>4.4294233292353484E-2</v>
      </c>
      <c r="AP87" s="1">
        <v>-3.3650037021548944E-2</v>
      </c>
      <c r="AQ87" s="1">
        <v>6.6321151323450692E-2</v>
      </c>
      <c r="AR87" s="1">
        <v>-8.9794409442102777E-2</v>
      </c>
      <c r="AS87" s="1">
        <v>4.1782582690862491E-2</v>
      </c>
      <c r="AT87" s="1">
        <v>4.1878385471299816E-2</v>
      </c>
      <c r="AU87" s="1">
        <v>9.9980003378926374E-3</v>
      </c>
      <c r="AV87" s="1">
        <v>3.6847960170840639E-2</v>
      </c>
      <c r="AW87" s="1">
        <v>-6.7073771886527328E-2</v>
      </c>
      <c r="AX87" s="1">
        <v>6.3259075100896928E-2</v>
      </c>
      <c r="AY87" s="1">
        <v>4.5274912518439944E-2</v>
      </c>
      <c r="AZ87" s="1">
        <v>-2.467592730732676E-4</v>
      </c>
      <c r="BA87" s="1">
        <v>-5.8938617190675738E-2</v>
      </c>
      <c r="BB87" s="1">
        <v>1.5512146903105381E-2</v>
      </c>
      <c r="BC87" s="1">
        <v>-6.0333524449087871E-2</v>
      </c>
      <c r="BD87" s="1">
        <v>-1.8771380951180843E-2</v>
      </c>
      <c r="BE87" s="1">
        <v>-0.11432596813718995</v>
      </c>
      <c r="BF87" s="1">
        <v>4.1718833970735288E-2</v>
      </c>
      <c r="BG87" s="1">
        <v>-1.9063717566604479E-2</v>
      </c>
      <c r="BH87" s="1">
        <v>3.5082349827893805E-3</v>
      </c>
      <c r="BI87" s="1">
        <v>-2.6223957348172212E-2</v>
      </c>
      <c r="BJ87" s="1">
        <v>9.82375379006881E-3</v>
      </c>
      <c r="BK87" s="1">
        <v>4.7336005908487494E-2</v>
      </c>
      <c r="BL87" s="1">
        <v>-2.5729578545146958E-3</v>
      </c>
      <c r="BM87" s="1">
        <v>-4.3551064068886272E-2</v>
      </c>
      <c r="BN87" s="1">
        <v>1.9627347065321262E-2</v>
      </c>
      <c r="BO87" s="1">
        <v>3.4656245369606514E-2</v>
      </c>
      <c r="BP87" s="1">
        <v>2.2051771215396566E-2</v>
      </c>
      <c r="BQ87" s="1">
        <v>4.1144711474672295E-2</v>
      </c>
      <c r="BR87" s="1">
        <v>-2.2879369275740954E-2</v>
      </c>
      <c r="BS87" s="1">
        <v>-1.5633823823429885E-2</v>
      </c>
      <c r="BT87" s="1">
        <v>-7.0009478457584255E-3</v>
      </c>
      <c r="BU87" s="1">
        <v>-1.7497397117341724E-2</v>
      </c>
      <c r="BV87" s="1">
        <v>1.5665947133743294E-2</v>
      </c>
      <c r="BW87" s="1">
        <v>2.9837250003522539E-2</v>
      </c>
      <c r="BX87" s="1">
        <v>7.0614505356195673E-3</v>
      </c>
      <c r="BY87" s="1">
        <v>-8.0809771264484138E-3</v>
      </c>
      <c r="BZ87" s="1">
        <v>-2.7133443472660737E-2</v>
      </c>
      <c r="CA87" s="1">
        <v>-1.6968563092371776E-2</v>
      </c>
      <c r="CB87" s="1">
        <v>3.9524628477757062E-2</v>
      </c>
      <c r="CC87" s="1">
        <v>9.6411833728072202E-3</v>
      </c>
      <c r="CD87" s="1">
        <v>2.9822783553567159E-2</v>
      </c>
      <c r="CE87" s="1">
        <v>1.4117484446176675E-2</v>
      </c>
      <c r="CF87" s="1">
        <v>6.0855178915457222E-3</v>
      </c>
      <c r="CG87" s="1">
        <v>8.8826218715558469E-3</v>
      </c>
      <c r="CH87" s="1">
        <v>-4.2762147745030362E-6</v>
      </c>
      <c r="CI87" s="1">
        <v>-2.0078643844423837E-2</v>
      </c>
      <c r="CJ87" s="1">
        <v>-2.9002945721925215E-3</v>
      </c>
      <c r="CK87" s="1">
        <v>1.0587851892860978E-2</v>
      </c>
      <c r="CL87" s="1">
        <v>1.9137391880635669E-2</v>
      </c>
      <c r="CM87" s="1">
        <v>-7.0317237465381726E-3</v>
      </c>
      <c r="CN87" s="1">
        <v>-3.4038314610967971E-2</v>
      </c>
      <c r="CO87" s="1">
        <v>-2.8695655235341216E-3</v>
      </c>
      <c r="CP87" s="1">
        <v>-5.8740964071885091E-3</v>
      </c>
      <c r="CQ87" s="1">
        <v>1.0881934939816246E-3</v>
      </c>
      <c r="CR87" s="1">
        <v>1.2419946254543067E-2</v>
      </c>
      <c r="CS87" s="1">
        <v>-2.1251318136526854E-4</v>
      </c>
      <c r="CT87" s="1">
        <v>2.8014882957127334E-3</v>
      </c>
      <c r="CU87" s="1">
        <v>-5.1111302220510947E-3</v>
      </c>
      <c r="CV87" s="1">
        <v>5.6841428190122613E-3</v>
      </c>
      <c r="CW87" s="1">
        <v>-6.0743549802704296E-3</v>
      </c>
      <c r="CX87" s="1">
        <v>7.7929143427050568E-3</v>
      </c>
      <c r="CY87" s="1">
        <v>5.8491329537109123E-3</v>
      </c>
      <c r="CZ87" s="1">
        <v>2.6822235201376912E-3</v>
      </c>
      <c r="DA87" s="1">
        <v>-5.6971413079825893E-3</v>
      </c>
    </row>
    <row r="88" spans="1:105" x14ac:dyDescent="0.35">
      <c r="A88" s="2" t="s">
        <v>603</v>
      </c>
      <c r="B88" s="1">
        <v>1.7051054988725287</v>
      </c>
      <c r="C88" s="1">
        <v>9.7987578515936494E-2</v>
      </c>
      <c r="D88" s="1">
        <v>-0.20028287710177903</v>
      </c>
      <c r="E88" s="1">
        <v>0.10048200780304813</v>
      </c>
      <c r="F88" s="1">
        <v>0.21514883430150694</v>
      </c>
      <c r="G88" s="1">
        <v>-2.1665830562440449E-2</v>
      </c>
      <c r="H88" s="1">
        <v>2.5605189675352164E-3</v>
      </c>
      <c r="I88" s="1">
        <v>-6.5651516472551186E-2</v>
      </c>
      <c r="J88" s="1">
        <v>1.757421737962446E-2</v>
      </c>
      <c r="K88" s="1">
        <v>-3.7410722132347321E-2</v>
      </c>
      <c r="L88" s="1">
        <v>-5.1102435778986183E-2</v>
      </c>
      <c r="M88" s="1">
        <v>-8.0218277847702336E-3</v>
      </c>
      <c r="N88" s="1">
        <v>-7.4959028013661902E-2</v>
      </c>
      <c r="O88" s="1">
        <v>-2.1120647305047504E-2</v>
      </c>
      <c r="P88" s="1">
        <v>-5.2610965090762241E-2</v>
      </c>
      <c r="Q88" s="1">
        <v>2.1618576564236911E-2</v>
      </c>
      <c r="R88" s="1">
        <v>1.0569539387557921E-3</v>
      </c>
      <c r="S88" s="1">
        <v>3.0646930330905924E-2</v>
      </c>
      <c r="T88" s="1">
        <v>-8.9916281941242265E-2</v>
      </c>
      <c r="U88" s="1">
        <v>1.2773602515829872E-2</v>
      </c>
      <c r="V88" s="1">
        <v>-3.6561139188357163E-2</v>
      </c>
      <c r="W88" s="1">
        <v>-1.8764832581089134E-2</v>
      </c>
      <c r="X88" s="1">
        <v>-1.9232972863030329E-2</v>
      </c>
      <c r="Y88" s="1">
        <v>4.3814553542303831E-3</v>
      </c>
      <c r="Z88" s="1">
        <v>-0.10445837752938597</v>
      </c>
      <c r="AA88" s="1">
        <v>2.1178607169965166E-2</v>
      </c>
      <c r="AB88" s="1">
        <v>5.7867932942530648E-2</v>
      </c>
      <c r="AC88" s="1">
        <v>-3.099504275348294E-2</v>
      </c>
      <c r="AD88" s="1">
        <v>7.5727975722487059E-3</v>
      </c>
      <c r="AE88" s="1">
        <v>-2.9736540800662681E-2</v>
      </c>
      <c r="AF88" s="1">
        <v>-4.8549578966553967E-3</v>
      </c>
      <c r="AG88" s="1">
        <v>2.9848130065437135E-2</v>
      </c>
      <c r="AH88" s="1">
        <v>-3.8337367455910015E-2</v>
      </c>
      <c r="AI88" s="1">
        <v>-4.1483265458823242E-2</v>
      </c>
      <c r="AJ88" s="1">
        <v>-8.212165929868942E-2</v>
      </c>
      <c r="AK88" s="1">
        <v>-2.1508284050927172E-3</v>
      </c>
      <c r="AL88" s="1">
        <v>4.8709314530689517E-2</v>
      </c>
      <c r="AM88" s="1">
        <v>4.3372498086774944E-3</v>
      </c>
      <c r="AN88" s="1">
        <v>8.6735029419406934E-3</v>
      </c>
      <c r="AO88" s="1">
        <v>-1.6145092044918624E-2</v>
      </c>
      <c r="AP88" s="1">
        <v>1.1554748907202376E-2</v>
      </c>
      <c r="AQ88" s="1">
        <v>9.3406712644406933E-3</v>
      </c>
      <c r="AR88" s="1">
        <v>2.9190964429378963E-2</v>
      </c>
      <c r="AS88" s="1">
        <v>1.6477236356171619E-2</v>
      </c>
      <c r="AT88" s="1">
        <v>4.4019417774532007E-4</v>
      </c>
      <c r="AU88" s="1">
        <v>-6.1459185603299334E-2</v>
      </c>
      <c r="AV88" s="1">
        <v>5.869916969801661E-3</v>
      </c>
      <c r="AW88" s="1">
        <v>2.617681455401312E-2</v>
      </c>
      <c r="AX88" s="1">
        <v>-1.0110846190501714E-3</v>
      </c>
      <c r="AY88" s="1">
        <v>2.9938520629225122E-3</v>
      </c>
      <c r="AZ88" s="1">
        <v>-4.4715523300617628E-3</v>
      </c>
      <c r="BA88" s="1">
        <v>-3.4416162723130861E-2</v>
      </c>
      <c r="BB88" s="1">
        <v>3.4288509376946621E-3</v>
      </c>
      <c r="BC88" s="1">
        <v>-9.311466803869772E-3</v>
      </c>
      <c r="BD88" s="1">
        <v>3.7971059529192885E-2</v>
      </c>
      <c r="BE88" s="1">
        <v>-6.3456085270233151E-2</v>
      </c>
      <c r="BF88" s="1">
        <v>6.7780065390654776E-3</v>
      </c>
      <c r="BG88" s="1">
        <v>1.4820989830875901E-2</v>
      </c>
      <c r="BH88" s="1">
        <v>1.1702426733982882E-2</v>
      </c>
      <c r="BI88" s="1">
        <v>-3.5434336286254579E-2</v>
      </c>
      <c r="BJ88" s="1">
        <v>-4.0598292483140161E-3</v>
      </c>
      <c r="BK88" s="1">
        <v>4.3057938376514032E-2</v>
      </c>
      <c r="BL88" s="1">
        <v>-6.6843144129159926E-2</v>
      </c>
      <c r="BM88" s="1">
        <v>-1.9107300848115044E-2</v>
      </c>
      <c r="BN88" s="1">
        <v>3.1837267585686994E-2</v>
      </c>
      <c r="BO88" s="1">
        <v>1.7121398367205248E-2</v>
      </c>
      <c r="BP88" s="1">
        <v>2.65782246425189E-2</v>
      </c>
      <c r="BQ88" s="1">
        <v>-1.2771004793884273E-2</v>
      </c>
      <c r="BR88" s="1">
        <v>1.3817349603207072E-3</v>
      </c>
      <c r="BS88" s="1">
        <v>-1.3255157949820611E-2</v>
      </c>
      <c r="BT88" s="1">
        <v>-1.7737831572190953E-2</v>
      </c>
      <c r="BU88" s="1">
        <v>-2.1280237632316235E-2</v>
      </c>
      <c r="BV88" s="1">
        <v>-2.1409491799614672E-2</v>
      </c>
      <c r="BW88" s="1">
        <v>2.967969309514799E-2</v>
      </c>
      <c r="BX88" s="1">
        <v>1.030739915207066E-2</v>
      </c>
      <c r="BY88" s="1">
        <v>-2.3247382727687747E-2</v>
      </c>
      <c r="BZ88" s="1">
        <v>-1.7026767184260008E-2</v>
      </c>
      <c r="CA88" s="1">
        <v>-1.6722935490721954E-2</v>
      </c>
      <c r="CB88" s="1">
        <v>2.4209293369261229E-2</v>
      </c>
      <c r="CC88" s="1">
        <v>2.7535466267702362E-2</v>
      </c>
      <c r="CD88" s="1">
        <v>1.0777266819596602E-3</v>
      </c>
      <c r="CE88" s="1">
        <v>1.6639581395736867E-2</v>
      </c>
      <c r="CF88" s="1">
        <v>-1.7112183105767485E-2</v>
      </c>
      <c r="CG88" s="1">
        <v>-2.3508834820145732E-2</v>
      </c>
      <c r="CH88" s="1">
        <v>3.6604994817208527E-3</v>
      </c>
      <c r="CI88" s="1">
        <v>5.9983704459069783E-3</v>
      </c>
      <c r="CJ88" s="1">
        <v>-3.1104367144625372E-3</v>
      </c>
      <c r="CK88" s="1">
        <v>-2.664817874210796E-2</v>
      </c>
      <c r="CL88" s="1">
        <v>1.2512603604275309E-2</v>
      </c>
      <c r="CM88" s="1">
        <v>-1.1165077953445849E-2</v>
      </c>
      <c r="CN88" s="1">
        <v>-1.2765017429875307E-2</v>
      </c>
      <c r="CO88" s="1">
        <v>9.5485598760465824E-3</v>
      </c>
      <c r="CP88" s="1">
        <v>-3.6126043758290271E-4</v>
      </c>
      <c r="CQ88" s="1">
        <v>2.010049368905354E-3</v>
      </c>
      <c r="CR88" s="1">
        <v>2.4631452209705532E-2</v>
      </c>
      <c r="CS88" s="1">
        <v>-1.1171767864345905E-2</v>
      </c>
      <c r="CT88" s="1">
        <v>1.5748708742756728E-2</v>
      </c>
      <c r="CU88" s="1">
        <v>5.6278544019950087E-4</v>
      </c>
      <c r="CV88" s="1">
        <v>-7.0924174148289396E-3</v>
      </c>
      <c r="CW88" s="1">
        <v>-2.9710737177766578E-3</v>
      </c>
      <c r="CX88" s="1">
        <v>7.6775272365627407E-3</v>
      </c>
      <c r="CY88" s="1">
        <v>1.470045235617814E-3</v>
      </c>
      <c r="CZ88" s="1">
        <v>-5.2904850333805398E-3</v>
      </c>
      <c r="DA88" s="1">
        <v>-3.3917556552908981E-3</v>
      </c>
    </row>
    <row r="89" spans="1:105" x14ac:dyDescent="0.35">
      <c r="A89" s="2" t="s">
        <v>604</v>
      </c>
      <c r="B89" s="1">
        <v>-5.1771861611377222E-2</v>
      </c>
      <c r="C89" s="1">
        <v>-0.6575933085483785</v>
      </c>
      <c r="D89" s="1">
        <v>-2.1183487861480745E-2</v>
      </c>
      <c r="E89" s="1">
        <v>-0.15052366055530245</v>
      </c>
      <c r="F89" s="1">
        <v>0.12383030655593218</v>
      </c>
      <c r="G89" s="1">
        <v>-3.3957363139469891E-2</v>
      </c>
      <c r="H89" s="1">
        <v>9.4694609075857E-2</v>
      </c>
      <c r="I89" s="1">
        <v>0.38881951967589395</v>
      </c>
      <c r="J89" s="1">
        <v>-0.14002077623941639</v>
      </c>
      <c r="K89" s="1">
        <v>-9.3374687799500325E-2</v>
      </c>
      <c r="L89" s="1">
        <v>-0.11285497179338455</v>
      </c>
      <c r="M89" s="1">
        <v>7.3453950833767115E-2</v>
      </c>
      <c r="N89" s="1">
        <v>-1.0701505055668791E-2</v>
      </c>
      <c r="O89" s="1">
        <v>1.4967857640889616E-3</v>
      </c>
      <c r="P89" s="1">
        <v>-2.9801842329321575E-2</v>
      </c>
      <c r="Q89" s="1">
        <v>3.6685758810792814E-2</v>
      </c>
      <c r="R89" s="1">
        <v>-6.7123217429981272E-2</v>
      </c>
      <c r="S89" s="1">
        <v>7.0496318667249522E-2</v>
      </c>
      <c r="T89" s="1">
        <v>8.7673548529275738E-3</v>
      </c>
      <c r="U89" s="1">
        <v>-0.12426538713638054</v>
      </c>
      <c r="V89" s="1">
        <v>3.7739808101309369E-3</v>
      </c>
      <c r="W89" s="1">
        <v>3.9617056727164956E-3</v>
      </c>
      <c r="X89" s="1">
        <v>9.4524814828771855E-2</v>
      </c>
      <c r="Y89" s="1">
        <v>0.11121660003891323</v>
      </c>
      <c r="Z89" s="1">
        <v>0.14077411935777026</v>
      </c>
      <c r="AA89" s="1">
        <v>-2.9729323511079712E-2</v>
      </c>
      <c r="AB89" s="1">
        <v>2.8171443117847077E-2</v>
      </c>
      <c r="AC89" s="1">
        <v>2.2027981018207587E-2</v>
      </c>
      <c r="AD89" s="1">
        <v>2.8208995090093024E-2</v>
      </c>
      <c r="AE89" s="1">
        <v>-5.1219130446348418E-2</v>
      </c>
      <c r="AF89" s="1">
        <v>-0.10966936611240061</v>
      </c>
      <c r="AG89" s="1">
        <v>-9.5998484980414599E-3</v>
      </c>
      <c r="AH89" s="1">
        <v>-3.0494629763773241E-2</v>
      </c>
      <c r="AI89" s="1">
        <v>2.5694913664401218E-2</v>
      </c>
      <c r="AJ89" s="1">
        <v>-4.4218033719983837E-3</v>
      </c>
      <c r="AK89" s="1">
        <v>6.9452107906873853E-2</v>
      </c>
      <c r="AL89" s="1">
        <v>8.2709537535911162E-2</v>
      </c>
      <c r="AM89" s="1">
        <v>-1.3152216991311635E-2</v>
      </c>
      <c r="AN89" s="1">
        <v>2.0642633107409391E-2</v>
      </c>
      <c r="AO89" s="1">
        <v>-1.4735771569588593E-2</v>
      </c>
      <c r="AP89" s="1">
        <v>3.0119609248923797E-2</v>
      </c>
      <c r="AQ89" s="1">
        <v>-1.7598938265857858E-2</v>
      </c>
      <c r="AR89" s="1">
        <v>4.2384182233165216E-2</v>
      </c>
      <c r="AS89" s="1">
        <v>6.0849703405108119E-2</v>
      </c>
      <c r="AT89" s="1">
        <v>-3.2536259968432082E-3</v>
      </c>
      <c r="AU89" s="1">
        <v>-0.1106969112337039</v>
      </c>
      <c r="AV89" s="1">
        <v>-3.8602249395822304E-2</v>
      </c>
      <c r="AW89" s="1">
        <v>4.1594894858549468E-2</v>
      </c>
      <c r="AX89" s="1">
        <v>-0.11536751353701127</v>
      </c>
      <c r="AY89" s="1">
        <v>5.0120227295512743E-2</v>
      </c>
      <c r="AZ89" s="1">
        <v>6.9197521854412788E-2</v>
      </c>
      <c r="BA89" s="1">
        <v>5.3638923580450977E-2</v>
      </c>
      <c r="BB89" s="1">
        <v>5.3098356396774956E-3</v>
      </c>
      <c r="BC89" s="1">
        <v>-2.5510468576620631E-2</v>
      </c>
      <c r="BD89" s="1">
        <v>6.2354361128766061E-3</v>
      </c>
      <c r="BE89" s="1">
        <v>-1.4644269020211806E-2</v>
      </c>
      <c r="BF89" s="1">
        <v>-7.1714708968282054E-2</v>
      </c>
      <c r="BG89" s="1">
        <v>1.295101545075567E-2</v>
      </c>
      <c r="BH89" s="1">
        <v>3.6282766019807539E-2</v>
      </c>
      <c r="BI89" s="1">
        <v>4.0683099741262045E-2</v>
      </c>
      <c r="BJ89" s="1">
        <v>-5.6319486275420938E-2</v>
      </c>
      <c r="BK89" s="1">
        <v>3.1754208326428779E-2</v>
      </c>
      <c r="BL89" s="1">
        <v>2.6786094360494221E-2</v>
      </c>
      <c r="BM89" s="1">
        <v>-6.8045195597852973E-3</v>
      </c>
      <c r="BN89" s="1">
        <v>-5.7152873775953451E-3</v>
      </c>
      <c r="BO89" s="1">
        <v>-1.9554025064900261E-2</v>
      </c>
      <c r="BP89" s="1">
        <v>-8.8049525793175154E-3</v>
      </c>
      <c r="BQ89" s="1">
        <v>5.5537234961722274E-3</v>
      </c>
      <c r="BR89" s="1">
        <v>2.5533624147912812E-2</v>
      </c>
      <c r="BS89" s="1">
        <v>-3.5513723965758942E-3</v>
      </c>
      <c r="BT89" s="1">
        <v>-1.8765190951605055E-4</v>
      </c>
      <c r="BU89" s="1">
        <v>1.7888733832402842E-2</v>
      </c>
      <c r="BV89" s="1">
        <v>-1.5204461265524527E-2</v>
      </c>
      <c r="BW89" s="1">
        <v>-2.2879630318958831E-3</v>
      </c>
      <c r="BX89" s="1">
        <v>2.6104652799879878E-3</v>
      </c>
      <c r="BY89" s="1">
        <v>-2.7125377036475388E-2</v>
      </c>
      <c r="BZ89" s="1">
        <v>-1.9547779394266915E-2</v>
      </c>
      <c r="CA89" s="1">
        <v>1.0308976541540501E-2</v>
      </c>
      <c r="CB89" s="1">
        <v>1.1631970512517343E-3</v>
      </c>
      <c r="CC89" s="1">
        <v>-3.3580198619621131E-2</v>
      </c>
      <c r="CD89" s="1">
        <v>-1.5103109735549151E-2</v>
      </c>
      <c r="CE89" s="1">
        <v>-2.0688231402271162E-2</v>
      </c>
      <c r="CF89" s="1">
        <v>1.4775824614668949E-2</v>
      </c>
      <c r="CG89" s="1">
        <v>-2.355999998978206E-2</v>
      </c>
      <c r="CH89" s="1">
        <v>-2.9322312557858213E-3</v>
      </c>
      <c r="CI89" s="1">
        <v>1.8796924170102307E-2</v>
      </c>
      <c r="CJ89" s="1">
        <v>2.5932926992078029E-2</v>
      </c>
      <c r="CK89" s="1">
        <v>-5.8818678067260469E-3</v>
      </c>
      <c r="CL89" s="1">
        <v>-2.9387282110407441E-2</v>
      </c>
      <c r="CM89" s="1">
        <v>-1.3351500526311269E-3</v>
      </c>
      <c r="CN89" s="1">
        <v>1.4353969343347133E-2</v>
      </c>
      <c r="CO89" s="1">
        <v>-7.557249822929951E-3</v>
      </c>
      <c r="CP89" s="1">
        <v>8.2580674364178732E-3</v>
      </c>
      <c r="CQ89" s="1">
        <v>-4.9991685760068499E-3</v>
      </c>
      <c r="CR89" s="1">
        <v>-5.6572438531084434E-3</v>
      </c>
      <c r="CS89" s="1">
        <v>-2.4109619885852276E-2</v>
      </c>
      <c r="CT89" s="1">
        <v>7.5320411663580616E-3</v>
      </c>
      <c r="CU89" s="1">
        <v>3.8080294509983863E-4</v>
      </c>
      <c r="CV89" s="1">
        <v>1.486512155391638E-2</v>
      </c>
      <c r="CW89" s="1">
        <v>1.152855504884847E-2</v>
      </c>
      <c r="CX89" s="1">
        <v>6.5932457029263414E-3</v>
      </c>
      <c r="CY89" s="1">
        <v>1.2196622651231302E-2</v>
      </c>
      <c r="CZ89" s="1">
        <v>2.2016654857566643E-3</v>
      </c>
      <c r="DA89" s="1">
        <v>-1.770946315613681E-3</v>
      </c>
    </row>
    <row r="90" spans="1:105" x14ac:dyDescent="0.35">
      <c r="A90" s="2" t="s">
        <v>605</v>
      </c>
      <c r="B90" s="1">
        <v>-0.48261241112206094</v>
      </c>
      <c r="C90" s="1">
        <v>-7.0362419574778151E-2</v>
      </c>
      <c r="D90" s="1">
        <v>-0.22504859777158348</v>
      </c>
      <c r="E90" s="1">
        <v>0.11056600537728226</v>
      </c>
      <c r="F90" s="1">
        <v>0.41969800787814243</v>
      </c>
      <c r="G90" s="1">
        <v>-0.23892596159895202</v>
      </c>
      <c r="H90" s="1">
        <v>-0.13682268927031502</v>
      </c>
      <c r="I90" s="1">
        <v>-6.3032510366415162E-2</v>
      </c>
      <c r="J90" s="1">
        <v>0.11954186739087558</v>
      </c>
      <c r="K90" s="1">
        <v>0.1525774228478739</v>
      </c>
      <c r="L90" s="1">
        <v>-1.6266956419283728E-2</v>
      </c>
      <c r="M90" s="1">
        <v>-0.20123833297575858</v>
      </c>
      <c r="N90" s="1">
        <v>9.6668850973065754E-2</v>
      </c>
      <c r="O90" s="1">
        <v>3.7687102205763393E-2</v>
      </c>
      <c r="P90" s="1">
        <v>0.1194169695945468</v>
      </c>
      <c r="Q90" s="1">
        <v>-0.10924826058264669</v>
      </c>
      <c r="R90" s="1">
        <v>-4.6043896491938484E-2</v>
      </c>
      <c r="S90" s="1">
        <v>-8.2269156916806502E-2</v>
      </c>
      <c r="T90" s="1">
        <v>1.9293830485808249E-2</v>
      </c>
      <c r="U90" s="1">
        <v>-0.23350685248287864</v>
      </c>
      <c r="V90" s="1">
        <v>1.0580210436498677E-2</v>
      </c>
      <c r="W90" s="1">
        <v>0.15065992465708222</v>
      </c>
      <c r="X90" s="1">
        <v>-2.8110761092556093E-2</v>
      </c>
      <c r="Y90" s="1">
        <v>3.69950603660587E-2</v>
      </c>
      <c r="Z90" s="1">
        <v>4.5000603874227434E-2</v>
      </c>
      <c r="AA90" s="1">
        <v>0.13328406380089869</v>
      </c>
      <c r="AB90" s="1">
        <v>-4.1622022354016698E-5</v>
      </c>
      <c r="AC90" s="1">
        <v>8.759702875314206E-3</v>
      </c>
      <c r="AD90" s="1">
        <v>5.2275113803566607E-2</v>
      </c>
      <c r="AE90" s="1">
        <v>6.3665595722474336E-2</v>
      </c>
      <c r="AF90" s="1">
        <v>-1.861553230962645E-2</v>
      </c>
      <c r="AG90" s="1">
        <v>8.6181550272688076E-3</v>
      </c>
      <c r="AH90" s="1">
        <v>-8.7781124928876991E-2</v>
      </c>
      <c r="AI90" s="1">
        <v>9.0643222110940058E-2</v>
      </c>
      <c r="AJ90" s="1">
        <v>-9.1834958454853413E-2</v>
      </c>
      <c r="AK90" s="1">
        <v>-0.11970982278183241</v>
      </c>
      <c r="AL90" s="1">
        <v>-0.19080118200726129</v>
      </c>
      <c r="AM90" s="1">
        <v>6.4865452261730086E-2</v>
      </c>
      <c r="AN90" s="1">
        <v>-4.0979787126407811E-2</v>
      </c>
      <c r="AO90" s="1">
        <v>1.2225921921914145E-3</v>
      </c>
      <c r="AP90" s="1">
        <v>0.12531077506412225</v>
      </c>
      <c r="AQ90" s="1">
        <v>-0.12301491446680951</v>
      </c>
      <c r="AR90" s="1">
        <v>5.4322705841454565E-2</v>
      </c>
      <c r="AS90" s="1">
        <v>2.9438701468617774E-2</v>
      </c>
      <c r="AT90" s="1">
        <v>7.8805751681636314E-3</v>
      </c>
      <c r="AU90" s="1">
        <v>-1.9783985401265695E-3</v>
      </c>
      <c r="AV90" s="1">
        <v>7.7184820075711327E-2</v>
      </c>
      <c r="AW90" s="1">
        <v>3.8635716223139598E-2</v>
      </c>
      <c r="AX90" s="1">
        <v>1.3245477583614164E-2</v>
      </c>
      <c r="AY90" s="1">
        <v>-6.4012320619184299E-2</v>
      </c>
      <c r="AZ90" s="1">
        <v>7.4184607922346657E-2</v>
      </c>
      <c r="BA90" s="1">
        <v>-7.1790849510231251E-4</v>
      </c>
      <c r="BB90" s="1">
        <v>0.11314730826165414</v>
      </c>
      <c r="BC90" s="1">
        <v>-3.8066585237107355E-2</v>
      </c>
      <c r="BD90" s="1">
        <v>-1.5311867369859998E-2</v>
      </c>
      <c r="BE90" s="1">
        <v>-2.1533088599851393E-2</v>
      </c>
      <c r="BF90" s="1">
        <v>9.7899241984161552E-3</v>
      </c>
      <c r="BG90" s="1">
        <v>1.5956296650300648E-2</v>
      </c>
      <c r="BH90" s="1">
        <v>4.1029430125904175E-2</v>
      </c>
      <c r="BI90" s="1">
        <v>-7.5384100152533606E-2</v>
      </c>
      <c r="BJ90" s="1">
        <v>-3.660411321828861E-2</v>
      </c>
      <c r="BK90" s="1">
        <v>1.5953791578917742E-2</v>
      </c>
      <c r="BL90" s="1">
        <v>3.7126814805101827E-3</v>
      </c>
      <c r="BM90" s="1">
        <v>4.4784261907558402E-2</v>
      </c>
      <c r="BN90" s="1">
        <v>4.2580057173282108E-2</v>
      </c>
      <c r="BO90" s="1">
        <v>-5.7996040406375808E-3</v>
      </c>
      <c r="BP90" s="1">
        <v>-3.7330374648012671E-2</v>
      </c>
      <c r="BQ90" s="1">
        <v>-4.7038450401564902E-2</v>
      </c>
      <c r="BR90" s="1">
        <v>-5.7344804054504761E-2</v>
      </c>
      <c r="BS90" s="1">
        <v>-3.8004977380289941E-2</v>
      </c>
      <c r="BT90" s="1">
        <v>-3.4562497258633484E-3</v>
      </c>
      <c r="BU90" s="1">
        <v>4.4566644074059511E-2</v>
      </c>
      <c r="BV90" s="1">
        <v>5.13606271567933E-2</v>
      </c>
      <c r="BW90" s="1">
        <v>6.0377598123163352E-2</v>
      </c>
      <c r="BX90" s="1">
        <v>-4.8614922420166781E-2</v>
      </c>
      <c r="BY90" s="1">
        <v>7.7534759994517671E-2</v>
      </c>
      <c r="BZ90" s="1">
        <v>1.7299854557924817E-2</v>
      </c>
      <c r="CA90" s="1">
        <v>-1.2547690182249504E-2</v>
      </c>
      <c r="CB90" s="1">
        <v>3.1539688940238467E-2</v>
      </c>
      <c r="CC90" s="1">
        <v>5.5662909596009932E-2</v>
      </c>
      <c r="CD90" s="1">
        <v>-2.1330083831029238E-2</v>
      </c>
      <c r="CE90" s="1">
        <v>-2.2059286655005155E-2</v>
      </c>
      <c r="CF90" s="1">
        <v>-8.5618220386729747E-3</v>
      </c>
      <c r="CG90" s="1">
        <v>2.7464107707825865E-2</v>
      </c>
      <c r="CH90" s="1">
        <v>4.7724823666680186E-3</v>
      </c>
      <c r="CI90" s="1">
        <v>-7.8717296371877445E-3</v>
      </c>
      <c r="CJ90" s="1">
        <v>-1.6676921462233114E-2</v>
      </c>
      <c r="CK90" s="1">
        <v>9.695939332056187E-3</v>
      </c>
      <c r="CL90" s="1">
        <v>1.6967481628477998E-3</v>
      </c>
      <c r="CM90" s="1">
        <v>-1.1295304472728579E-2</v>
      </c>
      <c r="CN90" s="1">
        <v>-1.3539665969852662E-3</v>
      </c>
      <c r="CO90" s="1">
        <v>-6.0469977094357802E-3</v>
      </c>
      <c r="CP90" s="1">
        <v>4.1463437688072638E-3</v>
      </c>
      <c r="CQ90" s="1">
        <v>1.2820423138963839E-3</v>
      </c>
      <c r="CR90" s="1">
        <v>1.1873468065257227E-2</v>
      </c>
      <c r="CS90" s="1">
        <v>-1.4887947802225117E-2</v>
      </c>
      <c r="CT90" s="1">
        <v>1.0864551311919357E-2</v>
      </c>
      <c r="CU90" s="1">
        <v>-1.7618601423732044E-3</v>
      </c>
      <c r="CV90" s="1">
        <v>1.7178294638679739E-3</v>
      </c>
      <c r="CW90" s="1">
        <v>8.6091835868198543E-3</v>
      </c>
      <c r="CX90" s="1">
        <v>2.9679982166280045E-3</v>
      </c>
      <c r="CY90" s="1">
        <v>-1.9458300941775117E-3</v>
      </c>
      <c r="CZ90" s="1">
        <v>1.863762808786627E-4</v>
      </c>
      <c r="DA90" s="1">
        <v>2.6213654779275591E-3</v>
      </c>
    </row>
    <row r="91" spans="1:105" x14ac:dyDescent="0.35">
      <c r="A91" s="2" t="s">
        <v>606</v>
      </c>
      <c r="B91" s="1">
        <v>-1.6320395320299965E-2</v>
      </c>
      <c r="C91" s="1">
        <v>-8.7666049239614033E-2</v>
      </c>
      <c r="D91" s="1">
        <v>-0.43035832852858857</v>
      </c>
      <c r="E91" s="1">
        <v>-0.51192322334058515</v>
      </c>
      <c r="F91" s="1">
        <v>-6.1447836941555978E-2</v>
      </c>
      <c r="G91" s="1">
        <v>-2.7137772194286008E-2</v>
      </c>
      <c r="H91" s="1">
        <v>-0.14113433559224403</v>
      </c>
      <c r="I91" s="1">
        <v>-1.1136208476181891E-2</v>
      </c>
      <c r="J91" s="1">
        <v>0.10208958917342058</v>
      </c>
      <c r="K91" s="1">
        <v>9.7342766815632517E-2</v>
      </c>
      <c r="L91" s="1">
        <v>0.12266489953809684</v>
      </c>
      <c r="M91" s="1">
        <v>1.6686957461879041E-2</v>
      </c>
      <c r="N91" s="1">
        <v>-1.4366678265366169E-2</v>
      </c>
      <c r="O91" s="1">
        <v>1.2852756433329395E-2</v>
      </c>
      <c r="P91" s="1">
        <v>0.2001011717153367</v>
      </c>
      <c r="Q91" s="1">
        <v>-0.22907206160331556</v>
      </c>
      <c r="R91" s="1">
        <v>-4.7281279633580954E-2</v>
      </c>
      <c r="S91" s="1">
        <v>7.332070189616495E-2</v>
      </c>
      <c r="T91" s="1">
        <v>0.10540853554073831</v>
      </c>
      <c r="U91" s="1">
        <v>-4.9030882981790383E-2</v>
      </c>
      <c r="V91" s="1">
        <v>-0.12953701777725066</v>
      </c>
      <c r="W91" s="1">
        <v>-7.7453023026264639E-2</v>
      </c>
      <c r="X91" s="1">
        <v>6.348253838577915E-2</v>
      </c>
      <c r="Y91" s="1">
        <v>1.1917374212197887E-2</v>
      </c>
      <c r="Z91" s="1">
        <v>7.8106460260710706E-2</v>
      </c>
      <c r="AA91" s="1">
        <v>6.3863416833561309E-2</v>
      </c>
      <c r="AB91" s="1">
        <v>-0.12632563075705372</v>
      </c>
      <c r="AC91" s="1">
        <v>-9.3709321390332972E-2</v>
      </c>
      <c r="AD91" s="1">
        <v>-0.11471225571466241</v>
      </c>
      <c r="AE91" s="1">
        <v>-0.11741415256573939</v>
      </c>
      <c r="AF91" s="1">
        <v>4.8676410242152066E-2</v>
      </c>
      <c r="AG91" s="1">
        <v>0.12154476675519568</v>
      </c>
      <c r="AH91" s="1">
        <v>0.12929521530049726</v>
      </c>
      <c r="AI91" s="1">
        <v>7.6404910235255918E-2</v>
      </c>
      <c r="AJ91" s="1">
        <v>7.149149689107559E-2</v>
      </c>
      <c r="AK91" s="1">
        <v>-0.13506982671384946</v>
      </c>
      <c r="AL91" s="1">
        <v>-7.4330210299322274E-3</v>
      </c>
      <c r="AM91" s="1">
        <v>-5.2707051344162918E-2</v>
      </c>
      <c r="AN91" s="1">
        <v>2.9997611284203519E-2</v>
      </c>
      <c r="AO91" s="1">
        <v>8.0385886042993057E-2</v>
      </c>
      <c r="AP91" s="1">
        <v>3.9222170552972335E-2</v>
      </c>
      <c r="AQ91" s="1">
        <v>-3.5011857806156628E-2</v>
      </c>
      <c r="AR91" s="1">
        <v>4.1818211985617096E-2</v>
      </c>
      <c r="AS91" s="1">
        <v>1.08899728422144E-2</v>
      </c>
      <c r="AT91" s="1">
        <v>-2.328211557880951E-2</v>
      </c>
      <c r="AU91" s="1">
        <v>3.4121598360987583E-2</v>
      </c>
      <c r="AV91" s="1">
        <v>5.3577216443242863E-2</v>
      </c>
      <c r="AW91" s="1">
        <v>-1.4007685485258809E-2</v>
      </c>
      <c r="AX91" s="1">
        <v>4.9219364939397945E-3</v>
      </c>
      <c r="AY91" s="1">
        <v>-4.3125171241581654E-2</v>
      </c>
      <c r="AZ91" s="1">
        <v>-1.2665289302891439E-2</v>
      </c>
      <c r="BA91" s="1">
        <v>3.0608480808614232E-2</v>
      </c>
      <c r="BB91" s="1">
        <v>7.2888920348403528E-3</v>
      </c>
      <c r="BC91" s="1">
        <v>5.4822232362115066E-2</v>
      </c>
      <c r="BD91" s="1">
        <v>-1.765673304291111E-2</v>
      </c>
      <c r="BE91" s="1">
        <v>6.191726641775698E-2</v>
      </c>
      <c r="BF91" s="1">
        <v>-7.7842756092537033E-2</v>
      </c>
      <c r="BG91" s="1">
        <v>-3.3036264346665262E-2</v>
      </c>
      <c r="BH91" s="1">
        <v>-6.6775623610794699E-2</v>
      </c>
      <c r="BI91" s="1">
        <v>-8.2048968486015297E-2</v>
      </c>
      <c r="BJ91" s="1">
        <v>3.0204695909509124E-2</v>
      </c>
      <c r="BK91" s="1">
        <v>9.9855566398948242E-3</v>
      </c>
      <c r="BL91" s="1">
        <v>1.5238777228535332E-2</v>
      </c>
      <c r="BM91" s="1">
        <v>2.3196516415501765E-2</v>
      </c>
      <c r="BN91" s="1">
        <v>-1.0102636198636343E-2</v>
      </c>
      <c r="BO91" s="1">
        <v>2.5058923682558555E-2</v>
      </c>
      <c r="BP91" s="1">
        <v>-8.6333275998943682E-3</v>
      </c>
      <c r="BQ91" s="1">
        <v>-4.7831973237048159E-2</v>
      </c>
      <c r="BR91" s="1">
        <v>1.0421728712608597E-2</v>
      </c>
      <c r="BS91" s="1">
        <v>-7.1882328874651499E-2</v>
      </c>
      <c r="BT91" s="1">
        <v>-3.5710485728006301E-2</v>
      </c>
      <c r="BU91" s="1">
        <v>-5.1102540591594241E-2</v>
      </c>
      <c r="BV91" s="1">
        <v>2.2190921385517488E-2</v>
      </c>
      <c r="BW91" s="1">
        <v>-4.0927970992646265E-2</v>
      </c>
      <c r="BX91" s="1">
        <v>4.0628789992364613E-2</v>
      </c>
      <c r="BY91" s="1">
        <v>-1.7470201526389215E-2</v>
      </c>
      <c r="BZ91" s="1">
        <v>1.8685245720110964E-3</v>
      </c>
      <c r="CA91" s="1">
        <v>-3.0589365429393917E-2</v>
      </c>
      <c r="CB91" s="1">
        <v>-3.1244761632191292E-2</v>
      </c>
      <c r="CC91" s="1">
        <v>8.4386643820648832E-4</v>
      </c>
      <c r="CD91" s="1">
        <v>-7.4482368606471634E-3</v>
      </c>
      <c r="CE91" s="1">
        <v>6.7146345303930079E-3</v>
      </c>
      <c r="CF91" s="1">
        <v>1.4442612714350994E-2</v>
      </c>
      <c r="CG91" s="1">
        <v>2.140016528091249E-2</v>
      </c>
      <c r="CH91" s="1">
        <v>-1.4557512995274403E-2</v>
      </c>
      <c r="CI91" s="1">
        <v>-2.1138776520782623E-2</v>
      </c>
      <c r="CJ91" s="1">
        <v>5.7345147020301575E-3</v>
      </c>
      <c r="CK91" s="1">
        <v>2.0754390459057467E-2</v>
      </c>
      <c r="CL91" s="1">
        <v>3.5335044635043951E-2</v>
      </c>
      <c r="CM91" s="1">
        <v>1.2606271756155474E-2</v>
      </c>
      <c r="CN91" s="1">
        <v>3.6123924324539822E-3</v>
      </c>
      <c r="CO91" s="1">
        <v>1.3134751769670983E-2</v>
      </c>
      <c r="CP91" s="1">
        <v>3.0470879612982242E-3</v>
      </c>
      <c r="CQ91" s="1">
        <v>-1.3112935174499015E-2</v>
      </c>
      <c r="CR91" s="1">
        <v>-1.0740029876370944E-2</v>
      </c>
      <c r="CS91" s="1">
        <v>5.9833343164685682E-3</v>
      </c>
      <c r="CT91" s="1">
        <v>1.8476659192835445E-3</v>
      </c>
      <c r="CU91" s="1">
        <v>5.318824422606323E-3</v>
      </c>
      <c r="CV91" s="1">
        <v>-6.0839825948242644E-3</v>
      </c>
      <c r="CW91" s="1">
        <v>-7.9936211518956118E-3</v>
      </c>
      <c r="CX91" s="1">
        <v>-1.032233909574701E-3</v>
      </c>
      <c r="CY91" s="1">
        <v>7.9179836399958549E-3</v>
      </c>
      <c r="CZ91" s="1">
        <v>-3.044687665214867E-3</v>
      </c>
      <c r="DA91" s="1">
        <v>-1.0009438114824593E-4</v>
      </c>
    </row>
    <row r="92" spans="1:105" x14ac:dyDescent="0.35">
      <c r="A92" s="2" t="s">
        <v>607</v>
      </c>
      <c r="B92" s="1">
        <v>-0.42333274213481209</v>
      </c>
      <c r="C92" s="1">
        <v>7.28423928310548E-2</v>
      </c>
      <c r="D92" s="1">
        <v>-0.48311335910525122</v>
      </c>
      <c r="E92" s="1">
        <v>-0.23506110296867694</v>
      </c>
      <c r="F92" s="1">
        <v>0.13823194210821541</v>
      </c>
      <c r="G92" s="1">
        <v>0.11551711901749977</v>
      </c>
      <c r="H92" s="1">
        <v>0.16305828374297224</v>
      </c>
      <c r="I92" s="1">
        <v>0.12792311786701588</v>
      </c>
      <c r="J92" s="1">
        <v>-3.020438124885572E-2</v>
      </c>
      <c r="K92" s="1">
        <v>-7.6014081338551545E-2</v>
      </c>
      <c r="L92" s="1">
        <v>7.4763861038667945E-2</v>
      </c>
      <c r="M92" s="1">
        <v>9.6136944165328531E-2</v>
      </c>
      <c r="N92" s="1">
        <v>-0.30800933483220089</v>
      </c>
      <c r="O92" s="1">
        <v>1.2170831900972142E-2</v>
      </c>
      <c r="P92" s="1">
        <v>-0.13657743766317731</v>
      </c>
      <c r="Q92" s="1">
        <v>0.17520833218615742</v>
      </c>
      <c r="R92" s="1">
        <v>1.9238372541294712E-3</v>
      </c>
      <c r="S92" s="1">
        <v>0.17488287599001723</v>
      </c>
      <c r="T92" s="1">
        <v>-0.13422062373820795</v>
      </c>
      <c r="U92" s="1">
        <v>-0.14052455968548405</v>
      </c>
      <c r="V92" s="1">
        <v>4.6459739062025676E-2</v>
      </c>
      <c r="W92" s="1">
        <v>0.15527028780236168</v>
      </c>
      <c r="X92" s="1">
        <v>-0.1210651725893703</v>
      </c>
      <c r="Y92" s="1">
        <v>-0.10859748442104801</v>
      </c>
      <c r="Z92" s="1">
        <v>0.15754708292279401</v>
      </c>
      <c r="AA92" s="1">
        <v>2.2565856481100956E-2</v>
      </c>
      <c r="AB92" s="1">
        <v>-1.3909668004937759E-2</v>
      </c>
      <c r="AC92" s="1">
        <v>-7.9623216578370057E-2</v>
      </c>
      <c r="AD92" s="1">
        <v>-4.5147594552333692E-2</v>
      </c>
      <c r="AE92" s="1">
        <v>4.6966182603201706E-2</v>
      </c>
      <c r="AF92" s="1">
        <v>1.0526932453272436E-2</v>
      </c>
      <c r="AG92" s="1">
        <v>6.4002147020186084E-2</v>
      </c>
      <c r="AH92" s="1">
        <v>4.3620041897827193E-2</v>
      </c>
      <c r="AI92" s="1">
        <v>2.8481121860507528E-2</v>
      </c>
      <c r="AJ92" s="1">
        <v>2.8976113953209651E-2</v>
      </c>
      <c r="AK92" s="1">
        <v>8.403683851574037E-2</v>
      </c>
      <c r="AL92" s="1">
        <v>-2.9467804730995591E-2</v>
      </c>
      <c r="AM92" s="1">
        <v>-5.904724143986928E-2</v>
      </c>
      <c r="AN92" s="1">
        <v>-0.10306959083768534</v>
      </c>
      <c r="AO92" s="1">
        <v>-7.6548377957604802E-2</v>
      </c>
      <c r="AP92" s="1">
        <v>-2.7515241811937015E-3</v>
      </c>
      <c r="AQ92" s="1">
        <v>5.9982511226674286E-2</v>
      </c>
      <c r="AR92" s="1">
        <v>-0.12425356496597242</v>
      </c>
      <c r="AS92" s="1">
        <v>-6.398631069443393E-3</v>
      </c>
      <c r="AT92" s="1">
        <v>-6.9497976593678915E-2</v>
      </c>
      <c r="AU92" s="1">
        <v>3.6355466292902046E-2</v>
      </c>
      <c r="AV92" s="1">
        <v>-2.2411391979344601E-2</v>
      </c>
      <c r="AW92" s="1">
        <v>-5.6579202682301211E-2</v>
      </c>
      <c r="AX92" s="1">
        <v>2.8585662042795591E-2</v>
      </c>
      <c r="AY92" s="1">
        <v>-2.4988381135036604E-2</v>
      </c>
      <c r="AZ92" s="1">
        <v>-2.100160645251211E-2</v>
      </c>
      <c r="BA92" s="1">
        <v>4.060654078916371E-2</v>
      </c>
      <c r="BB92" s="1">
        <v>-7.2658675036103265E-2</v>
      </c>
      <c r="BC92" s="1">
        <v>-1.299543111269825E-2</v>
      </c>
      <c r="BD92" s="1">
        <v>1.4043121142355279E-2</v>
      </c>
      <c r="BE92" s="1">
        <v>2.462180644677657E-2</v>
      </c>
      <c r="BF92" s="1">
        <v>5.3453342258001003E-2</v>
      </c>
      <c r="BG92" s="1">
        <v>9.1288469398868227E-2</v>
      </c>
      <c r="BH92" s="1">
        <v>6.4130574083394766E-3</v>
      </c>
      <c r="BI92" s="1">
        <v>5.7548562651917726E-2</v>
      </c>
      <c r="BJ92" s="1">
        <v>-3.0251888602347708E-2</v>
      </c>
      <c r="BK92" s="1">
        <v>-4.1467351953229287E-2</v>
      </c>
      <c r="BL92" s="1">
        <v>3.1478546202451066E-2</v>
      </c>
      <c r="BM92" s="1">
        <v>-2.0750361738370828E-2</v>
      </c>
      <c r="BN92" s="1">
        <v>8.1675686237209233E-4</v>
      </c>
      <c r="BO92" s="1">
        <v>-2.6400132390404597E-2</v>
      </c>
      <c r="BP92" s="1">
        <v>-2.0367386963822912E-2</v>
      </c>
      <c r="BQ92" s="1">
        <v>5.9721038300447171E-4</v>
      </c>
      <c r="BR92" s="1">
        <v>2.2544419922521972E-2</v>
      </c>
      <c r="BS92" s="1">
        <v>-7.4009597950162723E-2</v>
      </c>
      <c r="BT92" s="1">
        <v>2.3334733933322086E-2</v>
      </c>
      <c r="BU92" s="1">
        <v>1.5180138056822653E-2</v>
      </c>
      <c r="BV92" s="1">
        <v>5.0713901705248504E-2</v>
      </c>
      <c r="BW92" s="1">
        <v>1.950257785452746E-3</v>
      </c>
      <c r="BX92" s="1">
        <v>1.7375596440337943E-2</v>
      </c>
      <c r="BY92" s="1">
        <v>2.1577713501573026E-3</v>
      </c>
      <c r="BZ92" s="1">
        <v>-2.5586140330245595E-2</v>
      </c>
      <c r="CA92" s="1">
        <v>1.5288651870525645E-2</v>
      </c>
      <c r="CB92" s="1">
        <v>5.3500776396958371E-3</v>
      </c>
      <c r="CC92" s="1">
        <v>-2.2426013384604267E-3</v>
      </c>
      <c r="CD92" s="1">
        <v>2.8697825346096179E-2</v>
      </c>
      <c r="CE92" s="1">
        <v>-4.9186952504076903E-4</v>
      </c>
      <c r="CF92" s="1">
        <v>1.7610565268940356E-3</v>
      </c>
      <c r="CG92" s="1">
        <v>-7.3325907096724527E-3</v>
      </c>
      <c r="CH92" s="1">
        <v>1.0351009233650881E-2</v>
      </c>
      <c r="CI92" s="1">
        <v>6.40455198015132E-3</v>
      </c>
      <c r="CJ92" s="1">
        <v>1.0388379533705855E-2</v>
      </c>
      <c r="CK92" s="1">
        <v>-6.9966073573539235E-3</v>
      </c>
      <c r="CL92" s="1">
        <v>-1.0842572244419311E-2</v>
      </c>
      <c r="CM92" s="1">
        <v>-1.2484163365960184E-2</v>
      </c>
      <c r="CN92" s="1">
        <v>2.4019579093545059E-3</v>
      </c>
      <c r="CO92" s="1">
        <v>1.3220714892951981E-2</v>
      </c>
      <c r="CP92" s="1">
        <v>7.3363452526360147E-3</v>
      </c>
      <c r="CQ92" s="1">
        <v>-1.4663211871460293E-2</v>
      </c>
      <c r="CR92" s="1">
        <v>5.0417609524200293E-3</v>
      </c>
      <c r="CS92" s="1">
        <v>-1.1382937744944309E-2</v>
      </c>
      <c r="CT92" s="1">
        <v>8.1460174287930427E-4</v>
      </c>
      <c r="CU92" s="1">
        <v>8.5581032609841363E-3</v>
      </c>
      <c r="CV92" s="1">
        <v>1.3226135732260389E-3</v>
      </c>
      <c r="CW92" s="1">
        <v>-3.0498866454444829E-3</v>
      </c>
      <c r="CX92" s="1">
        <v>-9.3163271471954287E-3</v>
      </c>
      <c r="CY92" s="1">
        <v>-1.4420102948658016E-2</v>
      </c>
      <c r="CZ92" s="1">
        <v>-3.4174326716112512E-3</v>
      </c>
      <c r="DA92" s="1">
        <v>-2.187585342382369E-4</v>
      </c>
    </row>
    <row r="93" spans="1:105" x14ac:dyDescent="0.35">
      <c r="A93" s="2" t="s">
        <v>608</v>
      </c>
      <c r="B93" s="1">
        <v>-0.12929466822078092</v>
      </c>
      <c r="C93" s="1">
        <v>-0.54909987263575011</v>
      </c>
      <c r="D93" s="1">
        <v>-0.21409182156788528</v>
      </c>
      <c r="E93" s="1">
        <v>-0.26859625256964315</v>
      </c>
      <c r="F93" s="1">
        <v>-1.7080485795358622E-2</v>
      </c>
      <c r="G93" s="1">
        <v>-4.9836526611248169E-2</v>
      </c>
      <c r="H93" s="1">
        <v>6.6488733775890888E-2</v>
      </c>
      <c r="I93" s="1">
        <v>-1.5788909157844071E-2</v>
      </c>
      <c r="J93" s="1">
        <v>-8.8311005223057071E-2</v>
      </c>
      <c r="K93" s="1">
        <v>-7.6241964899924047E-2</v>
      </c>
      <c r="L93" s="1">
        <v>1.5237843276712074E-2</v>
      </c>
      <c r="M93" s="1">
        <v>-5.6495265776833323E-2</v>
      </c>
      <c r="N93" s="1">
        <v>0.12070767871324359</v>
      </c>
      <c r="O93" s="1">
        <v>-8.8584308471990406E-3</v>
      </c>
      <c r="P93" s="1">
        <v>-6.9948176979601553E-2</v>
      </c>
      <c r="Q93" s="1">
        <v>4.7059314503072547E-2</v>
      </c>
      <c r="R93" s="1">
        <v>6.4577959620111036E-2</v>
      </c>
      <c r="S93" s="1">
        <v>-5.2161120099438692E-2</v>
      </c>
      <c r="T93" s="1">
        <v>-3.1939617570671333E-3</v>
      </c>
      <c r="U93" s="1">
        <v>6.0776953323811778E-2</v>
      </c>
      <c r="V93" s="1">
        <v>-1.0302831181467551E-2</v>
      </c>
      <c r="W93" s="1">
        <v>3.41878512497982E-3</v>
      </c>
      <c r="X93" s="1">
        <v>9.0811846163967216E-2</v>
      </c>
      <c r="Y93" s="1">
        <v>-1.6162085877621413E-2</v>
      </c>
      <c r="Z93" s="1">
        <v>-4.9879503169965519E-2</v>
      </c>
      <c r="AA93" s="1">
        <v>-5.718798689181627E-2</v>
      </c>
      <c r="AB93" s="1">
        <v>6.1908150574469245E-2</v>
      </c>
      <c r="AC93" s="1">
        <v>-4.1932459915811529E-2</v>
      </c>
      <c r="AD93" s="1">
        <v>7.2650911526866174E-2</v>
      </c>
      <c r="AE93" s="1">
        <v>6.2646675179692704E-2</v>
      </c>
      <c r="AF93" s="1">
        <v>-3.8055942828774246E-2</v>
      </c>
      <c r="AG93" s="1">
        <v>0.17990778363439028</v>
      </c>
      <c r="AH93" s="1">
        <v>-6.8606331422298689E-2</v>
      </c>
      <c r="AI93" s="1">
        <v>1.820012100436658E-2</v>
      </c>
      <c r="AJ93" s="1">
        <v>-1.6861490442818577E-2</v>
      </c>
      <c r="AK93" s="1">
        <v>-9.5463063576937277E-2</v>
      </c>
      <c r="AL93" s="1">
        <v>-1.7323678434764973E-2</v>
      </c>
      <c r="AM93" s="1">
        <v>7.8102504991393609E-2</v>
      </c>
      <c r="AN93" s="1">
        <v>1.8317072002226948E-2</v>
      </c>
      <c r="AO93" s="1">
        <v>2.1119745603165728E-2</v>
      </c>
      <c r="AP93" s="1">
        <v>4.2398457431359919E-3</v>
      </c>
      <c r="AQ93" s="1">
        <v>-1.3587342753720567E-2</v>
      </c>
      <c r="AR93" s="1">
        <v>2.6137816230119553E-2</v>
      </c>
      <c r="AS93" s="1">
        <v>2.8653502642243461E-2</v>
      </c>
      <c r="AT93" s="1">
        <v>5.8422032809525813E-3</v>
      </c>
      <c r="AU93" s="1">
        <v>-9.2371118098218703E-3</v>
      </c>
      <c r="AV93" s="1">
        <v>2.9345228795319474E-4</v>
      </c>
      <c r="AW93" s="1">
        <v>-7.7042784636806264E-2</v>
      </c>
      <c r="AX93" s="1">
        <v>1.6720814136794011E-2</v>
      </c>
      <c r="AY93" s="1">
        <v>-7.0435281788107209E-3</v>
      </c>
      <c r="AZ93" s="1">
        <v>3.2804519880476127E-2</v>
      </c>
      <c r="BA93" s="1">
        <v>1.0371077244391314E-2</v>
      </c>
      <c r="BB93" s="1">
        <v>1.3667287698710617E-2</v>
      </c>
      <c r="BC93" s="1">
        <v>-1.2362274054980481E-2</v>
      </c>
      <c r="BD93" s="1">
        <v>-2.4588361292703576E-2</v>
      </c>
      <c r="BE93" s="1">
        <v>2.5881560910200326E-2</v>
      </c>
      <c r="BF93" s="1">
        <v>2.3502436418804042E-2</v>
      </c>
      <c r="BG93" s="1">
        <v>-1.6952085022487798E-2</v>
      </c>
      <c r="BH93" s="1">
        <v>3.3344894894310195E-2</v>
      </c>
      <c r="BI93" s="1">
        <v>-9.7524194566956615E-2</v>
      </c>
      <c r="BJ93" s="1">
        <v>6.0613587884271763E-2</v>
      </c>
      <c r="BK93" s="1">
        <v>-6.1533686444163096E-3</v>
      </c>
      <c r="BL93" s="1">
        <v>3.9625245440846953E-2</v>
      </c>
      <c r="BM93" s="1">
        <v>4.5228487150961331E-2</v>
      </c>
      <c r="BN93" s="1">
        <v>6.754334086562136E-2</v>
      </c>
      <c r="BO93" s="1">
        <v>7.2425246911027056E-3</v>
      </c>
      <c r="BP93" s="1">
        <v>3.3139979555710845E-2</v>
      </c>
      <c r="BQ93" s="1">
        <v>5.9635741146231519E-2</v>
      </c>
      <c r="BR93" s="1">
        <v>-1.0894913797814123E-2</v>
      </c>
      <c r="BS93" s="1">
        <v>8.6979228792262529E-3</v>
      </c>
      <c r="BT93" s="1">
        <v>-2.6815680296399209E-2</v>
      </c>
      <c r="BU93" s="1">
        <v>4.0331612584055751E-2</v>
      </c>
      <c r="BV93" s="1">
        <v>3.9875871366785866E-2</v>
      </c>
      <c r="BW93" s="1">
        <v>-4.9902158247386204E-2</v>
      </c>
      <c r="BX93" s="1">
        <v>4.583929189900434E-2</v>
      </c>
      <c r="BY93" s="1">
        <v>-7.8447002524375781E-2</v>
      </c>
      <c r="BZ93" s="1">
        <v>2.6226079271165597E-4</v>
      </c>
      <c r="CA93" s="1">
        <v>6.8227944608059185E-2</v>
      </c>
      <c r="CB93" s="1">
        <v>-4.4654097817592782E-2</v>
      </c>
      <c r="CC93" s="1">
        <v>-3.5156732021097005E-3</v>
      </c>
      <c r="CD93" s="1">
        <v>2.3561209032513811E-2</v>
      </c>
      <c r="CE93" s="1">
        <v>-5.0862868610146515E-2</v>
      </c>
      <c r="CF93" s="1">
        <v>-6.6043500977648162E-2</v>
      </c>
      <c r="CG93" s="1">
        <v>3.8462818995325831E-2</v>
      </c>
      <c r="CH93" s="1">
        <v>6.22317228380267E-2</v>
      </c>
      <c r="CI93" s="1">
        <v>1.5012617200452817E-3</v>
      </c>
      <c r="CJ93" s="1">
        <v>-3.737786000571891E-2</v>
      </c>
      <c r="CK93" s="1">
        <v>-4.8187997348704173E-2</v>
      </c>
      <c r="CL93" s="1">
        <v>-1.2534485145584957E-2</v>
      </c>
      <c r="CM93" s="1">
        <v>9.7570662440991732E-3</v>
      </c>
      <c r="CN93" s="1">
        <v>1.2029062669535398E-2</v>
      </c>
      <c r="CO93" s="1">
        <v>1.5304517410153108E-2</v>
      </c>
      <c r="CP93" s="1">
        <v>-2.5939451223419807E-4</v>
      </c>
      <c r="CQ93" s="1">
        <v>1.0954956211073091E-2</v>
      </c>
      <c r="CR93" s="1">
        <v>5.9280600932003669E-4</v>
      </c>
      <c r="CS93" s="1">
        <v>5.3976566239365088E-5</v>
      </c>
      <c r="CT93" s="1">
        <v>1.4875532597013867E-4</v>
      </c>
      <c r="CU93" s="1">
        <v>-1.5850796823462443E-3</v>
      </c>
      <c r="CV93" s="1">
        <v>-8.0624758120623652E-4</v>
      </c>
      <c r="CW93" s="1">
        <v>1.1306934622301831E-3</v>
      </c>
      <c r="CX93" s="1">
        <v>-1.0401002645411708E-3</v>
      </c>
      <c r="CY93" s="1">
        <v>1.6210920272938736E-4</v>
      </c>
      <c r="CZ93" s="1">
        <v>7.5978227883271026E-4</v>
      </c>
      <c r="DA93" s="1">
        <v>-2.0354739570369997E-4</v>
      </c>
    </row>
    <row r="94" spans="1:105" x14ac:dyDescent="0.35">
      <c r="A94" s="2" t="s">
        <v>609</v>
      </c>
      <c r="B94" s="1">
        <v>-0.27889901220888158</v>
      </c>
      <c r="C94" s="1">
        <v>-0.5796480401548606</v>
      </c>
      <c r="D94" s="1">
        <v>-6.5723796709027213E-2</v>
      </c>
      <c r="E94" s="1">
        <v>4.9010655332997421E-2</v>
      </c>
      <c r="F94" s="1">
        <v>0.18813135209880735</v>
      </c>
      <c r="G94" s="1">
        <v>-0.1128601830631502</v>
      </c>
      <c r="H94" s="1">
        <v>1.0633707367654958E-2</v>
      </c>
      <c r="I94" s="1">
        <v>-2.9862386399556993E-2</v>
      </c>
      <c r="J94" s="1">
        <v>3.7530821968762222E-2</v>
      </c>
      <c r="K94" s="1">
        <v>0.13473032090404005</v>
      </c>
      <c r="L94" s="1">
        <v>-0.10525970115141697</v>
      </c>
      <c r="M94" s="1">
        <v>-0.1522236176604391</v>
      </c>
      <c r="N94" s="1">
        <v>0.14563509567962482</v>
      </c>
      <c r="O94" s="1">
        <v>5.9584353761782401E-2</v>
      </c>
      <c r="P94" s="1">
        <v>-1.7675233092336248E-2</v>
      </c>
      <c r="Q94" s="1">
        <v>7.3132890990276839E-2</v>
      </c>
      <c r="R94" s="1">
        <v>-7.8923696080524061E-2</v>
      </c>
      <c r="S94" s="1">
        <v>-1.0119475510986574E-2</v>
      </c>
      <c r="T94" s="1">
        <v>-0.16559150237914386</v>
      </c>
      <c r="U94" s="1">
        <v>-1.2872892655498689E-2</v>
      </c>
      <c r="V94" s="1">
        <v>-0.10355475011320568</v>
      </c>
      <c r="W94" s="1">
        <v>1.4189383644206429E-2</v>
      </c>
      <c r="X94" s="1">
        <v>-6.8953134083997752E-2</v>
      </c>
      <c r="Y94" s="1">
        <v>-6.6716526883300589E-3</v>
      </c>
      <c r="Z94" s="1">
        <v>-4.0912106473885823E-2</v>
      </c>
      <c r="AA94" s="1">
        <v>-0.13232739196049753</v>
      </c>
      <c r="AB94" s="1">
        <v>8.63666411187822E-2</v>
      </c>
      <c r="AC94" s="1">
        <v>4.3372355618130846E-2</v>
      </c>
      <c r="AD94" s="1">
        <v>-7.9472506322315686E-2</v>
      </c>
      <c r="AE94" s="1">
        <v>-3.226737409176144E-2</v>
      </c>
      <c r="AF94" s="1">
        <v>0.13610286030361179</v>
      </c>
      <c r="AG94" s="1">
        <v>-4.5131680263758703E-2</v>
      </c>
      <c r="AH94" s="1">
        <v>-2.4776135941664487E-2</v>
      </c>
      <c r="AI94" s="1">
        <v>5.5772655679941274E-2</v>
      </c>
      <c r="AJ94" s="1">
        <v>1.7040386016823924E-3</v>
      </c>
      <c r="AK94" s="1">
        <v>-3.2603282610622092E-2</v>
      </c>
      <c r="AL94" s="1">
        <v>1.4858579393870974E-2</v>
      </c>
      <c r="AM94" s="1">
        <v>-9.500376091552537E-2</v>
      </c>
      <c r="AN94" s="1">
        <v>-7.2192900106724758E-2</v>
      </c>
      <c r="AO94" s="1">
        <v>-9.4972718060453307E-2</v>
      </c>
      <c r="AP94" s="1">
        <v>-5.9628379995509996E-2</v>
      </c>
      <c r="AQ94" s="1">
        <v>-5.2580066909287876E-2</v>
      </c>
      <c r="AR94" s="1">
        <v>-2.2396183614202425E-2</v>
      </c>
      <c r="AS94" s="1">
        <v>1.6270663795558301E-2</v>
      </c>
      <c r="AT94" s="1">
        <v>5.7444563013668379E-3</v>
      </c>
      <c r="AU94" s="1">
        <v>1.6752190644887387E-2</v>
      </c>
      <c r="AV94" s="1">
        <v>6.5711485675878811E-2</v>
      </c>
      <c r="AW94" s="1">
        <v>-1.3719002625111934E-2</v>
      </c>
      <c r="AX94" s="1">
        <v>6.7494882081447563E-2</v>
      </c>
      <c r="AY94" s="1">
        <v>-3.7278262639638932E-2</v>
      </c>
      <c r="AZ94" s="1">
        <v>1.5159699486359465E-2</v>
      </c>
      <c r="BA94" s="1">
        <v>6.1991809653655028E-2</v>
      </c>
      <c r="BB94" s="1">
        <v>-4.6924358414362211E-3</v>
      </c>
      <c r="BC94" s="1">
        <v>2.9980892246914099E-2</v>
      </c>
      <c r="BD94" s="1">
        <v>-4.8499315725848986E-2</v>
      </c>
      <c r="BE94" s="1">
        <v>-1.4417631400841394E-3</v>
      </c>
      <c r="BF94" s="1">
        <v>-2.6645472767081848E-3</v>
      </c>
      <c r="BG94" s="1">
        <v>-5.3401619229825829E-2</v>
      </c>
      <c r="BH94" s="1">
        <v>-1.3309632019224978E-2</v>
      </c>
      <c r="BI94" s="1">
        <v>5.9870939385406559E-2</v>
      </c>
      <c r="BJ94" s="1">
        <v>3.7664850291406905E-2</v>
      </c>
      <c r="BK94" s="1">
        <v>3.7277254317993258E-3</v>
      </c>
      <c r="BL94" s="1">
        <v>-2.039543120698627E-2</v>
      </c>
      <c r="BM94" s="1">
        <v>-3.536336592731687E-2</v>
      </c>
      <c r="BN94" s="1">
        <v>2.9932348642729813E-3</v>
      </c>
      <c r="BO94" s="1">
        <v>-1.4141647586793071E-2</v>
      </c>
      <c r="BP94" s="1">
        <v>3.3308645133687149E-2</v>
      </c>
      <c r="BQ94" s="1">
        <v>8.1836279590274355E-2</v>
      </c>
      <c r="BR94" s="1">
        <v>-2.0468708641064318E-2</v>
      </c>
      <c r="BS94" s="1">
        <v>-2.8555856794523313E-2</v>
      </c>
      <c r="BT94" s="1">
        <v>1.8709255025750243E-2</v>
      </c>
      <c r="BU94" s="1">
        <v>2.4379208348114644E-2</v>
      </c>
      <c r="BV94" s="1">
        <v>6.8742681897944046E-4</v>
      </c>
      <c r="BW94" s="1">
        <v>-5.8069445269715955E-2</v>
      </c>
      <c r="BX94" s="1">
        <v>3.5150404698892738E-2</v>
      </c>
      <c r="BY94" s="1">
        <v>4.94195103887227E-2</v>
      </c>
      <c r="BZ94" s="1">
        <v>1.0867270711672284E-2</v>
      </c>
      <c r="CA94" s="1">
        <v>-2.7317741414829309E-2</v>
      </c>
      <c r="CB94" s="1">
        <v>3.8192684612149496E-4</v>
      </c>
      <c r="CC94" s="1">
        <v>-4.607135989689694E-3</v>
      </c>
      <c r="CD94" s="1">
        <v>1.3537225030173334E-2</v>
      </c>
      <c r="CE94" s="1">
        <v>-2.3710324432725995E-2</v>
      </c>
      <c r="CF94" s="1">
        <v>5.313457716418736E-2</v>
      </c>
      <c r="CG94" s="1">
        <v>-8.0464215094968611E-3</v>
      </c>
      <c r="CH94" s="1">
        <v>2.0264078105162737E-2</v>
      </c>
      <c r="CI94" s="1">
        <v>2.9261276447199752E-2</v>
      </c>
      <c r="CJ94" s="1">
        <v>1.6177477448380009E-2</v>
      </c>
      <c r="CK94" s="1">
        <v>8.2760263993428736E-3</v>
      </c>
      <c r="CL94" s="1">
        <v>1.118968851977903E-2</v>
      </c>
      <c r="CM94" s="1">
        <v>2.3945640808427246E-2</v>
      </c>
      <c r="CN94" s="1">
        <v>-2.2760649467477557E-3</v>
      </c>
      <c r="CO94" s="1">
        <v>1.8788706069158369E-2</v>
      </c>
      <c r="CP94" s="1">
        <v>-1.0110749235551331E-2</v>
      </c>
      <c r="CQ94" s="1">
        <v>1.5231874289083956E-2</v>
      </c>
      <c r="CR94" s="1">
        <v>-1.5272897134286659E-2</v>
      </c>
      <c r="CS94" s="1">
        <v>-5.4885103791708079E-3</v>
      </c>
      <c r="CT94" s="1">
        <v>-7.9444210861976186E-4</v>
      </c>
      <c r="CU94" s="1">
        <v>-3.5049598941358567E-3</v>
      </c>
      <c r="CV94" s="1">
        <v>-4.9715250885013261E-3</v>
      </c>
      <c r="CW94" s="1">
        <v>1.485293647897499E-3</v>
      </c>
      <c r="CX94" s="1">
        <v>1.1330352766755718E-2</v>
      </c>
      <c r="CY94" s="1">
        <v>-3.5612917276089243E-3</v>
      </c>
      <c r="CZ94" s="1">
        <v>7.5474277418508054E-3</v>
      </c>
      <c r="DA94" s="1">
        <v>2.6540408643694964E-3</v>
      </c>
    </row>
    <row r="95" spans="1:105" x14ac:dyDescent="0.35">
      <c r="A95" s="2" t="s">
        <v>610</v>
      </c>
      <c r="B95" s="1">
        <v>0.24052513446584414</v>
      </c>
      <c r="C95" s="1">
        <v>-0.37345585780861945</v>
      </c>
      <c r="D95" s="1">
        <v>-0.29767095261580562</v>
      </c>
      <c r="E95" s="1">
        <v>-0.38594628346851401</v>
      </c>
      <c r="F95" s="1">
        <v>-0.16019304775166918</v>
      </c>
      <c r="G95" s="1">
        <v>-0.26549739482710194</v>
      </c>
      <c r="H95" s="1">
        <v>-1.7283678561718453E-2</v>
      </c>
      <c r="I95" s="1">
        <v>0.16206023515865353</v>
      </c>
      <c r="J95" s="1">
        <v>-4.8922163657086105E-2</v>
      </c>
      <c r="K95" s="1">
        <v>3.495695095754224E-2</v>
      </c>
      <c r="L95" s="1">
        <v>-7.1036049975734025E-2</v>
      </c>
      <c r="M95" s="1">
        <v>-0.14419404620667781</v>
      </c>
      <c r="N95" s="1">
        <v>8.3497651748808188E-2</v>
      </c>
      <c r="O95" s="1">
        <v>0.22071537132487354</v>
      </c>
      <c r="P95" s="1">
        <v>-2.1373727874797438E-2</v>
      </c>
      <c r="Q95" s="1">
        <v>-0.29159624691050473</v>
      </c>
      <c r="R95" s="1">
        <v>2.3650010639636908E-2</v>
      </c>
      <c r="S95" s="1">
        <v>6.3566710064162785E-2</v>
      </c>
      <c r="T95" s="1">
        <v>0.13223490624025946</v>
      </c>
      <c r="U95" s="1">
        <v>3.1568984784886213E-2</v>
      </c>
      <c r="V95" s="1">
        <v>0.10940565216404184</v>
      </c>
      <c r="W95" s="1">
        <v>9.1245867770309255E-2</v>
      </c>
      <c r="X95" s="1">
        <v>0.10566791423760805</v>
      </c>
      <c r="Y95" s="1">
        <v>2.8334463242123921E-3</v>
      </c>
      <c r="Z95" s="1">
        <v>0.12296501241649128</v>
      </c>
      <c r="AA95" s="1">
        <v>2.832492289767731E-2</v>
      </c>
      <c r="AB95" s="1">
        <v>0.21292622646942574</v>
      </c>
      <c r="AC95" s="1">
        <v>4.5870016134345278E-2</v>
      </c>
      <c r="AD95" s="1">
        <v>-0.16122109078908473</v>
      </c>
      <c r="AE95" s="1">
        <v>-4.3569809185439602E-2</v>
      </c>
      <c r="AF95" s="1">
        <v>-6.4530691003779284E-2</v>
      </c>
      <c r="AG95" s="1">
        <v>-3.1083609253094738E-2</v>
      </c>
      <c r="AH95" s="1">
        <v>7.0183579010833413E-2</v>
      </c>
      <c r="AI95" s="1">
        <v>-2.0707837215331256E-2</v>
      </c>
      <c r="AJ95" s="1">
        <v>2.3257174129446688E-2</v>
      </c>
      <c r="AK95" s="1">
        <v>-2.8012621335925976E-2</v>
      </c>
      <c r="AL95" s="1">
        <v>-6.6141074831106983E-2</v>
      </c>
      <c r="AM95" s="1">
        <v>-6.8367270689233275E-2</v>
      </c>
      <c r="AN95" s="1">
        <v>-1.0033259262201461E-2</v>
      </c>
      <c r="AO95" s="1">
        <v>0.11560220325924536</v>
      </c>
      <c r="AP95" s="1">
        <v>-5.4846102151531989E-4</v>
      </c>
      <c r="AQ95" s="1">
        <v>1.833007569881371E-2</v>
      </c>
      <c r="AR95" s="1">
        <v>1.2135944015441744E-2</v>
      </c>
      <c r="AS95" s="1">
        <v>0.14839090985093858</v>
      </c>
      <c r="AT95" s="1">
        <v>-8.6006178973420541E-2</v>
      </c>
      <c r="AU95" s="1">
        <v>7.8101096087053831E-2</v>
      </c>
      <c r="AV95" s="1">
        <v>-2.4224459784518402E-2</v>
      </c>
      <c r="AW95" s="1">
        <v>-1.2272808885491383E-2</v>
      </c>
      <c r="AX95" s="1">
        <v>-7.5585539407311067E-2</v>
      </c>
      <c r="AY95" s="1">
        <v>1.8398410409602176E-2</v>
      </c>
      <c r="AZ95" s="1">
        <v>-2.1225490114765839E-2</v>
      </c>
      <c r="BA95" s="1">
        <v>-2.4676063887285948E-2</v>
      </c>
      <c r="BB95" s="1">
        <v>-1.4712205991114816E-2</v>
      </c>
      <c r="BC95" s="1">
        <v>6.2530246031585551E-2</v>
      </c>
      <c r="BD95" s="1">
        <v>7.6357739271121106E-2</v>
      </c>
      <c r="BE95" s="1">
        <v>3.4178217873655589E-2</v>
      </c>
      <c r="BF95" s="1">
        <v>0.12674510464264438</v>
      </c>
      <c r="BG95" s="1">
        <v>-2.6770156102610611E-2</v>
      </c>
      <c r="BH95" s="1">
        <v>2.1112562160171839E-2</v>
      </c>
      <c r="BI95" s="1">
        <v>-1.0540633292076117E-2</v>
      </c>
      <c r="BJ95" s="1">
        <v>1.0026136575652624E-2</v>
      </c>
      <c r="BK95" s="1">
        <v>3.8715315510784243E-3</v>
      </c>
      <c r="BL95" s="1">
        <v>-1.3168447925799243E-2</v>
      </c>
      <c r="BM95" s="1">
        <v>8.1481114821161674E-2</v>
      </c>
      <c r="BN95" s="1">
        <v>-1.6880928264149254E-2</v>
      </c>
      <c r="BO95" s="1">
        <v>1.6716297413139351E-2</v>
      </c>
      <c r="BP95" s="1">
        <v>7.0904909836418846E-3</v>
      </c>
      <c r="BQ95" s="1">
        <v>-3.1304885762298167E-2</v>
      </c>
      <c r="BR95" s="1">
        <v>-7.4909360889387266E-2</v>
      </c>
      <c r="BS95" s="1">
        <v>2.628185538814734E-2</v>
      </c>
      <c r="BT95" s="1">
        <v>-1.9478716581429953E-2</v>
      </c>
      <c r="BU95" s="1">
        <v>-5.8737574712109893E-2</v>
      </c>
      <c r="BV95" s="1">
        <v>-2.8525498679572357E-2</v>
      </c>
      <c r="BW95" s="1">
        <v>-2.1004957209427102E-2</v>
      </c>
      <c r="BX95" s="1">
        <v>-8.8396613148187756E-3</v>
      </c>
      <c r="BY95" s="1">
        <v>-3.7490496852244357E-2</v>
      </c>
      <c r="BZ95" s="1">
        <v>3.6537453148540629E-3</v>
      </c>
      <c r="CA95" s="1">
        <v>-1.8206753809567471E-2</v>
      </c>
      <c r="CB95" s="1">
        <v>1.2374333332435506E-2</v>
      </c>
      <c r="CC95" s="1">
        <v>-9.4076848231254193E-4</v>
      </c>
      <c r="CD95" s="1">
        <v>1.658843267946658E-2</v>
      </c>
      <c r="CE95" s="1">
        <v>2.4114580978489797E-4</v>
      </c>
      <c r="CF95" s="1">
        <v>2.4129942270415376E-2</v>
      </c>
      <c r="CG95" s="1">
        <v>3.6844831602320816E-3</v>
      </c>
      <c r="CH95" s="1">
        <v>-1.2839249734930324E-2</v>
      </c>
      <c r="CI95" s="1">
        <v>1.2242440637916876E-2</v>
      </c>
      <c r="CJ95" s="1">
        <v>-5.1792793910043038E-3</v>
      </c>
      <c r="CK95" s="1">
        <v>5.1508552910757687E-3</v>
      </c>
      <c r="CL95" s="1">
        <v>-2.6817546273114303E-2</v>
      </c>
      <c r="CM95" s="1">
        <v>-8.3881458478263313E-3</v>
      </c>
      <c r="CN95" s="1">
        <v>-4.1488848544040122E-3</v>
      </c>
      <c r="CO95" s="1">
        <v>-1.1532483971545238E-2</v>
      </c>
      <c r="CP95" s="1">
        <v>1.2634691722272863E-2</v>
      </c>
      <c r="CQ95" s="1">
        <v>1.1686832450285678E-2</v>
      </c>
      <c r="CR95" s="1">
        <v>-6.6289143476290354E-3</v>
      </c>
      <c r="CS95" s="1">
        <v>-1.9226892353451184E-2</v>
      </c>
      <c r="CT95" s="1">
        <v>3.1720265467710101E-3</v>
      </c>
      <c r="CU95" s="1">
        <v>3.1122248402108204E-3</v>
      </c>
      <c r="CV95" s="1">
        <v>8.8400280497970638E-3</v>
      </c>
      <c r="CW95" s="1">
        <v>-5.9255713585409393E-3</v>
      </c>
      <c r="CX95" s="1">
        <v>-3.0154876041274029E-3</v>
      </c>
      <c r="CY95" s="1">
        <v>1.0964689846761057E-4</v>
      </c>
      <c r="CZ95" s="1">
        <v>1.0553681176986096E-3</v>
      </c>
      <c r="DA95" s="1">
        <v>-1.4146336610756731E-4</v>
      </c>
    </row>
    <row r="96" spans="1:105" x14ac:dyDescent="0.35">
      <c r="A96" s="2" t="s">
        <v>611</v>
      </c>
      <c r="B96" s="1">
        <v>-0.50831826954637682</v>
      </c>
      <c r="C96" s="1">
        <v>-0.10014795058635774</v>
      </c>
      <c r="D96" s="1">
        <v>-0.2487021788474742</v>
      </c>
      <c r="E96" s="1">
        <v>-5.4112683845835424E-2</v>
      </c>
      <c r="F96" s="1">
        <v>0.40368485513215374</v>
      </c>
      <c r="G96" s="1">
        <v>-0.16932838048147048</v>
      </c>
      <c r="H96" s="1">
        <v>-1.2456856275379355E-2</v>
      </c>
      <c r="I96" s="1">
        <v>-6.2832971052694545E-2</v>
      </c>
      <c r="J96" s="1">
        <v>2.818438493894837E-2</v>
      </c>
      <c r="K96" s="1">
        <v>8.21143905228858E-2</v>
      </c>
      <c r="L96" s="1">
        <v>9.3905686179788742E-2</v>
      </c>
      <c r="M96" s="1">
        <v>2.9388765048152295E-2</v>
      </c>
      <c r="N96" s="1">
        <v>-0.18401783734388025</v>
      </c>
      <c r="O96" s="1">
        <v>4.9284312127871321E-2</v>
      </c>
      <c r="P96" s="1">
        <v>5.8497605954528284E-3</v>
      </c>
      <c r="Q96" s="1">
        <v>3.757245084637558E-3</v>
      </c>
      <c r="R96" s="1">
        <v>-4.1673466112931205E-2</v>
      </c>
      <c r="S96" s="1">
        <v>-0.1214077114654069</v>
      </c>
      <c r="T96" s="1">
        <v>-4.9097205564324869E-2</v>
      </c>
      <c r="U96" s="1">
        <v>7.9821034033907307E-2</v>
      </c>
      <c r="V96" s="1">
        <v>2.2287895615143379E-2</v>
      </c>
      <c r="W96" s="1">
        <v>-9.0246842529176308E-2</v>
      </c>
      <c r="X96" s="1">
        <v>-6.9388428755467968E-2</v>
      </c>
      <c r="Y96" s="1">
        <v>2.7666609621376268E-2</v>
      </c>
      <c r="Z96" s="1">
        <v>4.3756457490400594E-2</v>
      </c>
      <c r="AA96" s="1">
        <v>6.059819833222372E-2</v>
      </c>
      <c r="AB96" s="1">
        <v>6.4947922395653848E-2</v>
      </c>
      <c r="AC96" s="1">
        <v>-1.4994884925419893E-2</v>
      </c>
      <c r="AD96" s="1">
        <v>-3.5385433914321474E-3</v>
      </c>
      <c r="AE96" s="1">
        <v>4.949625561805699E-2</v>
      </c>
      <c r="AF96" s="1">
        <v>8.939004861563174E-2</v>
      </c>
      <c r="AG96" s="1">
        <v>4.2758180626713799E-2</v>
      </c>
      <c r="AH96" s="1">
        <v>2.505532610162883E-2</v>
      </c>
      <c r="AI96" s="1">
        <v>8.9991065173708237E-2</v>
      </c>
      <c r="AJ96" s="1">
        <v>7.076264875553763E-2</v>
      </c>
      <c r="AK96" s="1">
        <v>4.4020703106109824E-2</v>
      </c>
      <c r="AL96" s="1">
        <v>-1.4408623359152873E-2</v>
      </c>
      <c r="AM96" s="1">
        <v>6.4633389167264618E-2</v>
      </c>
      <c r="AN96" s="1">
        <v>8.8463146420376202E-3</v>
      </c>
      <c r="AO96" s="1">
        <v>8.9337635314489044E-2</v>
      </c>
      <c r="AP96" s="1">
        <v>-3.0156369019074744E-2</v>
      </c>
      <c r="AQ96" s="1">
        <v>-3.4030133782126326E-2</v>
      </c>
      <c r="AR96" s="1">
        <v>-7.3686660392126208E-2</v>
      </c>
      <c r="AS96" s="1">
        <v>-1.1498005240546207E-2</v>
      </c>
      <c r="AT96" s="1">
        <v>2.6151877242468678E-2</v>
      </c>
      <c r="AU96" s="1">
        <v>9.0829538606193843E-3</v>
      </c>
      <c r="AV96" s="1">
        <v>5.7056726446469849E-2</v>
      </c>
      <c r="AW96" s="1">
        <v>8.269382550558332E-3</v>
      </c>
      <c r="AX96" s="1">
        <v>2.5276396844110538E-2</v>
      </c>
      <c r="AY96" s="1">
        <v>-1.4536824240165246E-2</v>
      </c>
      <c r="AZ96" s="1">
        <v>2.9593706254299992E-2</v>
      </c>
      <c r="BA96" s="1">
        <v>3.3839877325374121E-2</v>
      </c>
      <c r="BB96" s="1">
        <v>-2.2508323992780251E-2</v>
      </c>
      <c r="BC96" s="1">
        <v>-1.0692524284667881E-2</v>
      </c>
      <c r="BD96" s="1">
        <v>2.4922447465832186E-2</v>
      </c>
      <c r="BE96" s="1">
        <v>-1.2243638847927963E-2</v>
      </c>
      <c r="BF96" s="1">
        <v>-1.9995781924350503E-2</v>
      </c>
      <c r="BG96" s="1">
        <v>-2.1271777007358512E-2</v>
      </c>
      <c r="BH96" s="1">
        <v>-6.321726013430716E-2</v>
      </c>
      <c r="BI96" s="1">
        <v>-3.0184389942965149E-2</v>
      </c>
      <c r="BJ96" s="1">
        <v>-8.2541011854982728E-3</v>
      </c>
      <c r="BK96" s="1">
        <v>7.3428943500295071E-3</v>
      </c>
      <c r="BL96" s="1">
        <v>4.7568523247380042E-2</v>
      </c>
      <c r="BM96" s="1">
        <v>-2.2785678758757939E-2</v>
      </c>
      <c r="BN96" s="1">
        <v>-4.870815276474133E-2</v>
      </c>
      <c r="BO96" s="1">
        <v>5.4949494299164875E-2</v>
      </c>
      <c r="BP96" s="1">
        <v>-3.1831059094502338E-2</v>
      </c>
      <c r="BQ96" s="1">
        <v>-2.4442419175760691E-2</v>
      </c>
      <c r="BR96" s="1">
        <v>5.0620635139634079E-2</v>
      </c>
      <c r="BS96" s="1">
        <v>2.0817107803438359E-2</v>
      </c>
      <c r="BT96" s="1">
        <v>4.126781808739214E-2</v>
      </c>
      <c r="BU96" s="1">
        <v>-1.6963112677225174E-2</v>
      </c>
      <c r="BV96" s="1">
        <v>-9.3682996524763491E-3</v>
      </c>
      <c r="BW96" s="1">
        <v>-1.9904373197278582E-2</v>
      </c>
      <c r="BX96" s="1">
        <v>2.4365443906731625E-4</v>
      </c>
      <c r="BY96" s="1">
        <v>-2.1656660650498604E-2</v>
      </c>
      <c r="BZ96" s="1">
        <v>-4.3237435188130422E-4</v>
      </c>
      <c r="CA96" s="1">
        <v>-1.1544960604318477E-2</v>
      </c>
      <c r="CB96" s="1">
        <v>6.0800168192104813E-3</v>
      </c>
      <c r="CC96" s="1">
        <v>1.8421855311242703E-2</v>
      </c>
      <c r="CD96" s="1">
        <v>1.7374985516057505E-2</v>
      </c>
      <c r="CE96" s="1">
        <v>8.7219955493408868E-3</v>
      </c>
      <c r="CF96" s="1">
        <v>-1.3336107431591231E-2</v>
      </c>
      <c r="CG96" s="1">
        <v>-1.0091722962049271E-2</v>
      </c>
      <c r="CH96" s="1">
        <v>1.8231576199223288E-4</v>
      </c>
      <c r="CI96" s="1">
        <v>-5.8124425433624472E-3</v>
      </c>
      <c r="CJ96" s="1">
        <v>-4.606457507960602E-3</v>
      </c>
      <c r="CK96" s="1">
        <v>-6.4209296703377752E-4</v>
      </c>
      <c r="CL96" s="1">
        <v>-4.1700340604060504E-3</v>
      </c>
      <c r="CM96" s="1">
        <v>2.1604027241971342E-3</v>
      </c>
      <c r="CN96" s="1">
        <v>-3.2467058027270011E-3</v>
      </c>
      <c r="CO96" s="1">
        <v>4.3645609098310299E-3</v>
      </c>
      <c r="CP96" s="1">
        <v>1.321329232354344E-2</v>
      </c>
      <c r="CQ96" s="1">
        <v>-3.7452731967583257E-3</v>
      </c>
      <c r="CR96" s="1">
        <v>-6.5348252484588717E-3</v>
      </c>
      <c r="CS96" s="1">
        <v>1.1357016885522798E-2</v>
      </c>
      <c r="CT96" s="1">
        <v>-1.2975033728834522E-3</v>
      </c>
      <c r="CU96" s="1">
        <v>1.2788660390138796E-3</v>
      </c>
      <c r="CV96" s="1">
        <v>-4.8535936083533909E-3</v>
      </c>
      <c r="CW96" s="1">
        <v>2.1360171178214682E-4</v>
      </c>
      <c r="CX96" s="1">
        <v>-7.8117443399797724E-3</v>
      </c>
      <c r="CY96" s="1">
        <v>1.6555020579468009E-3</v>
      </c>
      <c r="CZ96" s="1">
        <v>-5.8389364234524375E-3</v>
      </c>
      <c r="DA96" s="1">
        <v>-1.4681281675775711E-3</v>
      </c>
    </row>
    <row r="97" spans="1:105" x14ac:dyDescent="0.35">
      <c r="A97" s="2" t="s">
        <v>612</v>
      </c>
      <c r="B97" s="1">
        <v>-0.30836223594365558</v>
      </c>
      <c r="C97" s="1">
        <v>-0.56903971186641344</v>
      </c>
      <c r="D97" s="1">
        <v>-1.1447241675517564E-2</v>
      </c>
      <c r="E97" s="1">
        <v>-5.431560514725621E-2</v>
      </c>
      <c r="F97" s="1">
        <v>0.17169878516178388</v>
      </c>
      <c r="G97" s="1">
        <v>-0.10367209916664599</v>
      </c>
      <c r="H97" s="1">
        <v>1.5086868469134609E-2</v>
      </c>
      <c r="I97" s="1">
        <v>-2.8567700586980986E-2</v>
      </c>
      <c r="J97" s="1">
        <v>-0.18909937169590749</v>
      </c>
      <c r="K97" s="1">
        <v>0.14502137441392002</v>
      </c>
      <c r="L97" s="1">
        <v>-8.6435890681219471E-2</v>
      </c>
      <c r="M97" s="1">
        <v>-8.2012579712087821E-2</v>
      </c>
      <c r="N97" s="1">
        <v>9.2186896987774949E-2</v>
      </c>
      <c r="O97" s="1">
        <v>0.11427917884143493</v>
      </c>
      <c r="P97" s="1">
        <v>-7.212685866401726E-2</v>
      </c>
      <c r="Q97" s="1">
        <v>8.9053618579242808E-2</v>
      </c>
      <c r="R97" s="1">
        <v>4.6024146002360079E-2</v>
      </c>
      <c r="S97" s="1">
        <v>-6.7252760337524004E-2</v>
      </c>
      <c r="T97" s="1">
        <v>-0.10045641013154355</v>
      </c>
      <c r="U97" s="1">
        <v>-4.3364655410292878E-2</v>
      </c>
      <c r="V97" s="1">
        <v>-5.6591478556081196E-2</v>
      </c>
      <c r="W97" s="1">
        <v>-9.0502487947624305E-2</v>
      </c>
      <c r="X97" s="1">
        <v>-0.10487569984051852</v>
      </c>
      <c r="Y97" s="1">
        <v>-2.099175532544309E-2</v>
      </c>
      <c r="Z97" s="1">
        <v>-8.7092043066615638E-2</v>
      </c>
      <c r="AA97" s="1">
        <v>2.6935898977583396E-3</v>
      </c>
      <c r="AB97" s="1">
        <v>-5.4906843274323061E-3</v>
      </c>
      <c r="AC97" s="1">
        <v>-1.340283224885455E-2</v>
      </c>
      <c r="AD97" s="1">
        <v>-7.3087602946376548E-2</v>
      </c>
      <c r="AE97" s="1">
        <v>-8.3756428759142354E-2</v>
      </c>
      <c r="AF97" s="1">
        <v>0.12381934582291285</v>
      </c>
      <c r="AG97" s="1">
        <v>-9.1901861062101669E-3</v>
      </c>
      <c r="AH97" s="1">
        <v>2.5123381092457601E-2</v>
      </c>
      <c r="AI97" s="1">
        <v>-4.1348648357946417E-2</v>
      </c>
      <c r="AJ97" s="1">
        <v>4.6341086388323238E-2</v>
      </c>
      <c r="AK97" s="1">
        <v>-5.6716773165270268E-2</v>
      </c>
      <c r="AL97" s="1">
        <v>-4.274652611862706E-2</v>
      </c>
      <c r="AM97" s="1">
        <v>-6.7409269443559919E-2</v>
      </c>
      <c r="AN97" s="1">
        <v>-1.1952894434673034E-2</v>
      </c>
      <c r="AO97" s="1">
        <v>-1.5972682085770244E-2</v>
      </c>
      <c r="AP97" s="1">
        <v>-3.1083700213244397E-2</v>
      </c>
      <c r="AQ97" s="1">
        <v>-1.3757286267660741E-2</v>
      </c>
      <c r="AR97" s="1">
        <v>-4.6809463853590187E-2</v>
      </c>
      <c r="AS97" s="1">
        <v>2.9259077632227924E-2</v>
      </c>
      <c r="AT97" s="1">
        <v>-3.2521953317194964E-2</v>
      </c>
      <c r="AU97" s="1">
        <v>-3.9021806439763211E-2</v>
      </c>
      <c r="AV97" s="1">
        <v>4.2882927132227772E-2</v>
      </c>
      <c r="AW97" s="1">
        <v>-1.4545880181677786E-2</v>
      </c>
      <c r="AX97" s="1">
        <v>2.9973564467366237E-2</v>
      </c>
      <c r="AY97" s="1">
        <v>-1.0666641388577636E-2</v>
      </c>
      <c r="AZ97" s="1">
        <v>1.8069026020671741E-2</v>
      </c>
      <c r="BA97" s="1">
        <v>-5.6310592248880166E-2</v>
      </c>
      <c r="BB97" s="1">
        <v>-4.3641561951366432E-2</v>
      </c>
      <c r="BC97" s="1">
        <v>-4.2282904520141912E-2</v>
      </c>
      <c r="BD97" s="1">
        <v>-3.4688587125364198E-2</v>
      </c>
      <c r="BE97" s="1">
        <v>-3.0605635093966438E-2</v>
      </c>
      <c r="BF97" s="1">
        <v>-1.0894437777178936E-2</v>
      </c>
      <c r="BG97" s="1">
        <v>3.5273545378472358E-3</v>
      </c>
      <c r="BH97" s="1">
        <v>-2.4706989215559296E-3</v>
      </c>
      <c r="BI97" s="1">
        <v>7.8773840438043821E-2</v>
      </c>
      <c r="BJ97" s="1">
        <v>1.8746224941847953E-2</v>
      </c>
      <c r="BK97" s="1">
        <v>1.2099036507802847E-2</v>
      </c>
      <c r="BL97" s="1">
        <v>-1.0711746704005636E-2</v>
      </c>
      <c r="BM97" s="1">
        <v>5.6901130413659273E-3</v>
      </c>
      <c r="BN97" s="1">
        <v>-1.0223501235501265E-3</v>
      </c>
      <c r="BO97" s="1">
        <v>4.8128071515030499E-2</v>
      </c>
      <c r="BP97" s="1">
        <v>-4.5185738666172724E-2</v>
      </c>
      <c r="BQ97" s="1">
        <v>-3.7657017875875635E-3</v>
      </c>
      <c r="BR97" s="1">
        <v>3.8486021411578918E-3</v>
      </c>
      <c r="BS97" s="1">
        <v>2.9717895740559167E-2</v>
      </c>
      <c r="BT97" s="1">
        <v>-3.1486229732783352E-2</v>
      </c>
      <c r="BU97" s="1">
        <v>-6.2510388099425618E-4</v>
      </c>
      <c r="BV97" s="1">
        <v>-1.7296012753768655E-2</v>
      </c>
      <c r="BW97" s="1">
        <v>-4.2747169236934781E-3</v>
      </c>
      <c r="BX97" s="1">
        <v>1.9792365344479391E-3</v>
      </c>
      <c r="BY97" s="1">
        <v>3.4525252702076362E-2</v>
      </c>
      <c r="BZ97" s="1">
        <v>2.1945251411052628E-2</v>
      </c>
      <c r="CA97" s="1">
        <v>8.7891766335914633E-3</v>
      </c>
      <c r="CB97" s="1">
        <v>1.8636666500696647E-2</v>
      </c>
      <c r="CC97" s="1">
        <v>1.5253435735980531E-2</v>
      </c>
      <c r="CD97" s="1">
        <v>1.7973407970986377E-3</v>
      </c>
      <c r="CE97" s="1">
        <v>-2.9045313293758243E-2</v>
      </c>
      <c r="CF97" s="1">
        <v>3.1932443370009347E-2</v>
      </c>
      <c r="CG97" s="1">
        <v>2.8254700010369938E-2</v>
      </c>
      <c r="CH97" s="1">
        <v>2.348225140479742E-2</v>
      </c>
      <c r="CI97" s="1">
        <v>2.0512007455018116E-2</v>
      </c>
      <c r="CJ97" s="1">
        <v>7.454582357546511E-3</v>
      </c>
      <c r="CK97" s="1">
        <v>-1.1863466557570901E-2</v>
      </c>
      <c r="CL97" s="1">
        <v>-2.5829207114256025E-2</v>
      </c>
      <c r="CM97" s="1">
        <v>-1.6382267270906161E-2</v>
      </c>
      <c r="CN97" s="1">
        <v>-7.675072438079791E-3</v>
      </c>
      <c r="CO97" s="1">
        <v>4.6504750246643932E-3</v>
      </c>
      <c r="CP97" s="1">
        <v>-2.695593498459745E-2</v>
      </c>
      <c r="CQ97" s="1">
        <v>-7.3356319253436797E-3</v>
      </c>
      <c r="CR97" s="1">
        <v>-1.0676404112361221E-2</v>
      </c>
      <c r="CS97" s="1">
        <v>1.3500446130063215E-2</v>
      </c>
      <c r="CT97" s="1">
        <v>1.1993911813467041E-3</v>
      </c>
      <c r="CU97" s="1">
        <v>1.3788117306621227E-2</v>
      </c>
      <c r="CV97" s="1">
        <v>-1.1689385209149102E-3</v>
      </c>
      <c r="CW97" s="1">
        <v>-1.2440554869670594E-2</v>
      </c>
      <c r="CX97" s="1">
        <v>6.0895592506241217E-3</v>
      </c>
      <c r="CY97" s="1">
        <v>-7.177913777468228E-3</v>
      </c>
      <c r="CZ97" s="1">
        <v>-6.6235309017662804E-3</v>
      </c>
      <c r="DA97" s="1">
        <v>-5.5077146493678645E-3</v>
      </c>
    </row>
    <row r="98" spans="1:105" x14ac:dyDescent="0.35">
      <c r="A98" s="2" t="s">
        <v>613</v>
      </c>
      <c r="B98" s="1">
        <v>-0.23035816504546147</v>
      </c>
      <c r="C98" s="1">
        <v>-0.57148737218199985</v>
      </c>
      <c r="D98" s="1">
        <v>-0.20475942336200761</v>
      </c>
      <c r="E98" s="1">
        <v>-0.16760739428289817</v>
      </c>
      <c r="F98" s="1">
        <v>0.14463871093894057</v>
      </c>
      <c r="G98" s="1">
        <v>-9.7832429804932564E-2</v>
      </c>
      <c r="H98" s="1">
        <v>4.7482003953917815E-2</v>
      </c>
      <c r="I98" s="1">
        <v>-0.13017368877548594</v>
      </c>
      <c r="J98" s="1">
        <v>-9.2083391742371346E-2</v>
      </c>
      <c r="K98" s="1">
        <v>0.11554006102594622</v>
      </c>
      <c r="L98" s="1">
        <v>-8.4455220579993096E-4</v>
      </c>
      <c r="M98" s="1">
        <v>-3.5262733371333485E-3</v>
      </c>
      <c r="N98" s="1">
        <v>5.029681797615014E-2</v>
      </c>
      <c r="O98" s="1">
        <v>0.10738671778035334</v>
      </c>
      <c r="P98" s="1">
        <v>9.3073030306167273E-3</v>
      </c>
      <c r="Q98" s="1">
        <v>0.17741516256280188</v>
      </c>
      <c r="R98" s="1">
        <v>2.6571466198542903E-2</v>
      </c>
      <c r="S98" s="1">
        <v>0.13393227529855858</v>
      </c>
      <c r="T98" s="1">
        <v>-2.0561209758142275E-2</v>
      </c>
      <c r="U98" s="1">
        <v>-8.8713193225160233E-2</v>
      </c>
      <c r="V98" s="1">
        <v>-1.685635502283921E-2</v>
      </c>
      <c r="W98" s="1">
        <v>6.3203215161397555E-2</v>
      </c>
      <c r="X98" s="1">
        <v>7.7590879685081248E-3</v>
      </c>
      <c r="Y98" s="1">
        <v>0.1879449167674162</v>
      </c>
      <c r="Z98" s="1">
        <v>-0.10881839029328365</v>
      </c>
      <c r="AA98" s="1">
        <v>-6.9106345057822066E-2</v>
      </c>
      <c r="AB98" s="1">
        <v>-0.10892756071342297</v>
      </c>
      <c r="AC98" s="1">
        <v>-1.2281289264695065E-2</v>
      </c>
      <c r="AD98" s="1">
        <v>3.4517807908851172E-2</v>
      </c>
      <c r="AE98" s="1">
        <v>4.0631980620818971E-2</v>
      </c>
      <c r="AF98" s="1">
        <v>-5.3177153694504724E-4</v>
      </c>
      <c r="AG98" s="1">
        <v>6.7043913868684371E-3</v>
      </c>
      <c r="AH98" s="1">
        <v>5.1018802757275147E-2</v>
      </c>
      <c r="AI98" s="1">
        <v>5.7254406009425378E-2</v>
      </c>
      <c r="AJ98" s="1">
        <v>9.964566405459889E-2</v>
      </c>
      <c r="AK98" s="1">
        <v>3.4662448156514911E-2</v>
      </c>
      <c r="AL98" s="1">
        <v>3.0324281748080793E-2</v>
      </c>
      <c r="AM98" s="1">
        <v>-1.8199002814647303E-2</v>
      </c>
      <c r="AN98" s="1">
        <v>1.6243261894451348E-2</v>
      </c>
      <c r="AO98" s="1">
        <v>-8.1914272341336025E-2</v>
      </c>
      <c r="AP98" s="1">
        <v>4.0013565191543303E-2</v>
      </c>
      <c r="AQ98" s="1">
        <v>0.10073023899699898</v>
      </c>
      <c r="AR98" s="1">
        <v>-3.2497127264267199E-2</v>
      </c>
      <c r="AS98" s="1">
        <v>1.1501908131687093E-2</v>
      </c>
      <c r="AT98" s="1">
        <v>-3.221029751630726E-2</v>
      </c>
      <c r="AU98" s="1">
        <v>-3.8287344082917334E-2</v>
      </c>
      <c r="AV98" s="1">
        <v>-2.3171513106925966E-2</v>
      </c>
      <c r="AW98" s="1">
        <v>3.444222429152502E-2</v>
      </c>
      <c r="AX98" s="1">
        <v>-4.2351317051394333E-2</v>
      </c>
      <c r="AY98" s="1">
        <v>-2.3064257620311109E-2</v>
      </c>
      <c r="AZ98" s="1">
        <v>2.8617491008722851E-2</v>
      </c>
      <c r="BA98" s="1">
        <v>3.2673936150977675E-2</v>
      </c>
      <c r="BB98" s="1">
        <v>-2.0958379196549207E-2</v>
      </c>
      <c r="BC98" s="1">
        <v>-3.0533434690591991E-3</v>
      </c>
      <c r="BD98" s="1">
        <v>6.0212139760536451E-2</v>
      </c>
      <c r="BE98" s="1">
        <v>2.1054584359800035E-2</v>
      </c>
      <c r="BF98" s="1">
        <v>4.3078497998046347E-2</v>
      </c>
      <c r="BG98" s="1">
        <v>1.5668369825496978E-2</v>
      </c>
      <c r="BH98" s="1">
        <v>1.7203434560636836E-3</v>
      </c>
      <c r="BI98" s="1">
        <v>-1.2936940527953626E-2</v>
      </c>
      <c r="BJ98" s="1">
        <v>-4.4537766112671684E-2</v>
      </c>
      <c r="BK98" s="1">
        <v>2.3568514160065258E-3</v>
      </c>
      <c r="BL98" s="1">
        <v>2.4974866799486275E-3</v>
      </c>
      <c r="BM98" s="1">
        <v>-3.5839209166382965E-3</v>
      </c>
      <c r="BN98" s="1">
        <v>-5.2389344519889044E-3</v>
      </c>
      <c r="BO98" s="1">
        <v>-2.3019385821130212E-2</v>
      </c>
      <c r="BP98" s="1">
        <v>1.9838586982140204E-2</v>
      </c>
      <c r="BQ98" s="1">
        <v>-1.6828610376559507E-2</v>
      </c>
      <c r="BR98" s="1">
        <v>2.3017544462488632E-2</v>
      </c>
      <c r="BS98" s="1">
        <v>2.0160302313615239E-2</v>
      </c>
      <c r="BT98" s="1">
        <v>7.4212398358261475E-3</v>
      </c>
      <c r="BU98" s="1">
        <v>2.243202734150496E-2</v>
      </c>
      <c r="BV98" s="1">
        <v>2.9215798669534467E-2</v>
      </c>
      <c r="BW98" s="1">
        <v>-6.4531367941505803E-3</v>
      </c>
      <c r="BX98" s="1">
        <v>-6.1772293698780963E-3</v>
      </c>
      <c r="BY98" s="1">
        <v>-7.330226612522083E-3</v>
      </c>
      <c r="BZ98" s="1">
        <v>2.9621564441187295E-2</v>
      </c>
      <c r="CA98" s="1">
        <v>-2.3715200431856657E-2</v>
      </c>
      <c r="CB98" s="1">
        <v>-2.2546694102390678E-2</v>
      </c>
      <c r="CC98" s="1">
        <v>-1.1623310084731515E-2</v>
      </c>
      <c r="CD98" s="1">
        <v>2.0363365977062228E-3</v>
      </c>
      <c r="CE98" s="1">
        <v>8.4602814131648219E-3</v>
      </c>
      <c r="CF98" s="1">
        <v>-4.6977022178861464E-3</v>
      </c>
      <c r="CG98" s="1">
        <v>-4.7571648707691594E-2</v>
      </c>
      <c r="CH98" s="1">
        <v>4.048551227301655E-3</v>
      </c>
      <c r="CI98" s="1">
        <v>-2.1976073083929668E-3</v>
      </c>
      <c r="CJ98" s="1">
        <v>2.6632106295151448E-2</v>
      </c>
      <c r="CK98" s="1">
        <v>-1.6305706409528418E-2</v>
      </c>
      <c r="CL98" s="1">
        <v>4.7193168483197568E-3</v>
      </c>
      <c r="CM98" s="1">
        <v>1.2277107667740705E-2</v>
      </c>
      <c r="CN98" s="1">
        <v>5.7338312014018535E-4</v>
      </c>
      <c r="CO98" s="1">
        <v>5.0023911000233543E-3</v>
      </c>
      <c r="CP98" s="1">
        <v>-2.5837760770859416E-2</v>
      </c>
      <c r="CQ98" s="1">
        <v>-6.0090347442806483E-3</v>
      </c>
      <c r="CR98" s="1">
        <v>2.5119210670573443E-2</v>
      </c>
      <c r="CS98" s="1">
        <v>-3.5570752296126573E-3</v>
      </c>
      <c r="CT98" s="1">
        <v>-6.0386747677541796E-3</v>
      </c>
      <c r="CU98" s="1">
        <v>-3.8100475583342168E-4</v>
      </c>
      <c r="CV98" s="1">
        <v>-9.9377199271442548E-3</v>
      </c>
      <c r="CW98" s="1">
        <v>8.6458867765611888E-3</v>
      </c>
      <c r="CX98" s="1">
        <v>-2.2100687794129057E-3</v>
      </c>
      <c r="CY98" s="1">
        <v>7.7793273149734847E-3</v>
      </c>
      <c r="CZ98" s="1">
        <v>-2.5859024815966629E-3</v>
      </c>
      <c r="DA98" s="1">
        <v>5.7189504230714238E-3</v>
      </c>
    </row>
    <row r="99" spans="1:105" x14ac:dyDescent="0.35">
      <c r="A99" s="2" t="s">
        <v>615</v>
      </c>
      <c r="B99" s="1">
        <v>-0.10318938470078839</v>
      </c>
      <c r="C99" s="1">
        <v>0.50116461080071839</v>
      </c>
      <c r="D99" s="1">
        <v>-0.3460560356367508</v>
      </c>
      <c r="E99" s="1">
        <v>-0.15563428567448151</v>
      </c>
      <c r="F99" s="1">
        <v>-0.22521325688397029</v>
      </c>
      <c r="G99" s="1">
        <v>0.47437140728097388</v>
      </c>
      <c r="H99" s="1">
        <v>-4.0210854094827032E-2</v>
      </c>
      <c r="I99" s="1">
        <v>-9.087840396134006E-2</v>
      </c>
      <c r="J99" s="1">
        <v>2.0713151340445088E-2</v>
      </c>
      <c r="K99" s="1">
        <v>-0.24035466892420948</v>
      </c>
      <c r="L99" s="1">
        <v>0.2053251694995866</v>
      </c>
      <c r="M99" s="1">
        <v>-5.6445285272729E-3</v>
      </c>
      <c r="N99" s="1">
        <v>7.6445959042919995E-2</v>
      </c>
      <c r="O99" s="1">
        <v>0.21848002558051299</v>
      </c>
      <c r="P99" s="1">
        <v>5.2987440400745552E-2</v>
      </c>
      <c r="Q99" s="1">
        <v>-8.8344588433280261E-2</v>
      </c>
      <c r="R99" s="1">
        <v>-0.21146360048793619</v>
      </c>
      <c r="S99" s="1">
        <v>0.1413822046397871</v>
      </c>
      <c r="T99" s="1">
        <v>7.3343932566690861E-2</v>
      </c>
      <c r="U99" s="1">
        <v>-2.8603753934155381E-2</v>
      </c>
      <c r="V99" s="1">
        <v>-0.17441549916940957</v>
      </c>
      <c r="W99" s="1">
        <v>-0.13043598852837177</v>
      </c>
      <c r="X99" s="1">
        <v>-0.14380682485273621</v>
      </c>
      <c r="Y99" s="1">
        <v>0.18310750641123641</v>
      </c>
      <c r="Z99" s="1">
        <v>-1.2100632969684817E-2</v>
      </c>
      <c r="AA99" s="1">
        <v>0.1084603425867887</v>
      </c>
      <c r="AB99" s="1">
        <v>0.11600181167332406</v>
      </c>
      <c r="AC99" s="1">
        <v>-3.4340183958868412E-2</v>
      </c>
      <c r="AD99" s="1">
        <v>3.8964003972856688E-2</v>
      </c>
      <c r="AE99" s="1">
        <v>4.3260289381351069E-2</v>
      </c>
      <c r="AF99" s="1">
        <v>-6.6545528572227911E-2</v>
      </c>
      <c r="AG99" s="1">
        <v>2.3032856324359693E-2</v>
      </c>
      <c r="AH99" s="1">
        <v>3.7772914151257365E-2</v>
      </c>
      <c r="AI99" s="1">
        <v>4.1689540015651054E-2</v>
      </c>
      <c r="AJ99" s="1">
        <v>7.6211090594383813E-3</v>
      </c>
      <c r="AK99" s="1">
        <v>-5.5235010464686866E-2</v>
      </c>
      <c r="AL99" s="1">
        <v>7.0663757509093388E-3</v>
      </c>
      <c r="AM99" s="1">
        <v>6.3641611895718889E-2</v>
      </c>
      <c r="AN99" s="1">
        <v>0.10796192733837205</v>
      </c>
      <c r="AO99" s="1">
        <v>-1.2944116858818189E-2</v>
      </c>
      <c r="AP99" s="1">
        <v>5.9149491859592451E-2</v>
      </c>
      <c r="AQ99" s="1">
        <v>-3.0289608176043526E-2</v>
      </c>
      <c r="AR99" s="1">
        <v>1.5343762371037113E-3</v>
      </c>
      <c r="AS99" s="1">
        <v>6.6777472018768966E-3</v>
      </c>
      <c r="AT99" s="1">
        <v>-6.8931264845405155E-2</v>
      </c>
      <c r="AU99" s="1">
        <v>-8.0199959644300059E-2</v>
      </c>
      <c r="AV99" s="1">
        <v>0.10445900612865389</v>
      </c>
      <c r="AW99" s="1">
        <v>-5.8050780826394976E-3</v>
      </c>
      <c r="AX99" s="1">
        <v>-6.0810944276309731E-2</v>
      </c>
      <c r="AY99" s="1">
        <v>-4.6613650959105343E-2</v>
      </c>
      <c r="AZ99" s="1">
        <v>6.2109324772076945E-2</v>
      </c>
      <c r="BA99" s="1">
        <v>3.2829367896532666E-2</v>
      </c>
      <c r="BB99" s="1">
        <v>-8.9351996312835025E-3</v>
      </c>
      <c r="BC99" s="1">
        <v>5.9904048739323507E-2</v>
      </c>
      <c r="BD99" s="1">
        <v>5.2170224732121788E-2</v>
      </c>
      <c r="BE99" s="1">
        <v>-5.3334889650237485E-2</v>
      </c>
      <c r="BF99" s="1">
        <v>-3.5105015601201932E-2</v>
      </c>
      <c r="BG99" s="1">
        <v>0.13349920282142991</v>
      </c>
      <c r="BH99" s="1">
        <v>-1.732809412480334E-2</v>
      </c>
      <c r="BI99" s="1">
        <v>8.7503859868534692E-2</v>
      </c>
      <c r="BJ99" s="1">
        <v>-2.6912393846998122E-3</v>
      </c>
      <c r="BK99" s="1">
        <v>2.1731519450159095E-2</v>
      </c>
      <c r="BL99" s="1">
        <v>-5.3104011566952138E-2</v>
      </c>
      <c r="BM99" s="1">
        <v>0.11201456142550482</v>
      </c>
      <c r="BN99" s="1">
        <v>6.6106819503645914E-2</v>
      </c>
      <c r="BO99" s="1">
        <v>5.1312800090530714E-2</v>
      </c>
      <c r="BP99" s="1">
        <v>-2.8331731102014666E-2</v>
      </c>
      <c r="BQ99" s="1">
        <v>6.3443741768374654E-2</v>
      </c>
      <c r="BR99" s="1">
        <v>6.4633281929145595E-2</v>
      </c>
      <c r="BS99" s="1">
        <v>9.0183191983542483E-3</v>
      </c>
      <c r="BT99" s="1">
        <v>-1.1171987943012425E-2</v>
      </c>
      <c r="BU99" s="1">
        <v>2.2864528324779438E-2</v>
      </c>
      <c r="BV99" s="1">
        <v>3.66489055923752E-2</v>
      </c>
      <c r="BW99" s="1">
        <v>-6.8052235729017183E-3</v>
      </c>
      <c r="BX99" s="1">
        <v>-5.8075070279020261E-3</v>
      </c>
      <c r="BY99" s="1">
        <v>-1.687944890188324E-2</v>
      </c>
      <c r="BZ99" s="1">
        <v>-6.3405148282782327E-3</v>
      </c>
      <c r="CA99" s="1">
        <v>-6.5535524800698405E-3</v>
      </c>
      <c r="CB99" s="1">
        <v>4.2146647381346235E-2</v>
      </c>
      <c r="CC99" s="1">
        <v>-1.5214549325808889E-2</v>
      </c>
      <c r="CD99" s="1">
        <v>-1.5389342971815458E-2</v>
      </c>
      <c r="CE99" s="1">
        <v>-2.0293870094595231E-3</v>
      </c>
      <c r="CF99" s="1">
        <v>-1.0769589898883091E-2</v>
      </c>
      <c r="CG99" s="1">
        <v>-1.1991384453178041E-2</v>
      </c>
      <c r="CH99" s="1">
        <v>1.2074918916528492E-2</v>
      </c>
      <c r="CI99" s="1">
        <v>2.1034138281569943E-4</v>
      </c>
      <c r="CJ99" s="1">
        <v>1.5421891966962711E-2</v>
      </c>
      <c r="CK99" s="1">
        <v>-3.4307452562834721E-3</v>
      </c>
      <c r="CL99" s="1">
        <v>2.628996415828962E-2</v>
      </c>
      <c r="CM99" s="1">
        <v>3.1500202555845343E-3</v>
      </c>
      <c r="CN99" s="1">
        <v>2.9846654948495078E-3</v>
      </c>
      <c r="CO99" s="1">
        <v>-1.9669256903913909E-2</v>
      </c>
      <c r="CP99" s="1">
        <v>4.0788154766826928E-3</v>
      </c>
      <c r="CQ99" s="1">
        <v>-2.5625323513295229E-3</v>
      </c>
      <c r="CR99" s="1">
        <v>-3.8936993854042836E-3</v>
      </c>
      <c r="CS99" s="1">
        <v>8.7671351859728991E-3</v>
      </c>
      <c r="CT99" s="1">
        <v>3.1896506837731931E-3</v>
      </c>
      <c r="CU99" s="1">
        <v>7.4297615431465737E-3</v>
      </c>
      <c r="CV99" s="1">
        <v>-4.7032201100184199E-3</v>
      </c>
      <c r="CW99" s="1">
        <v>-1.308665701799867E-3</v>
      </c>
      <c r="CX99" s="1">
        <v>-1.5610672856776059E-3</v>
      </c>
      <c r="CY99" s="1">
        <v>-9.1293017561419661E-3</v>
      </c>
      <c r="CZ99" s="1">
        <v>6.6527021084247673E-3</v>
      </c>
      <c r="DA99" s="1">
        <v>-1.4666047966904532E-3</v>
      </c>
    </row>
    <row r="100" spans="1:105" x14ac:dyDescent="0.35">
      <c r="A100" s="2" t="s">
        <v>616</v>
      </c>
      <c r="B100" s="1">
        <v>-1.3193993810820785E-2</v>
      </c>
      <c r="C100" s="1">
        <v>-9.2463839963076097E-2</v>
      </c>
      <c r="D100" s="1">
        <v>-2.3006647559297624E-2</v>
      </c>
      <c r="E100" s="1">
        <v>0.19786659556323061</v>
      </c>
      <c r="F100" s="1">
        <v>-0.45167674630410104</v>
      </c>
      <c r="G100" s="1">
        <v>5.5436971132570109E-2</v>
      </c>
      <c r="H100" s="1">
        <v>-0.23468860085262017</v>
      </c>
      <c r="I100" s="1">
        <v>0.17510005119594504</v>
      </c>
      <c r="J100" s="1">
        <v>7.9605209285164305E-2</v>
      </c>
      <c r="K100" s="1">
        <v>8.2440418057592359E-3</v>
      </c>
      <c r="L100" s="1">
        <v>-0.13165365434107226</v>
      </c>
      <c r="M100" s="1">
        <v>0.17493777685661674</v>
      </c>
      <c r="N100" s="1">
        <v>7.588596000559629E-2</v>
      </c>
      <c r="O100" s="1">
        <v>0.11885037277919637</v>
      </c>
      <c r="P100" s="1">
        <v>-9.0961243168027339E-3</v>
      </c>
      <c r="Q100" s="1">
        <v>0.17394251083036941</v>
      </c>
      <c r="R100" s="1">
        <v>3.006699776567949E-2</v>
      </c>
      <c r="S100" s="1">
        <v>-0.10467406102303067</v>
      </c>
      <c r="T100" s="1">
        <v>-9.2106893164182399E-2</v>
      </c>
      <c r="U100" s="1">
        <v>-0.24662687614695503</v>
      </c>
      <c r="V100" s="1">
        <v>8.4586298978539837E-2</v>
      </c>
      <c r="W100" s="1">
        <v>4.9806119736252458E-2</v>
      </c>
      <c r="X100" s="1">
        <v>0.13002865878524406</v>
      </c>
      <c r="Y100" s="1">
        <v>-4.8243621258559549E-2</v>
      </c>
      <c r="Z100" s="1">
        <v>-0.10971667739863936</v>
      </c>
      <c r="AA100" s="1">
        <v>3.5295280822399001E-2</v>
      </c>
      <c r="AB100" s="1">
        <v>-7.0758469743444574E-2</v>
      </c>
      <c r="AC100" s="1">
        <v>-0.10349296583442637</v>
      </c>
      <c r="AD100" s="1">
        <v>-4.032786525972229E-2</v>
      </c>
      <c r="AE100" s="1">
        <v>5.3594186627710858E-2</v>
      </c>
      <c r="AF100" s="1">
        <v>5.1788617140613197E-2</v>
      </c>
      <c r="AG100" s="1">
        <v>0.10296454470672349</v>
      </c>
      <c r="AH100" s="1">
        <v>-0.11025620061114921</v>
      </c>
      <c r="AI100" s="1">
        <v>-5.6814776462632305E-2</v>
      </c>
      <c r="AJ100" s="1">
        <v>9.3502741592083743E-2</v>
      </c>
      <c r="AK100" s="1">
        <v>-9.1254328037947571E-2</v>
      </c>
      <c r="AL100" s="1">
        <v>-0.16085483593396635</v>
      </c>
      <c r="AM100" s="1">
        <v>2.4157838302369332E-2</v>
      </c>
      <c r="AN100" s="1">
        <v>-3.5784585723594595E-2</v>
      </c>
      <c r="AO100" s="1">
        <v>-2.8092602206713477E-2</v>
      </c>
      <c r="AP100" s="1">
        <v>4.4835809145962078E-3</v>
      </c>
      <c r="AQ100" s="1">
        <v>-8.1588865371405028E-2</v>
      </c>
      <c r="AR100" s="1">
        <v>4.5319121372318423E-2</v>
      </c>
      <c r="AS100" s="1">
        <v>-3.7739065715573866E-2</v>
      </c>
      <c r="AT100" s="1">
        <v>0.10552306994267073</v>
      </c>
      <c r="AU100" s="1">
        <v>-3.3074680192087036E-2</v>
      </c>
      <c r="AV100" s="1">
        <v>5.4939146126091978E-2</v>
      </c>
      <c r="AW100" s="1">
        <v>-7.5334909017782337E-2</v>
      </c>
      <c r="AX100" s="1">
        <v>-0.11980168724834564</v>
      </c>
      <c r="AY100" s="1">
        <v>3.6450238025999782E-2</v>
      </c>
      <c r="AZ100" s="1">
        <v>-9.0818310919974762E-2</v>
      </c>
      <c r="BA100" s="1">
        <v>5.1320297986469721E-3</v>
      </c>
      <c r="BB100" s="1">
        <v>-7.5680843087323063E-2</v>
      </c>
      <c r="BC100" s="1">
        <v>4.6766995589053187E-2</v>
      </c>
      <c r="BD100" s="1">
        <v>0.11112288709855138</v>
      </c>
      <c r="BE100" s="1">
        <v>-5.1585336040899966E-2</v>
      </c>
      <c r="BF100" s="1">
        <v>-7.3223174185033754E-2</v>
      </c>
      <c r="BG100" s="1">
        <v>4.1841357555632952E-2</v>
      </c>
      <c r="BH100" s="1">
        <v>-2.8570512528538834E-2</v>
      </c>
      <c r="BI100" s="1">
        <v>-7.855094260117039E-3</v>
      </c>
      <c r="BJ100" s="1">
        <v>-6.3405116038771608E-2</v>
      </c>
      <c r="BK100" s="1">
        <v>1.7941340951530455E-2</v>
      </c>
      <c r="BL100" s="1">
        <v>5.413782697221408E-3</v>
      </c>
      <c r="BM100" s="1">
        <v>-2.8872522173114739E-2</v>
      </c>
      <c r="BN100" s="1">
        <v>5.5882272924890418E-2</v>
      </c>
      <c r="BO100" s="1">
        <v>1.4910999884786664E-2</v>
      </c>
      <c r="BP100" s="1">
        <v>3.6082884333811148E-2</v>
      </c>
      <c r="BQ100" s="1">
        <v>3.0584783631770363E-2</v>
      </c>
      <c r="BR100" s="1">
        <v>-1.4938560286753512E-3</v>
      </c>
      <c r="BS100" s="1">
        <v>-1.7866163412743948E-2</v>
      </c>
      <c r="BT100" s="1">
        <v>-1.053566146353207E-2</v>
      </c>
      <c r="BU100" s="1">
        <v>-0.10597396046215574</v>
      </c>
      <c r="BV100" s="1">
        <v>-1.2524855293972735E-2</v>
      </c>
      <c r="BW100" s="1">
        <v>7.7477135591026121E-3</v>
      </c>
      <c r="BX100" s="1">
        <v>6.1096930616446696E-3</v>
      </c>
      <c r="BY100" s="1">
        <v>1.933092235965711E-2</v>
      </c>
      <c r="BZ100" s="1">
        <v>3.0993377607234675E-2</v>
      </c>
      <c r="CA100" s="1">
        <v>-1.6253430496689161E-2</v>
      </c>
      <c r="CB100" s="1">
        <v>-3.3047923854030055E-2</v>
      </c>
      <c r="CC100" s="1">
        <v>2.7997695093302608E-2</v>
      </c>
      <c r="CD100" s="1">
        <v>4.6611522060753918E-2</v>
      </c>
      <c r="CE100" s="1">
        <v>-2.2002633916494908E-2</v>
      </c>
      <c r="CF100" s="1">
        <v>-2.9104826633810189E-2</v>
      </c>
      <c r="CG100" s="1">
        <v>-1.2872356762484022E-2</v>
      </c>
      <c r="CH100" s="1">
        <v>-1.2630759072500121E-2</v>
      </c>
      <c r="CI100" s="1">
        <v>3.6810181085498578E-2</v>
      </c>
      <c r="CJ100" s="1">
        <v>9.9057812349640263E-3</v>
      </c>
      <c r="CK100" s="1">
        <v>1.2114745728702423E-2</v>
      </c>
      <c r="CL100" s="1">
        <v>1.2735322647239142E-3</v>
      </c>
      <c r="CM100" s="1">
        <v>1.7271808660536535E-2</v>
      </c>
      <c r="CN100" s="1">
        <v>-4.2229172305887864E-3</v>
      </c>
      <c r="CO100" s="1">
        <v>-1.64713587611649E-2</v>
      </c>
      <c r="CP100" s="1">
        <v>-1.7610765508851642E-2</v>
      </c>
      <c r="CQ100" s="1">
        <v>1.3207763117474389E-2</v>
      </c>
      <c r="CR100" s="1">
        <v>6.988120026330839E-3</v>
      </c>
      <c r="CS100" s="1">
        <v>-6.6396219975070675E-3</v>
      </c>
      <c r="CT100" s="1">
        <v>4.9026108180629255E-3</v>
      </c>
      <c r="CU100" s="1">
        <v>-1.8974181589460014E-3</v>
      </c>
      <c r="CV100" s="1">
        <v>-8.5381705442356514E-4</v>
      </c>
      <c r="CW100" s="1">
        <v>-2.288601270156228E-3</v>
      </c>
      <c r="CX100" s="1">
        <v>-7.1825069569523932E-3</v>
      </c>
      <c r="CY100" s="1">
        <v>-4.8029483128635394E-3</v>
      </c>
      <c r="CZ100" s="1">
        <v>-1.4305649924838697E-3</v>
      </c>
      <c r="DA100" s="1">
        <v>-9.4755018651847333E-6</v>
      </c>
    </row>
    <row r="101" spans="1:105" x14ac:dyDescent="0.35">
      <c r="A101" s="2" t="s">
        <v>617</v>
      </c>
      <c r="B101" s="1">
        <v>-0.48694354596474437</v>
      </c>
      <c r="C101" s="1">
        <v>0.35852094015498975</v>
      </c>
      <c r="D101" s="1">
        <v>-0.31535654897311011</v>
      </c>
      <c r="E101" s="1">
        <v>0.41329261771350456</v>
      </c>
      <c r="F101" s="1">
        <v>0.28908571496622032</v>
      </c>
      <c r="G101" s="1">
        <v>-0.11145185188872769</v>
      </c>
      <c r="H101" s="1">
        <v>-2.4725115349678636E-2</v>
      </c>
      <c r="I101" s="1">
        <v>-0.13538930650479086</v>
      </c>
      <c r="J101" s="1">
        <v>-0.19867651805178527</v>
      </c>
      <c r="K101" s="1">
        <v>-1.4699898069826835E-2</v>
      </c>
      <c r="L101" s="1">
        <v>2.6924369968085997E-2</v>
      </c>
      <c r="M101" s="1">
        <v>5.9146486309543576E-2</v>
      </c>
      <c r="N101" s="1">
        <v>-2.1867409654941196E-2</v>
      </c>
      <c r="O101" s="1">
        <v>1.9130709358793869E-2</v>
      </c>
      <c r="P101" s="1">
        <v>-0.24382457985059047</v>
      </c>
      <c r="Q101" s="1">
        <v>-0.25999260794379875</v>
      </c>
      <c r="R101" s="1">
        <v>-0.127771032599067</v>
      </c>
      <c r="S101" s="1">
        <v>0.17906522376890763</v>
      </c>
      <c r="T101" s="1">
        <v>0.18694871269147659</v>
      </c>
      <c r="U101" s="1">
        <v>0.11172492884667076</v>
      </c>
      <c r="V101" s="1">
        <v>0.14314073253080578</v>
      </c>
      <c r="W101" s="1">
        <v>0.14626268333220138</v>
      </c>
      <c r="X101" s="1">
        <v>0.23100209761040419</v>
      </c>
      <c r="Y101" s="1">
        <v>-8.3464657787277199E-2</v>
      </c>
      <c r="Z101" s="1">
        <v>0.13886689672519675</v>
      </c>
      <c r="AA101" s="1">
        <v>3.2808847746253776E-2</v>
      </c>
      <c r="AB101" s="1">
        <v>-0.22398319568742792</v>
      </c>
      <c r="AC101" s="1">
        <v>-0.22559673462388796</v>
      </c>
      <c r="AD101" s="1">
        <v>-0.27637802350593699</v>
      </c>
      <c r="AE101" s="1">
        <v>-0.17951212200338429</v>
      </c>
      <c r="AF101" s="1">
        <v>0.13240909132403955</v>
      </c>
      <c r="AG101" s="1">
        <v>5.9627189019376255E-2</v>
      </c>
      <c r="AH101" s="1">
        <v>-1.8341104178541668E-2</v>
      </c>
      <c r="AI101" s="1">
        <v>0.11037016748640884</v>
      </c>
      <c r="AJ101" s="1">
        <v>0.12899136283413135</v>
      </c>
      <c r="AK101" s="1">
        <v>-4.0874487530932202E-2</v>
      </c>
      <c r="AL101" s="1">
        <v>1.5101378383657323E-2</v>
      </c>
      <c r="AM101" s="1">
        <v>8.9940237196053152E-2</v>
      </c>
      <c r="AN101" s="1">
        <v>9.7881276506306708E-2</v>
      </c>
      <c r="AO101" s="1">
        <v>-0.10188269840655724</v>
      </c>
      <c r="AP101" s="1">
        <v>1.744515298830001E-3</v>
      </c>
      <c r="AQ101" s="1">
        <v>2.1040245818201766E-2</v>
      </c>
      <c r="AR101" s="1">
        <v>-1.4698291305719285E-2</v>
      </c>
      <c r="AS101" s="1">
        <v>-1.599174196924328E-2</v>
      </c>
      <c r="AT101" s="1">
        <v>6.8779086820265345E-2</v>
      </c>
      <c r="AU101" s="1">
        <v>-3.8168994957442588E-2</v>
      </c>
      <c r="AV101" s="1">
        <v>7.1447121455969445E-2</v>
      </c>
      <c r="AW101" s="1">
        <v>-6.4346473637009335E-2</v>
      </c>
      <c r="AX101" s="1">
        <v>5.6216658386094485E-2</v>
      </c>
      <c r="AY101" s="1">
        <v>-6.8399980063459626E-2</v>
      </c>
      <c r="AZ101" s="1">
        <v>1.0251282355067384E-2</v>
      </c>
      <c r="BA101" s="1">
        <v>-0.10910319223666566</v>
      </c>
      <c r="BB101" s="1">
        <v>6.5937005680040392E-2</v>
      </c>
      <c r="BC101" s="1">
        <v>-9.6535805086157583E-2</v>
      </c>
      <c r="BD101" s="1">
        <v>6.2550904429958462E-2</v>
      </c>
      <c r="BE101" s="1">
        <v>-0.11389301133443713</v>
      </c>
      <c r="BF101" s="1">
        <v>4.0338811887657561E-2</v>
      </c>
      <c r="BG101" s="1">
        <v>-3.0911108211885439E-2</v>
      </c>
      <c r="BH101" s="1">
        <v>4.8594215889760276E-2</v>
      </c>
      <c r="BI101" s="1">
        <v>2.3961237341988843E-2</v>
      </c>
      <c r="BJ101" s="1">
        <v>3.4297106218351511E-2</v>
      </c>
      <c r="BK101" s="1">
        <v>4.2764046381696716E-2</v>
      </c>
      <c r="BL101" s="1">
        <v>-8.2584078398671101E-2</v>
      </c>
      <c r="BM101" s="1">
        <v>1.0586006600783602E-2</v>
      </c>
      <c r="BN101" s="1">
        <v>-8.1061502753052746E-3</v>
      </c>
      <c r="BO101" s="1">
        <v>-4.4705857068674283E-2</v>
      </c>
      <c r="BP101" s="1">
        <v>3.1453342846655935E-2</v>
      </c>
      <c r="BQ101" s="1">
        <v>2.7256703220592714E-2</v>
      </c>
      <c r="BR101" s="1">
        <v>-1.2499272076185904E-2</v>
      </c>
      <c r="BS101" s="1">
        <v>4.1612378406765522E-4</v>
      </c>
      <c r="BT101" s="1">
        <v>-3.779233807358178E-3</v>
      </c>
      <c r="BU101" s="1">
        <v>3.4218028839295492E-2</v>
      </c>
      <c r="BV101" s="1">
        <v>-3.4868148579129059E-2</v>
      </c>
      <c r="BW101" s="1">
        <v>-1.3560288389493554E-2</v>
      </c>
      <c r="BX101" s="1">
        <v>-3.8486263752812201E-2</v>
      </c>
      <c r="BY101" s="1">
        <v>1.3543553888731118E-2</v>
      </c>
      <c r="BZ101" s="1">
        <v>-1.5112080733833346E-2</v>
      </c>
      <c r="CA101" s="1">
        <v>1.8249126646850189E-2</v>
      </c>
      <c r="CB101" s="1">
        <v>-1.6932419560793381E-2</v>
      </c>
      <c r="CC101" s="1">
        <v>-2.3973628024563733E-2</v>
      </c>
      <c r="CD101" s="1">
        <v>4.0716163843890332E-2</v>
      </c>
      <c r="CE101" s="1">
        <v>7.3687161926238977E-3</v>
      </c>
      <c r="CF101" s="1">
        <v>-2.353384979290573E-2</v>
      </c>
      <c r="CG101" s="1">
        <v>-1.0240177404022754E-2</v>
      </c>
      <c r="CH101" s="1">
        <v>-1.9554246125204074E-2</v>
      </c>
      <c r="CI101" s="1">
        <v>1.3466574358471267E-2</v>
      </c>
      <c r="CJ101" s="1">
        <v>9.5816807514519826E-3</v>
      </c>
      <c r="CK101" s="1">
        <v>1.9107470516255226E-3</v>
      </c>
      <c r="CL101" s="1">
        <v>-4.6257669185024051E-3</v>
      </c>
      <c r="CM101" s="1">
        <v>3.1157919381118158E-3</v>
      </c>
      <c r="CN101" s="1">
        <v>2.0836599547734223E-2</v>
      </c>
      <c r="CO101" s="1">
        <v>-3.865713920410801E-4</v>
      </c>
      <c r="CP101" s="1">
        <v>1.0075281998555152E-2</v>
      </c>
      <c r="CQ101" s="1">
        <v>-3.5521868358006094E-3</v>
      </c>
      <c r="CR101" s="1">
        <v>-4.9394990337600052E-3</v>
      </c>
      <c r="CS101" s="1">
        <v>1.0343465005498509E-2</v>
      </c>
      <c r="CT101" s="1">
        <v>-8.4402281402836191E-4</v>
      </c>
      <c r="CU101" s="1">
        <v>4.2349298772090555E-3</v>
      </c>
      <c r="CV101" s="1">
        <v>-9.7724336182592281E-6</v>
      </c>
      <c r="CW101" s="1">
        <v>2.7550158705456108E-3</v>
      </c>
      <c r="CX101" s="1">
        <v>2.9827468157908885E-3</v>
      </c>
      <c r="CY101" s="1">
        <v>1.3410548136092741E-3</v>
      </c>
      <c r="CZ101" s="1">
        <v>3.5540644042044085E-4</v>
      </c>
      <c r="DA101" s="1">
        <v>1.5968992870658139E-4</v>
      </c>
    </row>
    <row r="102" spans="1:105" x14ac:dyDescent="0.35">
      <c r="A102" s="2" t="s">
        <v>618</v>
      </c>
      <c r="B102" s="1">
        <v>-0.18221688691759355</v>
      </c>
      <c r="C102" s="1">
        <v>0.47110637450574377</v>
      </c>
      <c r="D102" s="1">
        <v>-0.28891518909941016</v>
      </c>
      <c r="E102" s="1">
        <v>-5.3368524591306206E-2</v>
      </c>
      <c r="F102" s="1">
        <v>-0.32648423348805733</v>
      </c>
      <c r="G102" s="1">
        <v>0.20586312301514156</v>
      </c>
      <c r="H102" s="1">
        <v>0.38738592025945651</v>
      </c>
      <c r="I102" s="1">
        <v>-7.7583705574400001E-3</v>
      </c>
      <c r="J102" s="1">
        <v>-0.17318036484230495</v>
      </c>
      <c r="K102" s="1">
        <v>-0.25207117950703567</v>
      </c>
      <c r="L102" s="1">
        <v>0.12740202651442872</v>
      </c>
      <c r="M102" s="1">
        <v>-7.477671302650124E-2</v>
      </c>
      <c r="N102" s="1">
        <v>-5.3608315752067866E-3</v>
      </c>
      <c r="O102" s="1">
        <v>1.381836178041077E-2</v>
      </c>
      <c r="P102" s="1">
        <v>-3.2472033483612869E-2</v>
      </c>
      <c r="Q102" s="1">
        <v>-3.56620698166429E-4</v>
      </c>
      <c r="R102" s="1">
        <v>-5.3273092806881396E-2</v>
      </c>
      <c r="S102" s="1">
        <v>-1.9430215250404382E-2</v>
      </c>
      <c r="T102" s="1">
        <v>-1.1530789217030657E-2</v>
      </c>
      <c r="U102" s="1">
        <v>-1.5511473915352526E-2</v>
      </c>
      <c r="V102" s="1">
        <v>0.2109647301247016</v>
      </c>
      <c r="W102" s="1">
        <v>-8.7534898729000291E-2</v>
      </c>
      <c r="X102" s="1">
        <v>-0.14884775992744681</v>
      </c>
      <c r="Y102" s="1">
        <v>7.9854334931276902E-2</v>
      </c>
      <c r="Z102" s="1">
        <v>0.16599914320581621</v>
      </c>
      <c r="AA102" s="1">
        <v>-0.25538543545893833</v>
      </c>
      <c r="AB102" s="1">
        <v>-6.8429759943496066E-2</v>
      </c>
      <c r="AC102" s="1">
        <v>9.1103411944715735E-3</v>
      </c>
      <c r="AD102" s="1">
        <v>0.11807089812874533</v>
      </c>
      <c r="AE102" s="1">
        <v>9.1638411615653538E-3</v>
      </c>
      <c r="AF102" s="1">
        <v>7.0823463116851143E-2</v>
      </c>
      <c r="AG102" s="1">
        <v>-2.9998860926511602E-2</v>
      </c>
      <c r="AH102" s="1">
        <v>-0.20751493099801693</v>
      </c>
      <c r="AI102" s="1">
        <v>-0.19266487500794871</v>
      </c>
      <c r="AJ102" s="1">
        <v>8.6765277419849351E-2</v>
      </c>
      <c r="AK102" s="1">
        <v>-9.8886384071389805E-2</v>
      </c>
      <c r="AL102" s="1">
        <v>0.15253949144238824</v>
      </c>
      <c r="AM102" s="1">
        <v>-3.3847668334260145E-2</v>
      </c>
      <c r="AN102" s="1">
        <v>2.5129213693494456E-3</v>
      </c>
      <c r="AO102" s="1">
        <v>1.6462989582893842E-2</v>
      </c>
      <c r="AP102" s="1">
        <v>4.3251973687326112E-2</v>
      </c>
      <c r="AQ102" s="1">
        <v>-7.7793861527541058E-2</v>
      </c>
      <c r="AR102" s="1">
        <v>4.5124581709729245E-2</v>
      </c>
      <c r="AS102" s="1">
        <v>-4.0588597887754206E-3</v>
      </c>
      <c r="AT102" s="1">
        <v>-4.8227107201066254E-3</v>
      </c>
      <c r="AU102" s="1">
        <v>0.14936789267941</v>
      </c>
      <c r="AV102" s="1">
        <v>-1.7689457753059912E-2</v>
      </c>
      <c r="AW102" s="1">
        <v>1.8586366849535439E-2</v>
      </c>
      <c r="AX102" s="1">
        <v>4.6238905378663412E-3</v>
      </c>
      <c r="AY102" s="1">
        <v>-4.0612018068679867E-2</v>
      </c>
      <c r="AZ102" s="1">
        <v>5.0556550538900388E-2</v>
      </c>
      <c r="BA102" s="1">
        <v>-4.4828372751672542E-2</v>
      </c>
      <c r="BB102" s="1">
        <v>4.910687677666685E-2</v>
      </c>
      <c r="BC102" s="1">
        <v>3.9600203478466392E-2</v>
      </c>
      <c r="BD102" s="1">
        <v>7.2960026418977822E-2</v>
      </c>
      <c r="BE102" s="1">
        <v>6.8955200838591413E-2</v>
      </c>
      <c r="BF102" s="1">
        <v>3.4320061208470906E-3</v>
      </c>
      <c r="BG102" s="1">
        <v>1.0266393233597E-2</v>
      </c>
      <c r="BH102" s="1">
        <v>-3.3228875326997406E-2</v>
      </c>
      <c r="BI102" s="1">
        <v>-9.5542226583172057E-3</v>
      </c>
      <c r="BJ102" s="1">
        <v>6.1298461531891106E-2</v>
      </c>
      <c r="BK102" s="1">
        <v>1.6439464831077431E-3</v>
      </c>
      <c r="BL102" s="1">
        <v>1.5664442929489229E-2</v>
      </c>
      <c r="BM102" s="1">
        <v>-3.3038978385232738E-2</v>
      </c>
      <c r="BN102" s="1">
        <v>3.5463359597499175E-2</v>
      </c>
      <c r="BO102" s="1">
        <v>4.59126333672272E-3</v>
      </c>
      <c r="BP102" s="1">
        <v>-6.230942300006076E-2</v>
      </c>
      <c r="BQ102" s="1">
        <v>-1.0497337817553248E-2</v>
      </c>
      <c r="BR102" s="1">
        <v>-4.0488273942576043E-2</v>
      </c>
      <c r="BS102" s="1">
        <v>-2.0018256471123503E-2</v>
      </c>
      <c r="BT102" s="1">
        <v>-2.1648001269300346E-2</v>
      </c>
      <c r="BU102" s="1">
        <v>-1.8824102479241035E-2</v>
      </c>
      <c r="BV102" s="1">
        <v>2.0205854280263336E-2</v>
      </c>
      <c r="BW102" s="1">
        <v>-3.8164823828053793E-2</v>
      </c>
      <c r="BX102" s="1">
        <v>-1.0678029427415187E-2</v>
      </c>
      <c r="BY102" s="1">
        <v>-2.5223424885219342E-3</v>
      </c>
      <c r="BZ102" s="1">
        <v>-3.324873464228336E-2</v>
      </c>
      <c r="CA102" s="1">
        <v>6.2203840298654734E-4</v>
      </c>
      <c r="CB102" s="1">
        <v>5.2065559123587951E-3</v>
      </c>
      <c r="CC102" s="1">
        <v>1.0108897485510103E-2</v>
      </c>
      <c r="CD102" s="1">
        <v>1.1758526497924651E-2</v>
      </c>
      <c r="CE102" s="1">
        <v>-4.3388213253097059E-3</v>
      </c>
      <c r="CF102" s="1">
        <v>5.8470557080040559E-3</v>
      </c>
      <c r="CG102" s="1">
        <v>-7.0177136282694036E-3</v>
      </c>
      <c r="CH102" s="1">
        <v>-2.3953448174158557E-3</v>
      </c>
      <c r="CI102" s="1">
        <v>3.1021089551820268E-2</v>
      </c>
      <c r="CJ102" s="1">
        <v>-1.5422154573846091E-2</v>
      </c>
      <c r="CK102" s="1">
        <v>3.4164051092488955E-2</v>
      </c>
      <c r="CL102" s="1">
        <v>-1.9610042589297778E-2</v>
      </c>
      <c r="CM102" s="1">
        <v>-6.1656825180196363E-3</v>
      </c>
      <c r="CN102" s="1">
        <v>-9.4632294095161155E-3</v>
      </c>
      <c r="CO102" s="1">
        <v>-4.6242213217325431E-4</v>
      </c>
      <c r="CP102" s="1">
        <v>3.9556538733783453E-3</v>
      </c>
      <c r="CQ102" s="1">
        <v>-2.9896690329667638E-3</v>
      </c>
      <c r="CR102" s="1">
        <v>1.8548696234761183E-2</v>
      </c>
      <c r="CS102" s="1">
        <v>1.3987107995732896E-2</v>
      </c>
      <c r="CT102" s="1">
        <v>-5.9134893486788428E-3</v>
      </c>
      <c r="CU102" s="1">
        <v>1.1879852448841197E-2</v>
      </c>
      <c r="CV102" s="1">
        <v>1.5146945848942817E-3</v>
      </c>
      <c r="CW102" s="1">
        <v>3.0222994716298033E-3</v>
      </c>
      <c r="CX102" s="1">
        <v>4.7002431221039153E-3</v>
      </c>
      <c r="CY102" s="1">
        <v>8.270580046970266E-4</v>
      </c>
      <c r="CZ102" s="1">
        <v>2.4484370184460636E-3</v>
      </c>
      <c r="DA102" s="1">
        <v>5.3208977692651375E-3</v>
      </c>
    </row>
    <row r="103" spans="1:105" x14ac:dyDescent="0.35">
      <c r="A103" s="2" t="s">
        <v>619</v>
      </c>
      <c r="B103" s="1">
        <v>0.13202923722159443</v>
      </c>
      <c r="C103" s="1">
        <v>5.4061188982398563E-3</v>
      </c>
      <c r="D103" s="1">
        <v>-3.1930420899081352E-2</v>
      </c>
      <c r="E103" s="1">
        <v>-1.960030754879899E-2</v>
      </c>
      <c r="F103" s="1">
        <v>-0.43143775944571561</v>
      </c>
      <c r="G103" s="1">
        <v>-8.9491077261412366E-2</v>
      </c>
      <c r="H103" s="1">
        <v>-0.12018594249167246</v>
      </c>
      <c r="I103" s="1">
        <v>-0.23810781745312737</v>
      </c>
      <c r="J103" s="1">
        <v>-0.10428620693293408</v>
      </c>
      <c r="K103" s="1">
        <v>1.810316626080959E-2</v>
      </c>
      <c r="L103" s="1">
        <v>0.19213428465050422</v>
      </c>
      <c r="M103" s="1">
        <v>-0.12171044253711966</v>
      </c>
      <c r="N103" s="1">
        <v>-0.13448152713976372</v>
      </c>
      <c r="O103" s="1">
        <v>-0.20414536429588448</v>
      </c>
      <c r="P103" s="1">
        <v>0.15843834865875306</v>
      </c>
      <c r="Q103" s="1">
        <v>6.9763996513121929E-2</v>
      </c>
      <c r="R103" s="1">
        <v>1.6738265333193527E-2</v>
      </c>
      <c r="S103" s="1">
        <v>-0.13501341380565468</v>
      </c>
      <c r="T103" s="1">
        <v>7.1391816715912035E-2</v>
      </c>
      <c r="U103" s="1">
        <v>-0.11498284868767884</v>
      </c>
      <c r="V103" s="1">
        <v>1.7875695611881279E-2</v>
      </c>
      <c r="W103" s="1">
        <v>0.19156351811406011</v>
      </c>
      <c r="X103" s="1">
        <v>-0.22537854758268125</v>
      </c>
      <c r="Y103" s="1">
        <v>0.32281914906218306</v>
      </c>
      <c r="Z103" s="1">
        <v>5.414287507168046E-2</v>
      </c>
      <c r="AA103" s="1">
        <v>1.1289334899489686E-2</v>
      </c>
      <c r="AB103" s="1">
        <v>0.11045528550603093</v>
      </c>
      <c r="AC103" s="1">
        <v>-0.14924309591905116</v>
      </c>
      <c r="AD103" s="1">
        <v>4.8494285616227484E-2</v>
      </c>
      <c r="AE103" s="1">
        <v>0.13100328895820354</v>
      </c>
      <c r="AF103" s="1">
        <v>3.6935413333336236E-3</v>
      </c>
      <c r="AG103" s="1">
        <v>-1.8496876716277096E-2</v>
      </c>
      <c r="AH103" s="1">
        <v>3.283562647643197E-2</v>
      </c>
      <c r="AI103" s="1">
        <v>-2.1036373747641213E-2</v>
      </c>
      <c r="AJ103" s="1">
        <v>0.30915229149172363</v>
      </c>
      <c r="AK103" s="1">
        <v>-0.27576133468863984</v>
      </c>
      <c r="AL103" s="1">
        <v>3.6362008698315941E-2</v>
      </c>
      <c r="AM103" s="1">
        <v>-5.6677090521567691E-2</v>
      </c>
      <c r="AN103" s="1">
        <v>-2.2949404644362788E-2</v>
      </c>
      <c r="AO103" s="1">
        <v>-9.1376517469518317E-2</v>
      </c>
      <c r="AP103" s="1">
        <v>-8.0054353989796337E-2</v>
      </c>
      <c r="AQ103" s="1">
        <v>-2.726809338122653E-2</v>
      </c>
      <c r="AR103" s="1">
        <v>4.4668765415576774E-2</v>
      </c>
      <c r="AS103" s="1">
        <v>-0.1240236464065502</v>
      </c>
      <c r="AT103" s="1">
        <v>-3.377656707903319E-2</v>
      </c>
      <c r="AU103" s="1">
        <v>-6.557816550565769E-2</v>
      </c>
      <c r="AV103" s="1">
        <v>-8.5245715782829634E-2</v>
      </c>
      <c r="AW103" s="1">
        <v>2.3551240177615028E-2</v>
      </c>
      <c r="AX103" s="1">
        <v>5.7888074807968936E-3</v>
      </c>
      <c r="AY103" s="1">
        <v>7.5913083637394865E-2</v>
      </c>
      <c r="AZ103" s="1">
        <v>5.4807163132376911E-3</v>
      </c>
      <c r="BA103" s="1">
        <v>1.8649473918699613E-2</v>
      </c>
      <c r="BB103" s="1">
        <v>1.5838973048369277E-2</v>
      </c>
      <c r="BC103" s="1">
        <v>4.766267531909443E-3</v>
      </c>
      <c r="BD103" s="1">
        <v>1.0262730099805044E-2</v>
      </c>
      <c r="BE103" s="1">
        <v>-6.1129859572028961E-2</v>
      </c>
      <c r="BF103" s="1">
        <v>6.1550051579332479E-2</v>
      </c>
      <c r="BG103" s="1">
        <v>2.7999329384013689E-2</v>
      </c>
      <c r="BH103" s="1">
        <v>2.2105802674538003E-2</v>
      </c>
      <c r="BI103" s="1">
        <v>-7.3318654378240214E-2</v>
      </c>
      <c r="BJ103" s="1">
        <v>-1.8763129489877475E-2</v>
      </c>
      <c r="BK103" s="1">
        <v>-9.5612411008932474E-4</v>
      </c>
      <c r="BL103" s="1">
        <v>-3.1915512937623215E-2</v>
      </c>
      <c r="BM103" s="1">
        <v>-1.6985301852609627E-2</v>
      </c>
      <c r="BN103" s="1">
        <v>-5.5463290002346136E-2</v>
      </c>
      <c r="BO103" s="1">
        <v>-3.9002513937084225E-2</v>
      </c>
      <c r="BP103" s="1">
        <v>2.4690032674049636E-3</v>
      </c>
      <c r="BQ103" s="1">
        <v>-4.3588294752965828E-2</v>
      </c>
      <c r="BR103" s="1">
        <v>-7.6526354690479642E-3</v>
      </c>
      <c r="BS103" s="1">
        <v>2.5537011488827869E-2</v>
      </c>
      <c r="BT103" s="1">
        <v>-1.1905686961796903E-2</v>
      </c>
      <c r="BU103" s="1">
        <v>2.0272361379965763E-2</v>
      </c>
      <c r="BV103" s="1">
        <v>-1.8971476130507245E-2</v>
      </c>
      <c r="BW103" s="1">
        <v>3.7042219361670702E-2</v>
      </c>
      <c r="BX103" s="1">
        <v>-2.9347458158296643E-2</v>
      </c>
      <c r="BY103" s="1">
        <v>-4.2491179745439554E-2</v>
      </c>
      <c r="BZ103" s="1">
        <v>1.9545412098351585E-2</v>
      </c>
      <c r="CA103" s="1">
        <v>-1.5467676898010941E-2</v>
      </c>
      <c r="CB103" s="1">
        <v>-7.9831111335940484E-3</v>
      </c>
      <c r="CC103" s="1">
        <v>-1.6399372029545476E-2</v>
      </c>
      <c r="CD103" s="1">
        <v>-5.8024624013382686E-5</v>
      </c>
      <c r="CE103" s="1">
        <v>3.4896179579194282E-3</v>
      </c>
      <c r="CF103" s="1">
        <v>2.0234995141385832E-2</v>
      </c>
      <c r="CG103" s="1">
        <v>4.0814978795503257E-3</v>
      </c>
      <c r="CH103" s="1">
        <v>7.3203680025783549E-3</v>
      </c>
      <c r="CI103" s="1">
        <v>1.2903143913482766E-3</v>
      </c>
      <c r="CJ103" s="1">
        <v>-1.1951877703050002E-2</v>
      </c>
      <c r="CK103" s="1">
        <v>5.3838691741937414E-3</v>
      </c>
      <c r="CL103" s="1">
        <v>1.5675928177605724E-3</v>
      </c>
      <c r="CM103" s="1">
        <v>-1.0095133395699651E-2</v>
      </c>
      <c r="CN103" s="1">
        <v>1.5566075257257266E-2</v>
      </c>
      <c r="CO103" s="1">
        <v>1.6058388432860886E-2</v>
      </c>
      <c r="CP103" s="1">
        <v>-1.4439437692978518E-2</v>
      </c>
      <c r="CQ103" s="1">
        <v>-4.9731735761109905E-3</v>
      </c>
      <c r="CR103" s="1">
        <v>-1.1457400485244481E-2</v>
      </c>
      <c r="CS103" s="1">
        <v>2.4695294216707468E-3</v>
      </c>
      <c r="CT103" s="1">
        <v>9.6262678587527242E-5</v>
      </c>
      <c r="CU103" s="1">
        <v>4.6259902203104357E-3</v>
      </c>
      <c r="CV103" s="1">
        <v>5.1319705322424147E-3</v>
      </c>
      <c r="CW103" s="1">
        <v>3.0912300212341992E-3</v>
      </c>
      <c r="CX103" s="1">
        <v>1.6058917218296478E-3</v>
      </c>
      <c r="CY103" s="1">
        <v>-6.1121128075193774E-5</v>
      </c>
      <c r="CZ103" s="1">
        <v>1.2914502367802714E-3</v>
      </c>
      <c r="DA103" s="1">
        <v>-5.3553758319315366E-3</v>
      </c>
    </row>
    <row r="104" spans="1:105" x14ac:dyDescent="0.35">
      <c r="A104" s="2" t="s">
        <v>620</v>
      </c>
      <c r="B104" s="1">
        <v>-0.17803005632737801</v>
      </c>
      <c r="C104" s="1">
        <v>-0.10506021080327427</v>
      </c>
      <c r="D104" s="1">
        <v>-7.9005382253970469E-2</v>
      </c>
      <c r="E104" s="1">
        <v>0.29928073567162927</v>
      </c>
      <c r="F104" s="1">
        <v>-0.49896595085166656</v>
      </c>
      <c r="G104" s="1">
        <v>-0.12406550813370321</v>
      </c>
      <c r="H104" s="1">
        <v>0.17210129137754512</v>
      </c>
      <c r="I104" s="1">
        <v>-1.459542180833403E-3</v>
      </c>
      <c r="J104" s="1">
        <v>0.11517211490118971</v>
      </c>
      <c r="K104" s="1">
        <v>-4.8275967454065392E-2</v>
      </c>
      <c r="L104" s="1">
        <v>-2.6133201243834076E-2</v>
      </c>
      <c r="M104" s="1">
        <v>-1.9199074136243017E-2</v>
      </c>
      <c r="N104" s="1">
        <v>-8.8894169381564941E-2</v>
      </c>
      <c r="O104" s="1">
        <v>-0.16194906441858969</v>
      </c>
      <c r="P104" s="1">
        <v>-7.3086671395355823E-2</v>
      </c>
      <c r="Q104" s="1">
        <v>0.11068781113144491</v>
      </c>
      <c r="R104" s="1">
        <v>-7.7285762694753665E-2</v>
      </c>
      <c r="S104" s="1">
        <v>-9.5565163431145211E-2</v>
      </c>
      <c r="T104" s="1">
        <v>-0.16698632264848046</v>
      </c>
      <c r="U104" s="1">
        <v>9.3178973401155649E-2</v>
      </c>
      <c r="V104" s="1">
        <v>2.8467405050387593E-4</v>
      </c>
      <c r="W104" s="1">
        <v>9.1798345727301056E-2</v>
      </c>
      <c r="X104" s="1">
        <v>2.7956214688588887E-2</v>
      </c>
      <c r="Y104" s="1">
        <v>3.7690542803940831E-2</v>
      </c>
      <c r="Z104" s="1">
        <v>-8.8859212851954694E-3</v>
      </c>
      <c r="AA104" s="1">
        <v>-6.0861439740268655E-2</v>
      </c>
      <c r="AB104" s="1">
        <v>-8.9235411078699409E-2</v>
      </c>
      <c r="AC104" s="1">
        <v>-7.6690945969616828E-2</v>
      </c>
      <c r="AD104" s="1">
        <v>-8.6926532020350805E-2</v>
      </c>
      <c r="AE104" s="1">
        <v>-3.8264358366507573E-2</v>
      </c>
      <c r="AF104" s="1">
        <v>9.6800292694263657E-2</v>
      </c>
      <c r="AG104" s="1">
        <v>7.7530464469994552E-3</v>
      </c>
      <c r="AH104" s="1">
        <v>5.702856159239298E-2</v>
      </c>
      <c r="AI104" s="1">
        <v>4.1625342612347585E-2</v>
      </c>
      <c r="AJ104" s="1">
        <v>-2.4567298869011739E-2</v>
      </c>
      <c r="AK104" s="1">
        <v>6.3874354060889912E-2</v>
      </c>
      <c r="AL104" s="1">
        <v>-0.10549873365510028</v>
      </c>
      <c r="AM104" s="1">
        <v>0.14239782551668667</v>
      </c>
      <c r="AN104" s="1">
        <v>-9.0096295116749686E-2</v>
      </c>
      <c r="AO104" s="1">
        <v>8.2946711335308135E-2</v>
      </c>
      <c r="AP104" s="1">
        <v>3.3240904996234284E-2</v>
      </c>
      <c r="AQ104" s="1">
        <v>1.1108737033521181E-2</v>
      </c>
      <c r="AR104" s="1">
        <v>2.4926573496489957E-2</v>
      </c>
      <c r="AS104" s="1">
        <v>-6.1674563116378464E-2</v>
      </c>
      <c r="AT104" s="1">
        <v>-5.2037992674204642E-2</v>
      </c>
      <c r="AU104" s="1">
        <v>5.3467605978851432E-3</v>
      </c>
      <c r="AV104" s="1">
        <v>0.14157259279118922</v>
      </c>
      <c r="AW104" s="1">
        <v>4.0527485660965812E-2</v>
      </c>
      <c r="AX104" s="1">
        <v>-1.8654869225052877E-2</v>
      </c>
      <c r="AY104" s="1">
        <v>4.0837588564982596E-2</v>
      </c>
      <c r="AZ104" s="1">
        <v>0.10389620592946097</v>
      </c>
      <c r="BA104" s="1">
        <v>-3.4028854883597769E-2</v>
      </c>
      <c r="BB104" s="1">
        <v>1.7886902820752591E-2</v>
      </c>
      <c r="BC104" s="1">
        <v>5.0744163448419401E-2</v>
      </c>
      <c r="BD104" s="1">
        <v>-3.6522717359512603E-2</v>
      </c>
      <c r="BE104" s="1">
        <v>3.1164637494084841E-2</v>
      </c>
      <c r="BF104" s="1">
        <v>-1.55893633634766E-2</v>
      </c>
      <c r="BG104" s="1">
        <v>-6.4385236879735241E-2</v>
      </c>
      <c r="BH104" s="1">
        <v>3.8260235160307236E-2</v>
      </c>
      <c r="BI104" s="1">
        <v>1.2066068920205925E-2</v>
      </c>
      <c r="BJ104" s="1">
        <v>-1.6630965652190525E-2</v>
      </c>
      <c r="BK104" s="1">
        <v>1.8871435594323662E-2</v>
      </c>
      <c r="BL104" s="1">
        <v>-2.7231730546535E-2</v>
      </c>
      <c r="BM104" s="1">
        <v>-3.8297816315339225E-2</v>
      </c>
      <c r="BN104" s="1">
        <v>1.166900448648317E-2</v>
      </c>
      <c r="BO104" s="1">
        <v>6.7576880288418142E-2</v>
      </c>
      <c r="BP104" s="1">
        <v>-5.8267868976733875E-3</v>
      </c>
      <c r="BQ104" s="1">
        <v>2.7585744934424767E-3</v>
      </c>
      <c r="BR104" s="1">
        <v>2.1557514594033367E-2</v>
      </c>
      <c r="BS104" s="1">
        <v>3.1049559670346425E-2</v>
      </c>
      <c r="BT104" s="1">
        <v>8.0679427598294041E-3</v>
      </c>
      <c r="BU104" s="1">
        <v>-5.5930054929336842E-3</v>
      </c>
      <c r="BV104" s="1">
        <v>4.0661197151693178E-3</v>
      </c>
      <c r="BW104" s="1">
        <v>-1.737710410308815E-2</v>
      </c>
      <c r="BX104" s="1">
        <v>7.3141871782947936E-3</v>
      </c>
      <c r="BY104" s="1">
        <v>-1.8772851714762645E-2</v>
      </c>
      <c r="BZ104" s="1">
        <v>-3.0789398307888766E-2</v>
      </c>
      <c r="CA104" s="1">
        <v>-3.6192627156741049E-2</v>
      </c>
      <c r="CB104" s="1">
        <v>4.8440006386337449E-2</v>
      </c>
      <c r="CC104" s="1">
        <v>1.142329783477489E-2</v>
      </c>
      <c r="CD104" s="1">
        <v>2.1408341205309427E-2</v>
      </c>
      <c r="CE104" s="1">
        <v>-5.0483040523864962E-5</v>
      </c>
      <c r="CF104" s="1">
        <v>5.51814323937121E-3</v>
      </c>
      <c r="CG104" s="1">
        <v>1.3741326494019743E-2</v>
      </c>
      <c r="CH104" s="1">
        <v>1.6341917257242593E-2</v>
      </c>
      <c r="CI104" s="1">
        <v>1.808860707310027E-3</v>
      </c>
      <c r="CJ104" s="1">
        <v>6.2313719614257631E-4</v>
      </c>
      <c r="CK104" s="1">
        <v>9.4419401731986839E-3</v>
      </c>
      <c r="CL104" s="1">
        <v>-7.7596261928085716E-3</v>
      </c>
      <c r="CM104" s="1">
        <v>2.9807440527986825E-3</v>
      </c>
      <c r="CN104" s="1">
        <v>-4.8446186909899638E-4</v>
      </c>
      <c r="CO104" s="1">
        <v>3.2791284317706462E-3</v>
      </c>
      <c r="CP104" s="1">
        <v>-7.4627506489437275E-3</v>
      </c>
      <c r="CQ104" s="1">
        <v>-3.969088151534325E-3</v>
      </c>
      <c r="CR104" s="1">
        <v>1.2394176890421691E-3</v>
      </c>
      <c r="CS104" s="1">
        <v>3.6393356100438176E-3</v>
      </c>
      <c r="CT104" s="1">
        <v>-4.0403375977202914E-3</v>
      </c>
      <c r="CU104" s="1">
        <v>-3.2783281053849235E-3</v>
      </c>
      <c r="CV104" s="1">
        <v>6.4124321299119137E-3</v>
      </c>
      <c r="CW104" s="1">
        <v>-1.9704351418999779E-3</v>
      </c>
      <c r="CX104" s="1">
        <v>-1.0401595876859872E-2</v>
      </c>
      <c r="CY104" s="1">
        <v>1.5618147749992758E-2</v>
      </c>
      <c r="CZ104" s="1">
        <v>6.0612740058622969E-4</v>
      </c>
      <c r="DA104" s="1">
        <v>-4.1505923375730934E-3</v>
      </c>
    </row>
    <row r="105" spans="1:105" x14ac:dyDescent="0.35">
      <c r="A105" s="2" t="s">
        <v>621</v>
      </c>
      <c r="B105" s="1">
        <v>-0.15757646410833509</v>
      </c>
      <c r="C105" s="1">
        <v>-0.12578126844611184</v>
      </c>
      <c r="D105" s="1">
        <v>-0.19655350509799926</v>
      </c>
      <c r="E105" s="1">
        <v>0.43535849517410585</v>
      </c>
      <c r="F105" s="1">
        <v>-3.5791365922127401E-2</v>
      </c>
      <c r="G105" s="1">
        <v>-4.3778353221380392E-2</v>
      </c>
      <c r="H105" s="1">
        <v>0.28395534371628295</v>
      </c>
      <c r="I105" s="1">
        <v>0.28149653754197584</v>
      </c>
      <c r="J105" s="1">
        <v>7.0351939276623157E-2</v>
      </c>
      <c r="K105" s="1">
        <v>-2.5480583864443556E-2</v>
      </c>
      <c r="L105" s="1">
        <v>-0.12790571165008122</v>
      </c>
      <c r="M105" s="1">
        <v>-0.11417939563240588</v>
      </c>
      <c r="N105" s="1">
        <v>-0.1589639782763054</v>
      </c>
      <c r="O105" s="1">
        <v>-2.4812440994982574E-2</v>
      </c>
      <c r="P105" s="1">
        <v>2.6766665122089309E-2</v>
      </c>
      <c r="Q105" s="1">
        <v>-0.43538739672863774</v>
      </c>
      <c r="R105" s="1">
        <v>0.14170488994269348</v>
      </c>
      <c r="S105" s="1">
        <v>-1.8838460109814808E-2</v>
      </c>
      <c r="T105" s="1">
        <v>1.1605163117342178E-2</v>
      </c>
      <c r="U105" s="1">
        <v>0.20794803421348151</v>
      </c>
      <c r="V105" s="1">
        <v>-8.6337371398912913E-2</v>
      </c>
      <c r="W105" s="1">
        <v>0.18416598764530184</v>
      </c>
      <c r="X105" s="1">
        <v>-0.13191210404353435</v>
      </c>
      <c r="Y105" s="1">
        <v>4.1830203958872346E-2</v>
      </c>
      <c r="Z105" s="1">
        <v>-0.13021949645067712</v>
      </c>
      <c r="AA105" s="1">
        <v>-8.4881186207514878E-2</v>
      </c>
      <c r="AB105" s="1">
        <v>-0.18317640304913027</v>
      </c>
      <c r="AC105" s="1">
        <v>7.7617885633051711E-3</v>
      </c>
      <c r="AD105" s="1">
        <v>2.3429270612759564E-2</v>
      </c>
      <c r="AE105" s="1">
        <v>5.3895779682865325E-2</v>
      </c>
      <c r="AF105" s="1">
        <v>3.0673832854964268E-2</v>
      </c>
      <c r="AG105" s="1">
        <v>-1.5372994428486055E-2</v>
      </c>
      <c r="AH105" s="1">
        <v>6.014073161452446E-3</v>
      </c>
      <c r="AI105" s="1">
        <v>1.0208449016321383E-2</v>
      </c>
      <c r="AJ105" s="1">
        <v>0.11040156119491291</v>
      </c>
      <c r="AK105" s="1">
        <v>5.3642154427860272E-2</v>
      </c>
      <c r="AL105" s="1">
        <v>-4.9421401655613574E-2</v>
      </c>
      <c r="AM105" s="1">
        <v>-4.9346903721262277E-2</v>
      </c>
      <c r="AN105" s="1">
        <v>-3.4952190386938621E-2</v>
      </c>
      <c r="AO105" s="1">
        <v>3.408781974717557E-2</v>
      </c>
      <c r="AP105" s="1">
        <v>2.2664146239229764E-2</v>
      </c>
      <c r="AQ105" s="1">
        <v>4.4809601417479139E-2</v>
      </c>
      <c r="AR105" s="1">
        <v>-1.8384447349379815E-2</v>
      </c>
      <c r="AS105" s="1">
        <v>-8.8358226195785566E-2</v>
      </c>
      <c r="AT105" s="1">
        <v>3.3286950880765012E-2</v>
      </c>
      <c r="AU105" s="1">
        <v>1.3310900171081139E-2</v>
      </c>
      <c r="AV105" s="1">
        <v>3.0292983994444866E-2</v>
      </c>
      <c r="AW105" s="1">
        <v>9.851778640730742E-2</v>
      </c>
      <c r="AX105" s="1">
        <v>-7.2312996371949212E-2</v>
      </c>
      <c r="AY105" s="1">
        <v>-1.7694748057533023E-2</v>
      </c>
      <c r="AZ105" s="1">
        <v>0.10175272753691574</v>
      </c>
      <c r="BA105" s="1">
        <v>1.3652249662861639E-2</v>
      </c>
      <c r="BB105" s="1">
        <v>5.4799724934574648E-2</v>
      </c>
      <c r="BC105" s="1">
        <v>1.1914569503690874E-2</v>
      </c>
      <c r="BD105" s="1">
        <v>-3.0910194024851029E-2</v>
      </c>
      <c r="BE105" s="1">
        <v>9.5671912209144186E-2</v>
      </c>
      <c r="BF105" s="1">
        <v>-9.7821902812991288E-6</v>
      </c>
      <c r="BG105" s="1">
        <v>1.4524954170150425E-2</v>
      </c>
      <c r="BH105" s="1">
        <v>1.3237278524184935E-2</v>
      </c>
      <c r="BI105" s="1">
        <v>4.8158059263003206E-2</v>
      </c>
      <c r="BJ105" s="1">
        <v>4.719331456070993E-2</v>
      </c>
      <c r="BK105" s="1">
        <v>2.1221561983260903E-2</v>
      </c>
      <c r="BL105" s="1">
        <v>-2.5791579381535545E-2</v>
      </c>
      <c r="BM105" s="1">
        <v>2.4124689559881285E-2</v>
      </c>
      <c r="BN105" s="1">
        <v>-1.9532468600924932E-2</v>
      </c>
      <c r="BO105" s="1">
        <v>3.4284753678591344E-2</v>
      </c>
      <c r="BP105" s="1">
        <v>1.4131618532648089E-2</v>
      </c>
      <c r="BQ105" s="1">
        <v>-7.4889138539607616E-2</v>
      </c>
      <c r="BR105" s="1">
        <v>2.1389626145270613E-2</v>
      </c>
      <c r="BS105" s="1">
        <v>2.3859246469060739E-2</v>
      </c>
      <c r="BT105" s="1">
        <v>-3.3739103845406945E-2</v>
      </c>
      <c r="BU105" s="1">
        <v>1.9707022704609552E-2</v>
      </c>
      <c r="BV105" s="1">
        <v>4.0228009887706383E-2</v>
      </c>
      <c r="BW105" s="1">
        <v>1.3645496755299087E-2</v>
      </c>
      <c r="BX105" s="1">
        <v>7.8597958432891288E-3</v>
      </c>
      <c r="BY105" s="1">
        <v>-2.5955390898193625E-3</v>
      </c>
      <c r="BZ105" s="1">
        <v>-1.1978408528134147E-2</v>
      </c>
      <c r="CA105" s="1">
        <v>-1.9025940933645954E-2</v>
      </c>
      <c r="CB105" s="1">
        <v>1.9479024446455891E-2</v>
      </c>
      <c r="CC105" s="1">
        <v>-2.3194336170868152E-2</v>
      </c>
      <c r="CD105" s="1">
        <v>4.0014431545138389E-2</v>
      </c>
      <c r="CE105" s="1">
        <v>7.2154814521138326E-3</v>
      </c>
      <c r="CF105" s="1">
        <v>-7.1583487181698336E-3</v>
      </c>
      <c r="CG105" s="1">
        <v>3.172708122405997E-3</v>
      </c>
      <c r="CH105" s="1">
        <v>-9.2913333060815565E-3</v>
      </c>
      <c r="CI105" s="1">
        <v>2.1268917983264944E-3</v>
      </c>
      <c r="CJ105" s="1">
        <v>-1.1756685428310517E-2</v>
      </c>
      <c r="CK105" s="1">
        <v>-1.8692867271060266E-2</v>
      </c>
      <c r="CL105" s="1">
        <v>-8.5532029374852138E-3</v>
      </c>
      <c r="CM105" s="1">
        <v>3.7364264372590121E-3</v>
      </c>
      <c r="CN105" s="1">
        <v>-9.1633363382142563E-3</v>
      </c>
      <c r="CO105" s="1">
        <v>-1.493175797669261E-3</v>
      </c>
      <c r="CP105" s="1">
        <v>-2.3943619545631706E-2</v>
      </c>
      <c r="CQ105" s="1">
        <v>1.9532381613043368E-2</v>
      </c>
      <c r="CR105" s="1">
        <v>1.739187811258002E-4</v>
      </c>
      <c r="CS105" s="1">
        <v>-6.8395001841609921E-3</v>
      </c>
      <c r="CT105" s="1">
        <v>-6.4482207534714018E-4</v>
      </c>
      <c r="CU105" s="1">
        <v>-3.7408126220863447E-3</v>
      </c>
      <c r="CV105" s="1">
        <v>5.2522311901614439E-4</v>
      </c>
      <c r="CW105" s="1">
        <v>-1.4308627021575946E-3</v>
      </c>
      <c r="CX105" s="1">
        <v>-6.0935678574985345E-4</v>
      </c>
      <c r="CY105" s="1">
        <v>-1.1317590060720641E-2</v>
      </c>
      <c r="CZ105" s="1">
        <v>-7.5434809588855107E-4</v>
      </c>
      <c r="DA105" s="1">
        <v>2.2602699969055985E-3</v>
      </c>
    </row>
    <row r="106" spans="1:105" x14ac:dyDescent="0.35">
      <c r="A106" s="2" t="s">
        <v>622</v>
      </c>
      <c r="B106" s="1">
        <v>-0.20237933294470356</v>
      </c>
      <c r="C106" s="1">
        <v>-0.19392561413385101</v>
      </c>
      <c r="D106" s="1">
        <v>-3.4829727220842266E-2</v>
      </c>
      <c r="E106" s="1">
        <v>0.33490543974291936</v>
      </c>
      <c r="F106" s="1">
        <v>-0.25146381252365124</v>
      </c>
      <c r="G106" s="1">
        <v>0.22095613932937044</v>
      </c>
      <c r="H106" s="1">
        <v>-8.7010706234485931E-3</v>
      </c>
      <c r="I106" s="1">
        <v>-9.7445372684205139E-2</v>
      </c>
      <c r="J106" s="1">
        <v>-9.8744555326728115E-2</v>
      </c>
      <c r="K106" s="1">
        <v>-0.22413692873368857</v>
      </c>
      <c r="L106" s="1">
        <v>0.1814278183145305</v>
      </c>
      <c r="M106" s="1">
        <v>-8.8610623214177092E-2</v>
      </c>
      <c r="N106" s="1">
        <v>0.15375996027673747</v>
      </c>
      <c r="O106" s="1">
        <v>5.9230129938336179E-2</v>
      </c>
      <c r="P106" s="1">
        <v>-0.11505059642927824</v>
      </c>
      <c r="Q106" s="1">
        <v>-0.16527201606372577</v>
      </c>
      <c r="R106" s="1">
        <v>2.452400828124764E-2</v>
      </c>
      <c r="S106" s="1">
        <v>5.9904794519103514E-2</v>
      </c>
      <c r="T106" s="1">
        <v>-0.16811687035478209</v>
      </c>
      <c r="U106" s="1">
        <v>-2.9948039907707523E-2</v>
      </c>
      <c r="V106" s="1">
        <v>0.11580987558333601</v>
      </c>
      <c r="W106" s="1">
        <v>8.4089412493560858E-3</v>
      </c>
      <c r="X106" s="1">
        <v>-2.5691884340148217E-2</v>
      </c>
      <c r="Y106" s="1">
        <v>-1.9730994844085897E-2</v>
      </c>
      <c r="Z106" s="1">
        <v>5.864123907218609E-3</v>
      </c>
      <c r="AA106" s="1">
        <v>8.7334794210268241E-2</v>
      </c>
      <c r="AB106" s="1">
        <v>-0.10435385141679325</v>
      </c>
      <c r="AC106" s="1">
        <v>9.080690537377327E-2</v>
      </c>
      <c r="AD106" s="1">
        <v>7.1223782106308794E-2</v>
      </c>
      <c r="AE106" s="1">
        <v>5.1138931330435879E-2</v>
      </c>
      <c r="AF106" s="1">
        <v>-7.5147652278724428E-2</v>
      </c>
      <c r="AG106" s="1">
        <v>0.11594010406559381</v>
      </c>
      <c r="AH106" s="1">
        <v>0.10122795326242823</v>
      </c>
      <c r="AI106" s="1">
        <v>-4.1244579198082734E-2</v>
      </c>
      <c r="AJ106" s="1">
        <v>-2.9116669630123139E-2</v>
      </c>
      <c r="AK106" s="1">
        <v>4.2219682943957143E-2</v>
      </c>
      <c r="AL106" s="1">
        <v>-6.593610385985739E-2</v>
      </c>
      <c r="AM106" s="1">
        <v>7.3786840677692866E-2</v>
      </c>
      <c r="AN106" s="1">
        <v>2.3044389101976787E-2</v>
      </c>
      <c r="AO106" s="1">
        <v>-2.5226479882048115E-2</v>
      </c>
      <c r="AP106" s="1">
        <v>-7.0654075300863664E-2</v>
      </c>
      <c r="AQ106" s="1">
        <v>6.5480390986140086E-2</v>
      </c>
      <c r="AR106" s="1">
        <v>4.4454582308360767E-2</v>
      </c>
      <c r="AS106" s="1">
        <v>-7.5109712772696527E-2</v>
      </c>
      <c r="AT106" s="1">
        <v>-4.3265101174329398E-2</v>
      </c>
      <c r="AU106" s="1">
        <v>-4.1149257880863113E-2</v>
      </c>
      <c r="AV106" s="1">
        <v>5.8953818707083475E-4</v>
      </c>
      <c r="AW106" s="1">
        <v>1.2696764557576689E-2</v>
      </c>
      <c r="AX106" s="1">
        <v>1.8974396339817658E-2</v>
      </c>
      <c r="AY106" s="1">
        <v>6.0987165385914255E-2</v>
      </c>
      <c r="AZ106" s="1">
        <v>4.3094569849017536E-2</v>
      </c>
      <c r="BA106" s="1">
        <v>-2.9656772630235896E-2</v>
      </c>
      <c r="BB106" s="1">
        <v>-4.7370052996177951E-4</v>
      </c>
      <c r="BC106" s="1">
        <v>-1.8676156825121314E-2</v>
      </c>
      <c r="BD106" s="1">
        <v>-6.1867744116051289E-2</v>
      </c>
      <c r="BE106" s="1">
        <v>-2.4749283202490209E-2</v>
      </c>
      <c r="BF106" s="1">
        <v>-4.7964849800859806E-2</v>
      </c>
      <c r="BG106" s="1">
        <v>7.5097178335470612E-3</v>
      </c>
      <c r="BH106" s="1">
        <v>8.4761828087871836E-4</v>
      </c>
      <c r="BI106" s="1">
        <v>-2.919736343837211E-2</v>
      </c>
      <c r="BJ106" s="1">
        <v>-3.6156388988251381E-2</v>
      </c>
      <c r="BK106" s="1">
        <v>6.3440036483962837E-4</v>
      </c>
      <c r="BL106" s="1">
        <v>-2.5191933183865048E-2</v>
      </c>
      <c r="BM106" s="1">
        <v>-8.028995354305421E-2</v>
      </c>
      <c r="BN106" s="1">
        <v>-4.1690501242453932E-3</v>
      </c>
      <c r="BO106" s="1">
        <v>5.6437818213047435E-2</v>
      </c>
      <c r="BP106" s="1">
        <v>2.6315787949169951E-2</v>
      </c>
      <c r="BQ106" s="1">
        <v>-2.3083411347751073E-2</v>
      </c>
      <c r="BR106" s="1">
        <v>4.989495176830952E-2</v>
      </c>
      <c r="BS106" s="1">
        <v>7.5742409809469429E-3</v>
      </c>
      <c r="BT106" s="1">
        <v>8.547525604761002E-3</v>
      </c>
      <c r="BU106" s="1">
        <v>4.1658500765280833E-2</v>
      </c>
      <c r="BV106" s="1">
        <v>-2.2549302597321682E-2</v>
      </c>
      <c r="BW106" s="1">
        <v>-3.364587327590611E-2</v>
      </c>
      <c r="BX106" s="1">
        <v>1.0567383110924238E-2</v>
      </c>
      <c r="BY106" s="1">
        <v>-1.4921295456422306E-2</v>
      </c>
      <c r="BZ106" s="1">
        <v>-1.8466156092664807E-2</v>
      </c>
      <c r="CA106" s="1">
        <v>-1.9361813863499243E-2</v>
      </c>
      <c r="CB106" s="1">
        <v>-3.04650892781443E-2</v>
      </c>
      <c r="CC106" s="1">
        <v>3.0184208748772558E-2</v>
      </c>
      <c r="CD106" s="1">
        <v>-2.719886056190593E-2</v>
      </c>
      <c r="CE106" s="1">
        <v>-3.1491884312446664E-2</v>
      </c>
      <c r="CF106" s="1">
        <v>2.1769684111950231E-2</v>
      </c>
      <c r="CG106" s="1">
        <v>-8.4861036647157918E-4</v>
      </c>
      <c r="CH106" s="1">
        <v>-1.6024025321091543E-2</v>
      </c>
      <c r="CI106" s="1">
        <v>1.788029972069359E-3</v>
      </c>
      <c r="CJ106" s="1">
        <v>1.3294628709951226E-3</v>
      </c>
      <c r="CK106" s="1">
        <v>1.4092503365474986E-2</v>
      </c>
      <c r="CL106" s="1">
        <v>4.3435304665227683E-3</v>
      </c>
      <c r="CM106" s="1">
        <v>1.3694427337937425E-2</v>
      </c>
      <c r="CN106" s="1">
        <v>1.9017008754235355E-4</v>
      </c>
      <c r="CO106" s="1">
        <v>-3.9784609844211354E-3</v>
      </c>
      <c r="CP106" s="1">
        <v>2.3528022181275313E-2</v>
      </c>
      <c r="CQ106" s="1">
        <v>2.5513197212383869E-2</v>
      </c>
      <c r="CR106" s="1">
        <v>-2.1502828166268624E-3</v>
      </c>
      <c r="CS106" s="1">
        <v>-5.5216414437979323E-3</v>
      </c>
      <c r="CT106" s="1">
        <v>-9.7549073343782509E-3</v>
      </c>
      <c r="CU106" s="1">
        <v>3.6397435089817816E-3</v>
      </c>
      <c r="CV106" s="1">
        <v>1.9848785742227763E-3</v>
      </c>
      <c r="CW106" s="1">
        <v>2.2657904636084374E-3</v>
      </c>
      <c r="CX106" s="1">
        <v>9.615321271317534E-3</v>
      </c>
      <c r="CY106" s="1">
        <v>-3.1276803783495725E-3</v>
      </c>
      <c r="CZ106" s="1">
        <v>-3.6521367943889117E-3</v>
      </c>
      <c r="DA106" s="1">
        <v>-7.2782673445783666E-4</v>
      </c>
    </row>
    <row r="107" spans="1:105" x14ac:dyDescent="0.35">
      <c r="A107" s="2" t="s">
        <v>623</v>
      </c>
      <c r="B107" s="1">
        <v>-8.4366683847534069E-2</v>
      </c>
      <c r="C107" s="1">
        <v>-8.5886666001646045E-2</v>
      </c>
      <c r="D107" s="1">
        <v>0.10133192307117911</v>
      </c>
      <c r="E107" s="1">
        <v>0.44803920400752534</v>
      </c>
      <c r="F107" s="1">
        <v>-0.25669757100306134</v>
      </c>
      <c r="G107" s="1">
        <v>7.7830520538898412E-2</v>
      </c>
      <c r="H107" s="1">
        <v>0.26018882573778918</v>
      </c>
      <c r="I107" s="1">
        <v>-7.5238804258194389E-2</v>
      </c>
      <c r="J107" s="1">
        <v>-0.10772951428474505</v>
      </c>
      <c r="K107" s="1">
        <v>-3.9534801047579816E-2</v>
      </c>
      <c r="L107" s="1">
        <v>0.16539513140811082</v>
      </c>
      <c r="M107" s="1">
        <v>-0.17554731106410634</v>
      </c>
      <c r="N107" s="1">
        <v>0.18296665375863691</v>
      </c>
      <c r="O107" s="1">
        <v>-0.11883468356527202</v>
      </c>
      <c r="P107" s="1">
        <v>8.6309880621422627E-2</v>
      </c>
      <c r="Q107" s="1">
        <v>-6.122117538152249E-2</v>
      </c>
      <c r="R107" s="1">
        <v>-0.22671523827764251</v>
      </c>
      <c r="S107" s="1">
        <v>5.6133099016799873E-2</v>
      </c>
      <c r="T107" s="1">
        <v>-0.23134439099076962</v>
      </c>
      <c r="U107" s="1">
        <v>3.1891409005006026E-2</v>
      </c>
      <c r="V107" s="1">
        <v>0.26167367587563051</v>
      </c>
      <c r="W107" s="1">
        <v>-6.7978071479907698E-2</v>
      </c>
      <c r="X107" s="1">
        <v>2.3558288372075145E-2</v>
      </c>
      <c r="Y107" s="1">
        <v>9.4357477971024645E-2</v>
      </c>
      <c r="Z107" s="1">
        <v>-7.7288004746710645E-2</v>
      </c>
      <c r="AA107" s="1">
        <v>1.1922712528513993E-2</v>
      </c>
      <c r="AB107" s="1">
        <v>-8.7561202595817872E-2</v>
      </c>
      <c r="AC107" s="1">
        <v>3.4238330707861218E-2</v>
      </c>
      <c r="AD107" s="1">
        <v>0.13236689641625435</v>
      </c>
      <c r="AE107" s="1">
        <v>-4.5337145014689662E-2</v>
      </c>
      <c r="AF107" s="1">
        <v>4.2078743018430752E-2</v>
      </c>
      <c r="AG107" s="1">
        <v>1.923565687010418E-2</v>
      </c>
      <c r="AH107" s="1">
        <v>-4.6985958570593046E-2</v>
      </c>
      <c r="AI107" s="1">
        <v>4.6776510115266255E-2</v>
      </c>
      <c r="AJ107" s="1">
        <v>-1.1964005405625273E-3</v>
      </c>
      <c r="AK107" s="1">
        <v>0.13393386866863363</v>
      </c>
      <c r="AL107" s="1">
        <v>-3.5102743992481637E-2</v>
      </c>
      <c r="AM107" s="1">
        <v>-7.2618705812208612E-2</v>
      </c>
      <c r="AN107" s="1">
        <v>-8.6612690365308234E-2</v>
      </c>
      <c r="AO107" s="1">
        <v>9.51502432336091E-2</v>
      </c>
      <c r="AP107" s="1">
        <v>-0.11665947363259616</v>
      </c>
      <c r="AQ107" s="1">
        <v>8.727970295583666E-2</v>
      </c>
      <c r="AR107" s="1">
        <v>-1.9292365326454162E-3</v>
      </c>
      <c r="AS107" s="1">
        <v>2.9284926597353753E-3</v>
      </c>
      <c r="AT107" s="1">
        <v>-0.1448472500544366</v>
      </c>
      <c r="AU107" s="1">
        <v>-1.9293621399944335E-2</v>
      </c>
      <c r="AV107" s="1">
        <v>0.11996400891204009</v>
      </c>
      <c r="AW107" s="1">
        <v>2.4616538967163495E-2</v>
      </c>
      <c r="AX107" s="1">
        <v>-1.6270841995497824E-2</v>
      </c>
      <c r="AY107" s="1">
        <v>-3.5899317632986393E-2</v>
      </c>
      <c r="AZ107" s="1">
        <v>-0.10921088433285586</v>
      </c>
      <c r="BA107" s="1">
        <v>5.9884632803405849E-2</v>
      </c>
      <c r="BB107" s="1">
        <v>5.6843125997914766E-2</v>
      </c>
      <c r="BC107" s="1">
        <v>-9.1179405350425024E-4</v>
      </c>
      <c r="BD107" s="1">
        <v>7.7395184870125214E-2</v>
      </c>
      <c r="BE107" s="1">
        <v>1.0900443718427135E-2</v>
      </c>
      <c r="BF107" s="1">
        <v>-9.5060025962386621E-3</v>
      </c>
      <c r="BG107" s="1">
        <v>-6.2376640016856078E-3</v>
      </c>
      <c r="BH107" s="1">
        <v>4.1381834191942336E-2</v>
      </c>
      <c r="BI107" s="1">
        <v>4.830059434567683E-2</v>
      </c>
      <c r="BJ107" s="1">
        <v>-3.6577635032100327E-2</v>
      </c>
      <c r="BK107" s="1">
        <v>1.0793927910661073E-2</v>
      </c>
      <c r="BL107" s="1">
        <v>8.9704777334990524E-3</v>
      </c>
      <c r="BM107" s="1">
        <v>1.2862233770816831E-2</v>
      </c>
      <c r="BN107" s="1">
        <v>3.3779503840513127E-2</v>
      </c>
      <c r="BO107" s="1">
        <v>-4.0520155511324249E-2</v>
      </c>
      <c r="BP107" s="1">
        <v>-3.3704003306000226E-3</v>
      </c>
      <c r="BQ107" s="1">
        <v>2.5618371099624459E-2</v>
      </c>
      <c r="BR107" s="1">
        <v>-2.0417138723400143E-2</v>
      </c>
      <c r="BS107" s="1">
        <v>-5.7042985064620208E-3</v>
      </c>
      <c r="BT107" s="1">
        <v>-1.6341454265594225E-2</v>
      </c>
      <c r="BU107" s="1">
        <v>-2.8710738006945031E-2</v>
      </c>
      <c r="BV107" s="1">
        <v>-2.7217536006467421E-2</v>
      </c>
      <c r="BW107" s="1">
        <v>3.5362833772537988E-2</v>
      </c>
      <c r="BX107" s="1">
        <v>2.8571744236949623E-2</v>
      </c>
      <c r="BY107" s="1">
        <v>-5.0176053510985467E-2</v>
      </c>
      <c r="BZ107" s="1">
        <v>-5.0028641861947346E-4</v>
      </c>
      <c r="CA107" s="1">
        <v>6.4378033519459294E-4</v>
      </c>
      <c r="CB107" s="1">
        <v>8.7742256989613646E-3</v>
      </c>
      <c r="CC107" s="1">
        <v>1.6341135834847149E-2</v>
      </c>
      <c r="CD107" s="1">
        <v>2.6363592679495746E-2</v>
      </c>
      <c r="CE107" s="1">
        <v>2.3161731371732028E-2</v>
      </c>
      <c r="CF107" s="1">
        <v>6.8562395749073709E-4</v>
      </c>
      <c r="CG107" s="1">
        <v>4.2928828721417803E-2</v>
      </c>
      <c r="CH107" s="1">
        <v>-8.7981205520726372E-3</v>
      </c>
      <c r="CI107" s="1">
        <v>-1.6019786062863892E-2</v>
      </c>
      <c r="CJ107" s="1">
        <v>1.9132141119292338E-2</v>
      </c>
      <c r="CK107" s="1">
        <v>-3.2125630633297983E-3</v>
      </c>
      <c r="CL107" s="1">
        <v>-6.5893060584204174E-3</v>
      </c>
      <c r="CM107" s="1">
        <v>-4.6195658961489527E-3</v>
      </c>
      <c r="CN107" s="1">
        <v>1.8115549296064789E-2</v>
      </c>
      <c r="CO107" s="1">
        <v>2.0606398921571662E-4</v>
      </c>
      <c r="CP107" s="1">
        <v>1.6698756609843778E-2</v>
      </c>
      <c r="CQ107" s="1">
        <v>-4.1384878673373371E-3</v>
      </c>
      <c r="CR107" s="1">
        <v>8.0623339667937593E-3</v>
      </c>
      <c r="CS107" s="1">
        <v>-4.4319136473665267E-3</v>
      </c>
      <c r="CT107" s="1">
        <v>9.3304375772057784E-3</v>
      </c>
      <c r="CU107" s="1">
        <v>-7.1388715260384131E-3</v>
      </c>
      <c r="CV107" s="1">
        <v>-6.0872210994724523E-3</v>
      </c>
      <c r="CW107" s="1">
        <v>9.7011002543364916E-4</v>
      </c>
      <c r="CX107" s="1">
        <v>3.4393943652543629E-3</v>
      </c>
      <c r="CY107" s="1">
        <v>-9.6652827197129328E-4</v>
      </c>
      <c r="CZ107" s="1">
        <v>-7.9193305392157593E-5</v>
      </c>
      <c r="DA107" s="1">
        <v>-2.4953803294695153E-4</v>
      </c>
    </row>
    <row r="108" spans="1:105" x14ac:dyDescent="0.35">
      <c r="A108" s="2" t="s">
        <v>624</v>
      </c>
      <c r="B108" s="1">
        <v>-0.39459379596457628</v>
      </c>
      <c r="C108" s="1">
        <v>0.25144169333350602</v>
      </c>
      <c r="D108" s="1">
        <v>-0.36295605482280158</v>
      </c>
      <c r="E108" s="1">
        <v>0.34383359462876911</v>
      </c>
      <c r="F108" s="1">
        <v>-4.9864775910391443E-2</v>
      </c>
      <c r="G108" s="1">
        <v>-3.3884601625027114E-2</v>
      </c>
      <c r="H108" s="1">
        <v>4.0246773296292497E-2</v>
      </c>
      <c r="I108" s="1">
        <v>0.11856791387165982</v>
      </c>
      <c r="J108" s="1">
        <v>0.22465401266150498</v>
      </c>
      <c r="K108" s="1">
        <v>0.1113513912588002</v>
      </c>
      <c r="L108" s="1">
        <v>6.5291518736015616E-2</v>
      </c>
      <c r="M108" s="1">
        <v>-0.16686899175269501</v>
      </c>
      <c r="N108" s="1">
        <v>-0.17257826858450531</v>
      </c>
      <c r="O108" s="1">
        <v>4.5265747878190814E-2</v>
      </c>
      <c r="P108" s="1">
        <v>8.6253038151154843E-2</v>
      </c>
      <c r="Q108" s="1">
        <v>0.12645934433555367</v>
      </c>
      <c r="R108" s="1">
        <v>-0.12693139444683715</v>
      </c>
      <c r="S108" s="1">
        <v>-5.9990636113000088E-2</v>
      </c>
      <c r="T108" s="1">
        <v>-0.19941335843473126</v>
      </c>
      <c r="U108" s="1">
        <v>0.22221075411059385</v>
      </c>
      <c r="V108" s="1">
        <v>-0.13163559189172916</v>
      </c>
      <c r="W108" s="1">
        <v>-5.7988882256170639E-2</v>
      </c>
      <c r="X108" s="1">
        <v>2.5658716651746644E-2</v>
      </c>
      <c r="Y108" s="1">
        <v>-6.4108921970607843E-2</v>
      </c>
      <c r="Z108" s="1">
        <v>-0.13895827054718299</v>
      </c>
      <c r="AA108" s="1">
        <v>-0.24938449700889681</v>
      </c>
      <c r="AB108" s="1">
        <v>5.2183817052424059E-2</v>
      </c>
      <c r="AC108" s="1">
        <v>-9.6397986056949769E-2</v>
      </c>
      <c r="AD108" s="1">
        <v>-9.1094558042109405E-2</v>
      </c>
      <c r="AE108" s="1">
        <v>-8.1829336897558738E-2</v>
      </c>
      <c r="AF108" s="1">
        <v>-0.13944576573247813</v>
      </c>
      <c r="AG108" s="1">
        <v>-9.7361483731138759E-2</v>
      </c>
      <c r="AH108" s="1">
        <v>-9.3873820385812958E-3</v>
      </c>
      <c r="AI108" s="1">
        <v>-6.1345476970525769E-4</v>
      </c>
      <c r="AJ108" s="1">
        <v>-5.5524046023491862E-2</v>
      </c>
      <c r="AK108" s="1">
        <v>-4.3578396370892732E-2</v>
      </c>
      <c r="AL108" s="1">
        <v>8.9649702410978721E-2</v>
      </c>
      <c r="AM108" s="1">
        <v>-7.2515333770484969E-2</v>
      </c>
      <c r="AN108" s="1">
        <v>7.4599929665339418E-2</v>
      </c>
      <c r="AO108" s="1">
        <v>6.9141929491796497E-2</v>
      </c>
      <c r="AP108" s="1">
        <v>3.5691386905647004E-3</v>
      </c>
      <c r="AQ108" s="1">
        <v>-6.4818256933823037E-2</v>
      </c>
      <c r="AR108" s="1">
        <v>6.4707159302251072E-2</v>
      </c>
      <c r="AS108" s="1">
        <v>-5.490697128366505E-4</v>
      </c>
      <c r="AT108" s="1">
        <v>6.6540402722003483E-2</v>
      </c>
      <c r="AU108" s="1">
        <v>-7.5078130858235184E-2</v>
      </c>
      <c r="AV108" s="1">
        <v>2.5447279452245331E-2</v>
      </c>
      <c r="AW108" s="1">
        <v>9.9014419450680069E-2</v>
      </c>
      <c r="AX108" s="1">
        <v>-8.3548069976191242E-2</v>
      </c>
      <c r="AY108" s="1">
        <v>0.11531021369464575</v>
      </c>
      <c r="AZ108" s="1">
        <v>-3.1316557554199688E-2</v>
      </c>
      <c r="BA108" s="1">
        <v>-2.714481265481292E-2</v>
      </c>
      <c r="BB108" s="1">
        <v>4.863474911668314E-2</v>
      </c>
      <c r="BC108" s="1">
        <v>-5.5290258049131413E-3</v>
      </c>
      <c r="BD108" s="1">
        <v>-6.7588079688919181E-2</v>
      </c>
      <c r="BE108" s="1">
        <v>5.5909709198979328E-2</v>
      </c>
      <c r="BF108" s="1">
        <v>-4.8001868432486557E-2</v>
      </c>
      <c r="BG108" s="1">
        <v>-4.1234794793082313E-2</v>
      </c>
      <c r="BH108" s="1">
        <v>-2.4075477540883725E-2</v>
      </c>
      <c r="BI108" s="1">
        <v>-1.9786582891329011E-2</v>
      </c>
      <c r="BJ108" s="1">
        <v>1.8940962493420973E-2</v>
      </c>
      <c r="BK108" s="1">
        <v>-5.7777277787621813E-3</v>
      </c>
      <c r="BL108" s="1">
        <v>-3.2427782655791666E-2</v>
      </c>
      <c r="BM108" s="1">
        <v>2.8960835296015158E-2</v>
      </c>
      <c r="BN108" s="1">
        <v>2.5134744599165048E-2</v>
      </c>
      <c r="BO108" s="1">
        <v>-6.1374220895379646E-2</v>
      </c>
      <c r="BP108" s="1">
        <v>-3.3659952880810869E-2</v>
      </c>
      <c r="BQ108" s="1">
        <v>7.8055440409651559E-3</v>
      </c>
      <c r="BR108" s="1">
        <v>-3.31051716719599E-2</v>
      </c>
      <c r="BS108" s="1">
        <v>-1.3880518543578977E-2</v>
      </c>
      <c r="BT108" s="1">
        <v>9.8742838074424126E-3</v>
      </c>
      <c r="BU108" s="1">
        <v>-1.1252455801821805E-2</v>
      </c>
      <c r="BV108" s="1">
        <v>3.9321525563621833E-2</v>
      </c>
      <c r="BW108" s="1">
        <v>-4.242954090719387E-3</v>
      </c>
      <c r="BX108" s="1">
        <v>7.3668902635843877E-4</v>
      </c>
      <c r="BY108" s="1">
        <v>2.4252722606042831E-2</v>
      </c>
      <c r="BZ108" s="1">
        <v>4.0339044136342896E-3</v>
      </c>
      <c r="CA108" s="1">
        <v>3.5492123925398869E-2</v>
      </c>
      <c r="CB108" s="1">
        <v>-4.4232681297520199E-2</v>
      </c>
      <c r="CC108" s="1">
        <v>-5.1764063474678455E-2</v>
      </c>
      <c r="CD108" s="1">
        <v>1.910465627315207E-3</v>
      </c>
      <c r="CE108" s="1">
        <v>6.8958360421516945E-4</v>
      </c>
      <c r="CF108" s="1">
        <v>-8.1719129278233688E-4</v>
      </c>
      <c r="CG108" s="1">
        <v>-2.0588285973204754E-2</v>
      </c>
      <c r="CH108" s="1">
        <v>-2.8235747327877665E-2</v>
      </c>
      <c r="CI108" s="1">
        <v>1.7427004298677616E-3</v>
      </c>
      <c r="CJ108" s="1">
        <v>6.2590842413618873E-4</v>
      </c>
      <c r="CK108" s="1">
        <v>-5.0339297627252253E-3</v>
      </c>
      <c r="CL108" s="1">
        <v>6.9680014168743247E-3</v>
      </c>
      <c r="CM108" s="1">
        <v>3.4299207206250249E-3</v>
      </c>
      <c r="CN108" s="1">
        <v>1.430866884590168E-2</v>
      </c>
      <c r="CO108" s="1">
        <v>-2.0262724887178804E-3</v>
      </c>
      <c r="CP108" s="1">
        <v>-1.2240515328583758E-3</v>
      </c>
      <c r="CQ108" s="1">
        <v>8.7903496299478125E-4</v>
      </c>
      <c r="CR108" s="1">
        <v>2.4030121424661367E-2</v>
      </c>
      <c r="CS108" s="1">
        <v>-1.023212167902212E-3</v>
      </c>
      <c r="CT108" s="1">
        <v>7.1875101022557571E-3</v>
      </c>
      <c r="CU108" s="1">
        <v>7.2413232264309946E-3</v>
      </c>
      <c r="CV108" s="1">
        <v>7.9986755378145711E-4</v>
      </c>
      <c r="CW108" s="1">
        <v>-1.4396215614629875E-3</v>
      </c>
      <c r="CX108" s="1">
        <v>-5.0233997071633433E-4</v>
      </c>
      <c r="CY108" s="1">
        <v>-1.8995588541506952E-3</v>
      </c>
      <c r="CZ108" s="1">
        <v>-1.6678473072845568E-3</v>
      </c>
      <c r="DA108" s="1">
        <v>-4.4161271204437042E-3</v>
      </c>
    </row>
    <row r="109" spans="1:105" x14ac:dyDescent="0.35">
      <c r="A109" s="2" t="s">
        <v>625</v>
      </c>
      <c r="B109" s="1">
        <v>2.9417594014427267E-2</v>
      </c>
      <c r="C109" s="1">
        <v>-5.4949065131835453E-4</v>
      </c>
      <c r="D109" s="1">
        <v>-0.24509917780709992</v>
      </c>
      <c r="E109" s="1">
        <v>-0.17337110176251747</v>
      </c>
      <c r="F109" s="1">
        <v>-0.33132665837938369</v>
      </c>
      <c r="G109" s="1">
        <v>0.29919075729192129</v>
      </c>
      <c r="H109" s="1">
        <v>-8.9897995628204011E-2</v>
      </c>
      <c r="I109" s="1">
        <v>-0.21667063460973737</v>
      </c>
      <c r="J109" s="1">
        <v>-0.29048615709032666</v>
      </c>
      <c r="K109" s="1">
        <v>-0.15795872681273856</v>
      </c>
      <c r="L109" s="1">
        <v>0.24281805808126003</v>
      </c>
      <c r="M109" s="1">
        <v>-9.8318769733965736E-2</v>
      </c>
      <c r="N109" s="1">
        <v>-5.6239231921894867E-2</v>
      </c>
      <c r="O109" s="1">
        <v>-9.4783451134606719E-2</v>
      </c>
      <c r="P109" s="1">
        <v>0.24253612003758329</v>
      </c>
      <c r="Q109" s="1">
        <v>6.4779665706383743E-2</v>
      </c>
      <c r="R109" s="1">
        <v>-9.4427461243643054E-2</v>
      </c>
      <c r="S109" s="1">
        <v>0.2307022653940225</v>
      </c>
      <c r="T109" s="1">
        <v>4.8724084690345643E-2</v>
      </c>
      <c r="U109" s="1">
        <v>-4.7175674479276265E-2</v>
      </c>
      <c r="V109" s="1">
        <v>-0.16371165093775805</v>
      </c>
      <c r="W109" s="1">
        <v>-9.1038140197335707E-2</v>
      </c>
      <c r="X109" s="1">
        <v>8.92605532976493E-2</v>
      </c>
      <c r="Y109" s="1">
        <v>-1.3160316381019669E-2</v>
      </c>
      <c r="Z109" s="1">
        <v>-0.1483035137554081</v>
      </c>
      <c r="AA109" s="1">
        <v>0.10805817364963075</v>
      </c>
      <c r="AB109" s="1">
        <v>0.10278481954449395</v>
      </c>
      <c r="AC109" s="1">
        <v>0.12571013283457264</v>
      </c>
      <c r="AD109" s="1">
        <v>-7.8463756319489972E-2</v>
      </c>
      <c r="AE109" s="1">
        <v>-5.3774799428361964E-3</v>
      </c>
      <c r="AF109" s="1">
        <v>3.6710164153698238E-2</v>
      </c>
      <c r="AG109" s="1">
        <v>3.0416615197451913E-2</v>
      </c>
      <c r="AH109" s="1">
        <v>-5.1546431389179878E-3</v>
      </c>
      <c r="AI109" s="1">
        <v>6.9654808568505561E-2</v>
      </c>
      <c r="AJ109" s="1">
        <v>-0.17405796304383714</v>
      </c>
      <c r="AK109" s="1">
        <v>-2.4933658933711404E-2</v>
      </c>
      <c r="AL109" s="1">
        <v>9.4107116877159711E-2</v>
      </c>
      <c r="AM109" s="1">
        <v>-7.0276807202225896E-3</v>
      </c>
      <c r="AN109" s="1">
        <v>2.8952248805103654E-2</v>
      </c>
      <c r="AO109" s="1">
        <v>1.6035980540431018E-2</v>
      </c>
      <c r="AP109" s="1">
        <v>0.12559575421596969</v>
      </c>
      <c r="AQ109" s="1">
        <v>-1.1764397929432423E-2</v>
      </c>
      <c r="AR109" s="1">
        <v>-4.1157443049207723E-2</v>
      </c>
      <c r="AS109" s="1">
        <v>4.7935623840452808E-2</v>
      </c>
      <c r="AT109" s="1">
        <v>0.11654575223545696</v>
      </c>
      <c r="AU109" s="1">
        <v>-3.2643668316393606E-2</v>
      </c>
      <c r="AV109" s="1">
        <v>-8.6685577963535997E-3</v>
      </c>
      <c r="AW109" s="1">
        <v>0.11925234195367994</v>
      </c>
      <c r="AX109" s="1">
        <v>9.2189408866304154E-2</v>
      </c>
      <c r="AY109" s="1">
        <v>5.404359038983144E-2</v>
      </c>
      <c r="AZ109" s="1">
        <v>-4.3553176519691761E-2</v>
      </c>
      <c r="BA109" s="1">
        <v>5.0907243884369513E-2</v>
      </c>
      <c r="BB109" s="1">
        <v>3.983689056972415E-2</v>
      </c>
      <c r="BC109" s="1">
        <v>-2.0868047646321126E-2</v>
      </c>
      <c r="BD109" s="1">
        <v>6.6693605942439666E-3</v>
      </c>
      <c r="BE109" s="1">
        <v>2.9091156091233732E-2</v>
      </c>
      <c r="BF109" s="1">
        <v>4.645816223837506E-2</v>
      </c>
      <c r="BG109" s="1">
        <v>-2.2133358947729654E-2</v>
      </c>
      <c r="BH109" s="1">
        <v>3.4664828608232542E-2</v>
      </c>
      <c r="BI109" s="1">
        <v>4.5157807626666083E-3</v>
      </c>
      <c r="BJ109" s="1">
        <v>-3.4188563520099476E-2</v>
      </c>
      <c r="BK109" s="1">
        <v>4.3020185721732137E-3</v>
      </c>
      <c r="BL109" s="1">
        <v>-2.8630003694773084E-2</v>
      </c>
      <c r="BM109" s="1">
        <v>-3.7203993326372878E-2</v>
      </c>
      <c r="BN109" s="1">
        <v>-4.2547965751394218E-2</v>
      </c>
      <c r="BO109" s="1">
        <v>-5.1347573252360695E-2</v>
      </c>
      <c r="BP109" s="1">
        <v>7.2045129609525187E-3</v>
      </c>
      <c r="BQ109" s="1">
        <v>-2.062522549436515E-2</v>
      </c>
      <c r="BR109" s="1">
        <v>-5.1715511987238322E-4</v>
      </c>
      <c r="BS109" s="1">
        <v>1.3228622211961683E-2</v>
      </c>
      <c r="BT109" s="1">
        <v>-7.8012875990676453E-2</v>
      </c>
      <c r="BU109" s="1">
        <v>-4.0828240654962225E-2</v>
      </c>
      <c r="BV109" s="1">
        <v>8.962552805824104E-3</v>
      </c>
      <c r="BW109" s="1">
        <v>2.654035744091018E-2</v>
      </c>
      <c r="BX109" s="1">
        <v>1.2433694843597085E-2</v>
      </c>
      <c r="BY109" s="1">
        <v>3.4725661028400037E-2</v>
      </c>
      <c r="BZ109" s="1">
        <v>-4.2844089377653855E-2</v>
      </c>
      <c r="CA109" s="1">
        <v>-3.0292018609386878E-2</v>
      </c>
      <c r="CB109" s="1">
        <v>1.9572535306096879E-2</v>
      </c>
      <c r="CC109" s="1">
        <v>2.1217251041705356E-3</v>
      </c>
      <c r="CD109" s="1">
        <v>-9.0122294224282123E-4</v>
      </c>
      <c r="CE109" s="1">
        <v>-2.5222857108199753E-2</v>
      </c>
      <c r="CF109" s="1">
        <v>-3.3475127003364656E-2</v>
      </c>
      <c r="CG109" s="1">
        <v>1.089748470148643E-2</v>
      </c>
      <c r="CH109" s="1">
        <v>-7.2748746975880973E-5</v>
      </c>
      <c r="CI109" s="1">
        <v>2.0665740111316975E-2</v>
      </c>
      <c r="CJ109" s="1">
        <v>1.7118257758702307E-2</v>
      </c>
      <c r="CK109" s="1">
        <v>-1.1469542434482034E-3</v>
      </c>
      <c r="CL109" s="1">
        <v>-4.5654568467476727E-3</v>
      </c>
      <c r="CM109" s="1">
        <v>4.107217845324934E-3</v>
      </c>
      <c r="CN109" s="1">
        <v>2.4340740499086914E-2</v>
      </c>
      <c r="CO109" s="1">
        <v>1.9150756045690186E-2</v>
      </c>
      <c r="CP109" s="1">
        <v>-1.2874964742227333E-2</v>
      </c>
      <c r="CQ109" s="1">
        <v>6.0370644143324138E-3</v>
      </c>
      <c r="CR109" s="1">
        <v>-1.0642946312772112E-2</v>
      </c>
      <c r="CS109" s="1">
        <v>4.5418689016702026E-4</v>
      </c>
      <c r="CT109" s="1">
        <v>-1.1326763159455246E-2</v>
      </c>
      <c r="CU109" s="1">
        <v>-1.5086972769043274E-3</v>
      </c>
      <c r="CV109" s="1">
        <v>5.8024153788715227E-3</v>
      </c>
      <c r="CW109" s="1">
        <v>3.2563997987474088E-4</v>
      </c>
      <c r="CX109" s="1">
        <v>-6.9875696631952248E-4</v>
      </c>
      <c r="CY109" s="1">
        <v>-6.7318958769228268E-4</v>
      </c>
      <c r="CZ109" s="1">
        <v>-2.2393588516229587E-3</v>
      </c>
      <c r="DA109" s="1">
        <v>-3.4695384844975517E-4</v>
      </c>
    </row>
    <row r="110" spans="1:105" x14ac:dyDescent="0.35">
      <c r="A110" s="2" t="s">
        <v>626</v>
      </c>
      <c r="B110" s="1">
        <v>-0.30645963141480898</v>
      </c>
      <c r="C110" s="1">
        <v>8.9986688061951495E-2</v>
      </c>
      <c r="D110" s="1">
        <v>-0.32296980286659649</v>
      </c>
      <c r="E110" s="1">
        <v>0.34061259970814822</v>
      </c>
      <c r="F110" s="1">
        <v>-0.15297780694698473</v>
      </c>
      <c r="G110" s="1">
        <v>0.12760901881320499</v>
      </c>
      <c r="H110" s="1">
        <v>-0.10501178129820631</v>
      </c>
      <c r="I110" s="1">
        <v>-0.36233597603840917</v>
      </c>
      <c r="J110" s="1">
        <v>-0.21471556560926597</v>
      </c>
      <c r="K110" s="1">
        <v>-6.108141998525126E-2</v>
      </c>
      <c r="L110" s="1">
        <v>8.8712301654034015E-2</v>
      </c>
      <c r="M110" s="1">
        <v>4.4056231888311141E-2</v>
      </c>
      <c r="N110" s="1">
        <v>-8.9909939027716587E-2</v>
      </c>
      <c r="O110" s="1">
        <v>-6.6488928405791757E-3</v>
      </c>
      <c r="P110" s="1">
        <v>3.7208872781377585E-2</v>
      </c>
      <c r="Q110" s="1">
        <v>9.2633419095658504E-2</v>
      </c>
      <c r="R110" s="1">
        <v>-5.3103833258284744E-2</v>
      </c>
      <c r="S110" s="1">
        <v>-5.1587650601580139E-2</v>
      </c>
      <c r="T110" s="1">
        <v>9.6713758846599343E-2</v>
      </c>
      <c r="U110" s="1">
        <v>8.7889003371482338E-2</v>
      </c>
      <c r="V110" s="1">
        <v>7.0240381594946125E-2</v>
      </c>
      <c r="W110" s="1">
        <v>-0.28630786789736234</v>
      </c>
      <c r="X110" s="1">
        <v>-5.6099303272148515E-2</v>
      </c>
      <c r="Y110" s="1">
        <v>0.12014718811316853</v>
      </c>
      <c r="Z110" s="1">
        <v>-1.5547164208350525E-2</v>
      </c>
      <c r="AA110" s="1">
        <v>9.0985169404583038E-2</v>
      </c>
      <c r="AB110" s="1">
        <v>-7.3003644940463228E-2</v>
      </c>
      <c r="AC110" s="1">
        <v>7.9991666006548653E-2</v>
      </c>
      <c r="AD110" s="1">
        <v>-1.8700176804585994E-2</v>
      </c>
      <c r="AE110" s="1">
        <v>4.6530173465069484E-2</v>
      </c>
      <c r="AF110" s="1">
        <v>-2.479141191898716E-2</v>
      </c>
      <c r="AG110" s="1">
        <v>-0.15179689372996441</v>
      </c>
      <c r="AH110" s="1">
        <v>-7.1560307215238692E-2</v>
      </c>
      <c r="AI110" s="1">
        <v>0.15833108120401493</v>
      </c>
      <c r="AJ110" s="1">
        <v>2.5381487372475777E-2</v>
      </c>
      <c r="AK110" s="1">
        <v>6.2259472760552451E-2</v>
      </c>
      <c r="AL110" s="1">
        <v>0.12980211851432055</v>
      </c>
      <c r="AM110" s="1">
        <v>2.0584119295643296E-2</v>
      </c>
      <c r="AN110" s="1">
        <v>-1.0132774330438439E-2</v>
      </c>
      <c r="AO110" s="1">
        <v>1.7569418237170033E-2</v>
      </c>
      <c r="AP110" s="1">
        <v>3.9935933558616118E-2</v>
      </c>
      <c r="AQ110" s="1">
        <v>-1.1819841261623091E-2</v>
      </c>
      <c r="AR110" s="1">
        <v>3.8420877853165732E-2</v>
      </c>
      <c r="AS110" s="1">
        <v>-6.2262788537537882E-2</v>
      </c>
      <c r="AT110" s="1">
        <v>-3.3123200914831452E-2</v>
      </c>
      <c r="AU110" s="1">
        <v>4.9316177815213365E-2</v>
      </c>
      <c r="AV110" s="1">
        <v>7.3668598345439651E-2</v>
      </c>
      <c r="AW110" s="1">
        <v>2.3413495980045208E-2</v>
      </c>
      <c r="AX110" s="1">
        <v>1.6300687406878678E-2</v>
      </c>
      <c r="AY110" s="1">
        <v>-2.3355701179552012E-2</v>
      </c>
      <c r="AZ110" s="1">
        <v>2.9943812978753294E-2</v>
      </c>
      <c r="BA110" s="1">
        <v>5.829962887092701E-2</v>
      </c>
      <c r="BB110" s="1">
        <v>1.0573219174256503E-2</v>
      </c>
      <c r="BC110" s="1">
        <v>-7.6808399083278994E-2</v>
      </c>
      <c r="BD110" s="1">
        <v>3.7310073324437407E-2</v>
      </c>
      <c r="BE110" s="1">
        <v>1.8550525897873187E-2</v>
      </c>
      <c r="BF110" s="1">
        <v>7.5567277580968178E-2</v>
      </c>
      <c r="BG110" s="1">
        <v>-6.1716364586267759E-2</v>
      </c>
      <c r="BH110" s="1">
        <v>3.6218752992364421E-3</v>
      </c>
      <c r="BI110" s="1">
        <v>2.9926434944611752E-2</v>
      </c>
      <c r="BJ110" s="1">
        <v>1.7937500589330789E-5</v>
      </c>
      <c r="BK110" s="1">
        <v>6.9325980654155434E-2</v>
      </c>
      <c r="BL110" s="1">
        <v>3.6276796498712939E-2</v>
      </c>
      <c r="BM110" s="1">
        <v>7.4770732824832762E-3</v>
      </c>
      <c r="BN110" s="1">
        <v>-1.8918205036601968E-2</v>
      </c>
      <c r="BO110" s="1">
        <v>1.6553006233802074E-2</v>
      </c>
      <c r="BP110" s="1">
        <v>4.487979047156327E-2</v>
      </c>
      <c r="BQ110" s="1">
        <v>1.6476505191092679E-2</v>
      </c>
      <c r="BR110" s="1">
        <v>-3.4507430884622013E-2</v>
      </c>
      <c r="BS110" s="1">
        <v>7.7763083305210465E-2</v>
      </c>
      <c r="BT110" s="1">
        <v>4.4914361838034517E-2</v>
      </c>
      <c r="BU110" s="1">
        <v>-4.0303192405833813E-2</v>
      </c>
      <c r="BV110" s="1">
        <v>6.5470272202375248E-3</v>
      </c>
      <c r="BW110" s="1">
        <v>-2.3109174960357061E-2</v>
      </c>
      <c r="BX110" s="1">
        <v>9.8187271258602955E-3</v>
      </c>
      <c r="BY110" s="1">
        <v>2.5866567051190927E-2</v>
      </c>
      <c r="BZ110" s="1">
        <v>5.965095111493149E-3</v>
      </c>
      <c r="CA110" s="1">
        <v>5.3169304579435226E-3</v>
      </c>
      <c r="CB110" s="1">
        <v>-4.0395604587895997E-2</v>
      </c>
      <c r="CC110" s="1">
        <v>9.9956416134046808E-3</v>
      </c>
      <c r="CD110" s="1">
        <v>-4.6081177056866929E-2</v>
      </c>
      <c r="CE110" s="1">
        <v>8.7057668980447464E-3</v>
      </c>
      <c r="CF110" s="1">
        <v>-5.5957334029865073E-3</v>
      </c>
      <c r="CG110" s="1">
        <v>2.6076104315644215E-2</v>
      </c>
      <c r="CH110" s="1">
        <v>2.7731990523258147E-2</v>
      </c>
      <c r="CI110" s="1">
        <v>1.6316855460952358E-2</v>
      </c>
      <c r="CJ110" s="1">
        <v>1.5821250216188069E-2</v>
      </c>
      <c r="CK110" s="1">
        <v>4.463140805284831E-3</v>
      </c>
      <c r="CL110" s="1">
        <v>3.9527756184004866E-3</v>
      </c>
      <c r="CM110" s="1">
        <v>-7.725480561548927E-3</v>
      </c>
      <c r="CN110" s="1">
        <v>-1.725299961987006E-2</v>
      </c>
      <c r="CO110" s="1">
        <v>-6.2718088437091158E-3</v>
      </c>
      <c r="CP110" s="1">
        <v>-7.1685640690548227E-4</v>
      </c>
      <c r="CQ110" s="1">
        <v>1.1308411881338767E-2</v>
      </c>
      <c r="CR110" s="1">
        <v>9.9770021163756323E-5</v>
      </c>
      <c r="CS110" s="1">
        <v>-1.2499322900532935E-2</v>
      </c>
      <c r="CT110" s="1">
        <v>5.6562871361023502E-3</v>
      </c>
      <c r="CU110" s="1">
        <v>3.5808750956731043E-3</v>
      </c>
      <c r="CV110" s="1">
        <v>4.511638760238296E-3</v>
      </c>
      <c r="CW110" s="1">
        <v>6.7194534040917733E-3</v>
      </c>
      <c r="CX110" s="1">
        <v>-3.7419759220675111E-3</v>
      </c>
      <c r="CY110" s="1">
        <v>-4.3123049011783866E-3</v>
      </c>
      <c r="CZ110" s="1">
        <v>-5.1863885164539249E-3</v>
      </c>
      <c r="DA110" s="1">
        <v>6.9649436172810914E-4</v>
      </c>
    </row>
    <row r="111" spans="1:105" x14ac:dyDescent="0.35">
      <c r="A111" s="2" t="s">
        <v>627</v>
      </c>
      <c r="B111" s="1">
        <v>8.8707689991670183E-2</v>
      </c>
      <c r="C111" s="1">
        <v>-0.21845628675096992</v>
      </c>
      <c r="D111" s="1">
        <v>-0.11195703894833618</v>
      </c>
      <c r="E111" s="1">
        <v>0.12226442024314423</v>
      </c>
      <c r="F111" s="1">
        <v>-0.21196561423919669</v>
      </c>
      <c r="G111" s="1">
        <v>0.13025115353989689</v>
      </c>
      <c r="H111" s="1">
        <v>-8.5262103071532702E-2</v>
      </c>
      <c r="I111" s="1">
        <v>1.7003235864903325E-2</v>
      </c>
      <c r="J111" s="1">
        <v>0.28408767496953541</v>
      </c>
      <c r="K111" s="1">
        <v>0.12660014725351346</v>
      </c>
      <c r="L111" s="1">
        <v>-0.30720266883064046</v>
      </c>
      <c r="M111" s="1">
        <v>-0.12977495020514582</v>
      </c>
      <c r="N111" s="1">
        <v>-0.35611656446645867</v>
      </c>
      <c r="O111" s="1">
        <v>3.2185374717583117E-3</v>
      </c>
      <c r="P111" s="1">
        <v>-4.5179472659729061E-2</v>
      </c>
      <c r="Q111" s="1">
        <v>-5.9645857703367874E-2</v>
      </c>
      <c r="R111" s="1">
        <v>-0.2376479108075141</v>
      </c>
      <c r="S111" s="1">
        <v>4.8902110375388984E-3</v>
      </c>
      <c r="T111" s="1">
        <v>0.21953597267471747</v>
      </c>
      <c r="U111" s="1">
        <v>9.9722848469083025E-2</v>
      </c>
      <c r="V111" s="1">
        <v>0.20505344638131487</v>
      </c>
      <c r="W111" s="1">
        <v>-1.8698148915108636E-2</v>
      </c>
      <c r="X111" s="1">
        <v>0.15926701071981306</v>
      </c>
      <c r="Y111" s="1">
        <v>-0.19495752103747718</v>
      </c>
      <c r="Z111" s="1">
        <v>-0.29600143066098783</v>
      </c>
      <c r="AA111" s="1">
        <v>0.13559375448971361</v>
      </c>
      <c r="AB111" s="1">
        <v>8.1920248617523339E-2</v>
      </c>
      <c r="AC111" s="1">
        <v>-0.21291284131283303</v>
      </c>
      <c r="AD111" s="1">
        <v>0.26770258124327351</v>
      </c>
      <c r="AE111" s="1">
        <v>-2.876307231557327E-2</v>
      </c>
      <c r="AF111" s="1">
        <v>-0.21286526560574578</v>
      </c>
      <c r="AG111" s="1">
        <v>-1.5889256345711415E-2</v>
      </c>
      <c r="AH111" s="1">
        <v>3.9797689760940329E-2</v>
      </c>
      <c r="AI111" s="1">
        <v>-9.005140588801018E-2</v>
      </c>
      <c r="AJ111" s="1">
        <v>-4.6887133445718238E-2</v>
      </c>
      <c r="AK111" s="1">
        <v>6.3195049709882711E-2</v>
      </c>
      <c r="AL111" s="1">
        <v>3.9678227788036639E-2</v>
      </c>
      <c r="AM111" s="1">
        <v>4.4615082592679205E-2</v>
      </c>
      <c r="AN111" s="1">
        <v>-7.835083843959896E-2</v>
      </c>
      <c r="AO111" s="1">
        <v>-0.32144519831203494</v>
      </c>
      <c r="AP111" s="1">
        <v>-8.741161986151387E-3</v>
      </c>
      <c r="AQ111" s="1">
        <v>-7.5465226246573675E-2</v>
      </c>
      <c r="AR111" s="1">
        <v>-3.2462572262058703E-2</v>
      </c>
      <c r="AS111" s="1">
        <v>2.7228384429684241E-2</v>
      </c>
      <c r="AT111" s="1">
        <v>3.3605517840866579E-2</v>
      </c>
      <c r="AU111" s="1">
        <v>4.5597327876659127E-2</v>
      </c>
      <c r="AV111" s="1">
        <v>5.1968017714541848E-2</v>
      </c>
      <c r="AW111" s="1">
        <v>5.1995487748516513E-2</v>
      </c>
      <c r="AX111" s="1">
        <v>4.5663604357739918E-2</v>
      </c>
      <c r="AY111" s="1">
        <v>3.0066176837398512E-2</v>
      </c>
      <c r="AZ111" s="1">
        <v>-2.620546028081212E-2</v>
      </c>
      <c r="BA111" s="1">
        <v>-1.5872687273816077E-2</v>
      </c>
      <c r="BB111" s="1">
        <v>3.1309758224578384E-2</v>
      </c>
      <c r="BC111" s="1">
        <v>-3.259214774822293E-2</v>
      </c>
      <c r="BD111" s="1">
        <v>4.7078805621494198E-2</v>
      </c>
      <c r="BE111" s="1">
        <v>6.338910181898666E-2</v>
      </c>
      <c r="BF111" s="1">
        <v>-4.4889752336553764E-3</v>
      </c>
      <c r="BG111" s="1">
        <v>3.1627360254027771E-2</v>
      </c>
      <c r="BH111" s="1">
        <v>-1.5280516191723822E-2</v>
      </c>
      <c r="BI111" s="1">
        <v>8.7275739731301381E-4</v>
      </c>
      <c r="BJ111" s="1">
        <v>-5.0383310418178236E-2</v>
      </c>
      <c r="BK111" s="1">
        <v>5.8806536581930489E-2</v>
      </c>
      <c r="BL111" s="1">
        <v>5.2285810597964076E-2</v>
      </c>
      <c r="BM111" s="1">
        <v>4.438390639123943E-2</v>
      </c>
      <c r="BN111" s="1">
        <v>-4.6761947092438208E-2</v>
      </c>
      <c r="BO111" s="1">
        <v>1.0031946543520142E-2</v>
      </c>
      <c r="BP111" s="1">
        <v>-3.6220643381852942E-2</v>
      </c>
      <c r="BQ111" s="1">
        <v>5.4189063178810637E-3</v>
      </c>
      <c r="BR111" s="1">
        <v>1.5674371096694121E-2</v>
      </c>
      <c r="BS111" s="1">
        <v>-1.0701095178314832E-2</v>
      </c>
      <c r="BT111" s="1">
        <v>-6.5504020234615101E-2</v>
      </c>
      <c r="BU111" s="1">
        <v>2.6159713043713388E-2</v>
      </c>
      <c r="BV111" s="1">
        <v>-3.0028206074375622E-2</v>
      </c>
      <c r="BW111" s="1">
        <v>-6.5284784601165463E-2</v>
      </c>
      <c r="BX111" s="1">
        <v>-2.3252739852321267E-2</v>
      </c>
      <c r="BY111" s="1">
        <v>-1.1680979720481011E-2</v>
      </c>
      <c r="BZ111" s="1">
        <v>2.8858101378840175E-2</v>
      </c>
      <c r="CA111" s="1">
        <v>-2.5185469167039835E-2</v>
      </c>
      <c r="CB111" s="1">
        <v>-5.9604732955161911E-4</v>
      </c>
      <c r="CC111" s="1">
        <v>-2.65876565158189E-3</v>
      </c>
      <c r="CD111" s="1">
        <v>1.1543799343174995E-3</v>
      </c>
      <c r="CE111" s="1">
        <v>7.3989663913922275E-3</v>
      </c>
      <c r="CF111" s="1">
        <v>1.8128647177926182E-2</v>
      </c>
      <c r="CG111" s="1">
        <v>1.0294896424302048E-2</v>
      </c>
      <c r="CH111" s="1">
        <v>2.1184193556035045E-2</v>
      </c>
      <c r="CI111" s="1">
        <v>-9.4357060335196075E-4</v>
      </c>
      <c r="CJ111" s="1">
        <v>-3.9681478242384362E-3</v>
      </c>
      <c r="CK111" s="1">
        <v>1.6596072313505378E-2</v>
      </c>
      <c r="CL111" s="1">
        <v>-6.636805481903779E-3</v>
      </c>
      <c r="CM111" s="1">
        <v>-4.5355131539080639E-3</v>
      </c>
      <c r="CN111" s="1">
        <v>-1.6752019849135275E-3</v>
      </c>
      <c r="CO111" s="1">
        <v>8.6992489614037879E-3</v>
      </c>
      <c r="CP111" s="1">
        <v>6.0003985297890023E-3</v>
      </c>
      <c r="CQ111" s="1">
        <v>-2.3520127749904192E-3</v>
      </c>
      <c r="CR111" s="1">
        <v>-4.8843797608195433E-5</v>
      </c>
      <c r="CS111" s="1">
        <v>2.8695418028448906E-3</v>
      </c>
      <c r="CT111" s="1">
        <v>-1.9974303786762571E-3</v>
      </c>
      <c r="CU111" s="1">
        <v>1.3743645403747281E-3</v>
      </c>
      <c r="CV111" s="1">
        <v>-2.712638223567993E-3</v>
      </c>
      <c r="CW111" s="1">
        <v>-1.0090162368498999E-3</v>
      </c>
      <c r="CX111" s="1">
        <v>-1.0280897409642555E-3</v>
      </c>
      <c r="CY111" s="1">
        <v>1.1519578053750838E-3</v>
      </c>
      <c r="CZ111" s="1">
        <v>-7.2787431813518488E-5</v>
      </c>
      <c r="DA111" s="1">
        <v>3.4640433235235519E-4</v>
      </c>
    </row>
    <row r="112" spans="1:105" x14ac:dyDescent="0.35">
      <c r="A112" s="2" t="s">
        <v>628</v>
      </c>
      <c r="B112" s="1">
        <v>-0.43480836115403759</v>
      </c>
      <c r="C112" s="1">
        <v>0.50311555442552214</v>
      </c>
      <c r="D112" s="1">
        <v>-0.10823560896841782</v>
      </c>
      <c r="E112" s="1">
        <v>0.44223864694586607</v>
      </c>
      <c r="F112" s="1">
        <v>0.23411606524672751</v>
      </c>
      <c r="G112" s="1">
        <v>-3.3177886361425643E-2</v>
      </c>
      <c r="H112" s="1">
        <v>-9.8491650807530681E-2</v>
      </c>
      <c r="I112" s="1">
        <v>-0.25061729766694979</v>
      </c>
      <c r="J112" s="1">
        <v>8.5257921753570304E-2</v>
      </c>
      <c r="K112" s="1">
        <v>-0.26315356802367662</v>
      </c>
      <c r="L112" s="1">
        <v>-0.21889658008439156</v>
      </c>
      <c r="M112" s="1">
        <v>-4.1273791304691464E-2</v>
      </c>
      <c r="N112" s="1">
        <v>0.14952590076646652</v>
      </c>
      <c r="O112" s="1">
        <v>0.20829523438785461</v>
      </c>
      <c r="P112" s="1">
        <v>-0.21349642462626656</v>
      </c>
      <c r="Q112" s="1">
        <v>-0.10125474790247864</v>
      </c>
      <c r="R112" s="1">
        <v>-9.3267300278303683E-2</v>
      </c>
      <c r="S112" s="1">
        <v>-7.5209107257522417E-2</v>
      </c>
      <c r="T112" s="1">
        <v>0.14166863809831182</v>
      </c>
      <c r="U112" s="1">
        <v>-7.4603374125188915E-2</v>
      </c>
      <c r="V112" s="1">
        <v>-0.46066346522403689</v>
      </c>
      <c r="W112" s="1">
        <v>-0.18668835920876037</v>
      </c>
      <c r="X112" s="1">
        <v>0.15820660884588866</v>
      </c>
      <c r="Y112" s="1">
        <v>8.8317073070106111E-2</v>
      </c>
      <c r="Z112" s="1">
        <v>-9.5510898547329401E-2</v>
      </c>
      <c r="AA112" s="1">
        <v>-3.1782690357687819E-2</v>
      </c>
      <c r="AB112" s="1">
        <v>9.3408470324131479E-2</v>
      </c>
      <c r="AC112" s="1">
        <v>1.4143457288801982E-2</v>
      </c>
      <c r="AD112" s="1">
        <v>4.1705275783010774E-2</v>
      </c>
      <c r="AE112" s="1">
        <v>-0.17984345413246999</v>
      </c>
      <c r="AF112" s="1">
        <v>0.32156767098470967</v>
      </c>
      <c r="AG112" s="1">
        <v>1.9839013877355503E-2</v>
      </c>
      <c r="AH112" s="1">
        <v>4.2765887689508335E-2</v>
      </c>
      <c r="AI112" s="1">
        <v>-0.12525688645452546</v>
      </c>
      <c r="AJ112" s="1">
        <v>6.9614866096203362E-2</v>
      </c>
      <c r="AK112" s="1">
        <v>0.24242495367882519</v>
      </c>
      <c r="AL112" s="1">
        <v>3.6978448820580954E-2</v>
      </c>
      <c r="AM112" s="1">
        <v>8.7179019916236999E-3</v>
      </c>
      <c r="AN112" s="1">
        <v>-0.11887520325140975</v>
      </c>
      <c r="AO112" s="1">
        <v>2.6196852821626037E-3</v>
      </c>
      <c r="AP112" s="1">
        <v>-6.5665913893235811E-2</v>
      </c>
      <c r="AQ112" s="1">
        <v>-7.4001791517470956E-3</v>
      </c>
      <c r="AR112" s="1">
        <v>4.0633138419927358E-3</v>
      </c>
      <c r="AS112" s="1">
        <v>-1.0227404297221215E-2</v>
      </c>
      <c r="AT112" s="1">
        <v>-5.1138423189972679E-2</v>
      </c>
      <c r="AU112" s="1">
        <v>-1.762310564324799E-2</v>
      </c>
      <c r="AV112" s="1">
        <v>-0.1334732480813963</v>
      </c>
      <c r="AW112" s="1">
        <v>7.9037520423278287E-2</v>
      </c>
      <c r="AX112" s="1">
        <v>-1.8442353743223755E-2</v>
      </c>
      <c r="AY112" s="1">
        <v>0.10484058031986389</v>
      </c>
      <c r="AZ112" s="1">
        <v>1.6648115410246626E-2</v>
      </c>
      <c r="BA112" s="1">
        <v>8.1009880994910591E-2</v>
      </c>
      <c r="BB112" s="1">
        <v>5.305063630365197E-2</v>
      </c>
      <c r="BC112" s="1">
        <v>7.0455893432752215E-2</v>
      </c>
      <c r="BD112" s="1">
        <v>-6.3744880273683185E-4</v>
      </c>
      <c r="BE112" s="1">
        <v>-1.0859422323490155E-2</v>
      </c>
      <c r="BF112" s="1">
        <v>7.4837293575955754E-2</v>
      </c>
      <c r="BG112" s="1">
        <v>5.3573513490744913E-2</v>
      </c>
      <c r="BH112" s="1">
        <v>5.9473437080844772E-2</v>
      </c>
      <c r="BI112" s="1">
        <v>-6.1378405847306292E-2</v>
      </c>
      <c r="BJ112" s="1">
        <v>-3.4021735752075143E-2</v>
      </c>
      <c r="BK112" s="1">
        <v>2.9330785833146685E-2</v>
      </c>
      <c r="BL112" s="1">
        <v>5.686534393489831E-3</v>
      </c>
      <c r="BM112" s="1">
        <v>-2.1077856637372466E-2</v>
      </c>
      <c r="BN112" s="1">
        <v>1.7258686834426128E-2</v>
      </c>
      <c r="BO112" s="1">
        <v>3.6479491948097787E-3</v>
      </c>
      <c r="BP112" s="1">
        <v>1.4117300873166002E-2</v>
      </c>
      <c r="BQ112" s="1">
        <v>-3.27912003659179E-2</v>
      </c>
      <c r="BR112" s="1">
        <v>4.9091557248371115E-3</v>
      </c>
      <c r="BS112" s="1">
        <v>-7.6603973028712399E-2</v>
      </c>
      <c r="BT112" s="1">
        <v>1.7973794788536942E-2</v>
      </c>
      <c r="BU112" s="1">
        <v>-8.7724144728701259E-3</v>
      </c>
      <c r="BV112" s="1">
        <v>-1.4366246819843503E-3</v>
      </c>
      <c r="BW112" s="1">
        <v>-5.2608208954164773E-3</v>
      </c>
      <c r="BX112" s="1">
        <v>-3.6947592294552231E-2</v>
      </c>
      <c r="BY112" s="1">
        <v>-1.2157140403679012E-2</v>
      </c>
      <c r="BZ112" s="1">
        <v>3.2994119564369526E-3</v>
      </c>
      <c r="CA112" s="1">
        <v>3.0593967922609724E-2</v>
      </c>
      <c r="CB112" s="1">
        <v>-2.7607521393635523E-2</v>
      </c>
      <c r="CC112" s="1">
        <v>3.4643570924320351E-3</v>
      </c>
      <c r="CD112" s="1">
        <v>1.6363584064977062E-2</v>
      </c>
      <c r="CE112" s="1">
        <v>-2.3055977631919224E-2</v>
      </c>
      <c r="CF112" s="1">
        <v>8.4633197148348289E-3</v>
      </c>
      <c r="CG112" s="1">
        <v>1.8333386346805376E-2</v>
      </c>
      <c r="CH112" s="1">
        <v>9.4622113945527133E-3</v>
      </c>
      <c r="CI112" s="1">
        <v>3.9817410209430021E-3</v>
      </c>
      <c r="CJ112" s="1">
        <v>-7.3388312866005815E-3</v>
      </c>
      <c r="CK112" s="1">
        <v>9.8392128085687675E-3</v>
      </c>
      <c r="CL112" s="1">
        <v>7.8832577624428374E-3</v>
      </c>
      <c r="CM112" s="1">
        <v>-1.5919335984064888E-2</v>
      </c>
      <c r="CN112" s="1">
        <v>-1.40919627713835E-3</v>
      </c>
      <c r="CO112" s="1">
        <v>-1.2209451844362933E-2</v>
      </c>
      <c r="CP112" s="1">
        <v>-4.3946196189305472E-3</v>
      </c>
      <c r="CQ112" s="1">
        <v>-8.2961233453773854E-3</v>
      </c>
      <c r="CR112" s="1">
        <v>-3.70218840415302E-3</v>
      </c>
      <c r="CS112" s="1">
        <v>1.7289893057902347E-3</v>
      </c>
      <c r="CT112" s="1">
        <v>-2.4364050866988282E-3</v>
      </c>
      <c r="CU112" s="1">
        <v>-6.6342916905722232E-4</v>
      </c>
      <c r="CV112" s="1">
        <v>-4.4014533049867175E-4</v>
      </c>
      <c r="CW112" s="1">
        <v>1.0374595557392017E-3</v>
      </c>
      <c r="CX112" s="1">
        <v>-2.9597255183305281E-3</v>
      </c>
      <c r="CY112" s="1">
        <v>6.9034107673220883E-4</v>
      </c>
      <c r="CZ112" s="1">
        <v>-3.0634219969148695E-5</v>
      </c>
      <c r="DA112" s="1">
        <v>6.2810402282175587E-4</v>
      </c>
    </row>
    <row r="113" spans="1:105" x14ac:dyDescent="0.35">
      <c r="A113" s="2" t="s">
        <v>629</v>
      </c>
      <c r="B113" s="1">
        <v>-0.10603394399573553</v>
      </c>
      <c r="C113" s="1">
        <v>-0.27081141595049829</v>
      </c>
      <c r="D113" s="1">
        <v>0.19610190784240888</v>
      </c>
      <c r="E113" s="1">
        <v>0.24472971668382335</v>
      </c>
      <c r="F113" s="1">
        <v>-0.11584892273175311</v>
      </c>
      <c r="G113" s="1">
        <v>0.32147140685066222</v>
      </c>
      <c r="H113" s="1">
        <v>-0.10566233595512334</v>
      </c>
      <c r="I113" s="1">
        <v>5.1622936107429879E-2</v>
      </c>
      <c r="J113" s="1">
        <v>-0.12400509767736631</v>
      </c>
      <c r="K113" s="1">
        <v>-7.6850524287198088E-2</v>
      </c>
      <c r="L113" s="1">
        <v>0.20958530855098637</v>
      </c>
      <c r="M113" s="1">
        <v>0.18717952398701748</v>
      </c>
      <c r="N113" s="1">
        <v>-5.1102513695512775E-2</v>
      </c>
      <c r="O113" s="1">
        <v>-5.9600539273192742E-3</v>
      </c>
      <c r="P113" s="1">
        <v>-6.1763418914081826E-3</v>
      </c>
      <c r="Q113" s="1">
        <v>-0.16336512382142263</v>
      </c>
      <c r="R113" s="1">
        <v>-7.7734226593804648E-2</v>
      </c>
      <c r="S113" s="1">
        <v>-9.9434947093835796E-2</v>
      </c>
      <c r="T113" s="1">
        <v>-0.24006235608199508</v>
      </c>
      <c r="U113" s="1">
        <v>1.9032531275122111E-2</v>
      </c>
      <c r="V113" s="1">
        <v>-2.471233056804463E-2</v>
      </c>
      <c r="W113" s="1">
        <v>-4.7591373326454529E-2</v>
      </c>
      <c r="X113" s="1">
        <v>-1.876159777303819E-2</v>
      </c>
      <c r="Y113" s="1">
        <v>6.1259498101968242E-2</v>
      </c>
      <c r="Z113" s="1">
        <v>0.12345330411142431</v>
      </c>
      <c r="AA113" s="1">
        <v>-8.2055282955893247E-2</v>
      </c>
      <c r="AB113" s="1">
        <v>-8.4897426873497984E-3</v>
      </c>
      <c r="AC113" s="1">
        <v>6.6455935122442009E-2</v>
      </c>
      <c r="AD113" s="1">
        <v>-1.7628969569380086E-2</v>
      </c>
      <c r="AE113" s="1">
        <v>-0.1562769754991333</v>
      </c>
      <c r="AF113" s="1">
        <v>5.4324034146158917E-3</v>
      </c>
      <c r="AG113" s="1">
        <v>0.18186897066317745</v>
      </c>
      <c r="AH113" s="1">
        <v>5.5595869546668626E-2</v>
      </c>
      <c r="AI113" s="1">
        <v>-2.5939634943397297E-3</v>
      </c>
      <c r="AJ113" s="1">
        <v>-2.0171412460826769E-2</v>
      </c>
      <c r="AK113" s="1">
        <v>3.1207158561849746E-2</v>
      </c>
      <c r="AL113" s="1">
        <v>5.5149498302779161E-2</v>
      </c>
      <c r="AM113" s="1">
        <v>9.3858429318340417E-2</v>
      </c>
      <c r="AN113" s="1">
        <v>2.6847638765975349E-2</v>
      </c>
      <c r="AO113" s="1">
        <v>-4.5540155972440724E-2</v>
      </c>
      <c r="AP113" s="1">
        <v>-3.6299258710811175E-2</v>
      </c>
      <c r="AQ113" s="1">
        <v>-2.5880875058062684E-2</v>
      </c>
      <c r="AR113" s="1">
        <v>-3.5860690399861506E-2</v>
      </c>
      <c r="AS113" s="1">
        <v>-1.8410300366852549E-2</v>
      </c>
      <c r="AT113" s="1">
        <v>-6.590508924220953E-2</v>
      </c>
      <c r="AU113" s="1">
        <v>1.8933614907383232E-2</v>
      </c>
      <c r="AV113" s="1">
        <v>4.2493324855587114E-2</v>
      </c>
      <c r="AW113" s="1">
        <v>5.648201997112523E-2</v>
      </c>
      <c r="AX113" s="1">
        <v>0.12347588837086222</v>
      </c>
      <c r="AY113" s="1">
        <v>3.2633147522704735E-2</v>
      </c>
      <c r="AZ113" s="1">
        <v>-7.5876688271214632E-2</v>
      </c>
      <c r="BA113" s="1">
        <v>1.1328684100597942E-2</v>
      </c>
      <c r="BB113" s="1">
        <v>-5.5065992690525251E-3</v>
      </c>
      <c r="BC113" s="1">
        <v>-8.4783075642592909E-2</v>
      </c>
      <c r="BD113" s="1">
        <v>0.1150528282181512</v>
      </c>
      <c r="BE113" s="1">
        <v>-4.719152774113956E-3</v>
      </c>
      <c r="BF113" s="1">
        <v>1.7302287918753299E-2</v>
      </c>
      <c r="BG113" s="1">
        <v>1.9660720380747492E-2</v>
      </c>
      <c r="BH113" s="1">
        <v>-2.9967352182088937E-2</v>
      </c>
      <c r="BI113" s="1">
        <v>1.4324073207531639E-2</v>
      </c>
      <c r="BJ113" s="1">
        <v>0.10796339412976141</v>
      </c>
      <c r="BK113" s="1">
        <v>-6.803256058938402E-2</v>
      </c>
      <c r="BL113" s="1">
        <v>8.2253613318235469E-2</v>
      </c>
      <c r="BM113" s="1">
        <v>3.0698759321377587E-2</v>
      </c>
      <c r="BN113" s="1">
        <v>6.1720761446194365E-2</v>
      </c>
      <c r="BO113" s="1">
        <v>-2.6365422728601189E-2</v>
      </c>
      <c r="BP113" s="1">
        <v>-2.5674334089470546E-2</v>
      </c>
      <c r="BQ113" s="1">
        <v>-7.0258496748429752E-2</v>
      </c>
      <c r="BR113" s="1">
        <v>-1.4505894249033329E-2</v>
      </c>
      <c r="BS113" s="1">
        <v>5.4165919532080898E-3</v>
      </c>
      <c r="BT113" s="1">
        <v>-4.0279006888984281E-2</v>
      </c>
      <c r="BU113" s="1">
        <v>4.7662639988529071E-2</v>
      </c>
      <c r="BV113" s="1">
        <v>-2.2407324751387982E-2</v>
      </c>
      <c r="BW113" s="1">
        <v>1.8129264912900078E-2</v>
      </c>
      <c r="BX113" s="1">
        <v>-1.2691693009934698E-2</v>
      </c>
      <c r="BY113" s="1">
        <v>2.3850593702643964E-2</v>
      </c>
      <c r="BZ113" s="1">
        <v>5.0829695233059295E-2</v>
      </c>
      <c r="CA113" s="1">
        <v>3.4591901307183322E-2</v>
      </c>
      <c r="CB113" s="1">
        <v>2.0923052327629543E-2</v>
      </c>
      <c r="CC113" s="1">
        <v>-1.1689991151885546E-2</v>
      </c>
      <c r="CD113" s="1">
        <v>-1.5263499781709293E-2</v>
      </c>
      <c r="CE113" s="1">
        <v>-5.115111116013542E-3</v>
      </c>
      <c r="CF113" s="1">
        <v>9.0014465423646495E-3</v>
      </c>
      <c r="CG113" s="1">
        <v>-4.9493746622297684E-2</v>
      </c>
      <c r="CH113" s="1">
        <v>1.3677500774326315E-2</v>
      </c>
      <c r="CI113" s="1">
        <v>9.8252753866715902E-3</v>
      </c>
      <c r="CJ113" s="1">
        <v>-3.1112211487410696E-2</v>
      </c>
      <c r="CK113" s="1">
        <v>1.6511869033237807E-2</v>
      </c>
      <c r="CL113" s="1">
        <v>1.9761106337706995E-2</v>
      </c>
      <c r="CM113" s="1">
        <v>1.7439077221174149E-2</v>
      </c>
      <c r="CN113" s="1">
        <v>-8.7957143484919155E-3</v>
      </c>
      <c r="CO113" s="1">
        <v>-3.1354600948281927E-3</v>
      </c>
      <c r="CP113" s="1">
        <v>-1.6736006368958049E-2</v>
      </c>
      <c r="CQ113" s="1">
        <v>8.8585194512886024E-3</v>
      </c>
      <c r="CR113" s="1">
        <v>-7.8279532835336379E-3</v>
      </c>
      <c r="CS113" s="1">
        <v>-2.1180457812228815E-2</v>
      </c>
      <c r="CT113" s="1">
        <v>9.7222604641119363E-3</v>
      </c>
      <c r="CU113" s="1">
        <v>-1.5536539702262289E-2</v>
      </c>
      <c r="CV113" s="1">
        <v>5.2982263378981839E-3</v>
      </c>
      <c r="CW113" s="1">
        <v>-1.1104833318454193E-2</v>
      </c>
      <c r="CX113" s="1">
        <v>-8.7673550951561773E-3</v>
      </c>
      <c r="CY113" s="1">
        <v>6.8467712527100766E-3</v>
      </c>
      <c r="CZ113" s="1">
        <v>-8.4916236873064149E-4</v>
      </c>
      <c r="DA113" s="1">
        <v>-1.2199859952336325E-3</v>
      </c>
    </row>
    <row r="114" spans="1:105" x14ac:dyDescent="0.35">
      <c r="A114" s="2" t="s">
        <v>630</v>
      </c>
      <c r="B114" s="1">
        <v>-0.21334105200728909</v>
      </c>
      <c r="C114" s="1">
        <v>-0.1313966967528494</v>
      </c>
      <c r="D114" s="1">
        <v>-0.19411218815619397</v>
      </c>
      <c r="E114" s="1">
        <v>0.41085960078338418</v>
      </c>
      <c r="F114" s="1">
        <v>-0.31310286557691763</v>
      </c>
      <c r="G114" s="1">
        <v>0.14142014418278379</v>
      </c>
      <c r="H114" s="1">
        <v>-0.12437479578881763</v>
      </c>
      <c r="I114" s="1">
        <v>7.7751662119275602E-2</v>
      </c>
      <c r="J114" s="1">
        <v>6.2520404609914385E-2</v>
      </c>
      <c r="K114" s="1">
        <v>-5.2910192143816252E-2</v>
      </c>
      <c r="L114" s="1">
        <v>9.069699295261606E-2</v>
      </c>
      <c r="M114" s="1">
        <v>0.1620382902136816</v>
      </c>
      <c r="N114" s="1">
        <v>-9.0610477237526327E-2</v>
      </c>
      <c r="O114" s="1">
        <v>-2.6455073591381367E-2</v>
      </c>
      <c r="P114" s="1">
        <v>-4.5239713164945468E-2</v>
      </c>
      <c r="Q114" s="1">
        <v>1.1472765397864865E-2</v>
      </c>
      <c r="R114" s="1">
        <v>6.0580005446240599E-2</v>
      </c>
      <c r="S114" s="1">
        <v>0.1036148203237446</v>
      </c>
      <c r="T114" s="1">
        <v>-0.23808746838318487</v>
      </c>
      <c r="U114" s="1">
        <v>0.16417824833149075</v>
      </c>
      <c r="V114" s="1">
        <v>3.0471886909564639E-2</v>
      </c>
      <c r="W114" s="1">
        <v>2.2443375187546975E-3</v>
      </c>
      <c r="X114" s="1">
        <v>-5.145382374589276E-2</v>
      </c>
      <c r="Y114" s="1">
        <v>-0.10189905689892402</v>
      </c>
      <c r="Z114" s="1">
        <v>4.5636930095227374E-2</v>
      </c>
      <c r="AA114" s="1">
        <v>-3.2477064781211998E-2</v>
      </c>
      <c r="AB114" s="1">
        <v>0.18103804143389726</v>
      </c>
      <c r="AC114" s="1">
        <v>-4.0416520353678625E-2</v>
      </c>
      <c r="AD114" s="1">
        <v>-0.10277869315135761</v>
      </c>
      <c r="AE114" s="1">
        <v>0.13731976358926939</v>
      </c>
      <c r="AF114" s="1">
        <v>2.3677846598078384E-2</v>
      </c>
      <c r="AG114" s="1">
        <v>1.6581191229773813E-2</v>
      </c>
      <c r="AH114" s="1">
        <v>5.0038776945425058E-2</v>
      </c>
      <c r="AI114" s="1">
        <v>2.9890649434066399E-2</v>
      </c>
      <c r="AJ114" s="1">
        <v>5.4244568207503542E-2</v>
      </c>
      <c r="AK114" s="1">
        <v>3.4800112804416598E-3</v>
      </c>
      <c r="AL114" s="1">
        <v>-1.8081286690953144E-2</v>
      </c>
      <c r="AM114" s="1">
        <v>8.8987688891677061E-2</v>
      </c>
      <c r="AN114" s="1">
        <v>-3.9937682191100582E-2</v>
      </c>
      <c r="AO114" s="1">
        <v>-5.2993028595883764E-2</v>
      </c>
      <c r="AP114" s="1">
        <v>5.2065469213374148E-2</v>
      </c>
      <c r="AQ114" s="1">
        <v>6.0830765210811592E-2</v>
      </c>
      <c r="AR114" s="1">
        <v>-8.3159109685788088E-2</v>
      </c>
      <c r="AS114" s="1">
        <v>9.7551058296827756E-4</v>
      </c>
      <c r="AT114" s="1">
        <v>-4.0664862841954891E-2</v>
      </c>
      <c r="AU114" s="1">
        <v>4.0389446596247866E-2</v>
      </c>
      <c r="AV114" s="1">
        <v>-3.3975634284011721E-2</v>
      </c>
      <c r="AW114" s="1">
        <v>-9.4098840581089624E-2</v>
      </c>
      <c r="AX114" s="1">
        <v>5.7383463521132931E-2</v>
      </c>
      <c r="AY114" s="1">
        <v>2.1702153800723618E-2</v>
      </c>
      <c r="AZ114" s="1">
        <v>5.849320396721247E-2</v>
      </c>
      <c r="BA114" s="1">
        <v>-4.7543819971827078E-2</v>
      </c>
      <c r="BB114" s="1">
        <v>-9.5620243300951452E-2</v>
      </c>
      <c r="BC114" s="1">
        <v>2.105258809009854E-2</v>
      </c>
      <c r="BD114" s="1">
        <v>1.1199084204515637E-3</v>
      </c>
      <c r="BE114" s="1">
        <v>-1.2404292901591774E-2</v>
      </c>
      <c r="BF114" s="1">
        <v>-9.2501958977145322E-3</v>
      </c>
      <c r="BG114" s="1">
        <v>-3.0405509924996882E-2</v>
      </c>
      <c r="BH114" s="1">
        <v>2.985891478574897E-2</v>
      </c>
      <c r="BI114" s="1">
        <v>-7.1895317170487791E-2</v>
      </c>
      <c r="BJ114" s="1">
        <v>-4.6709254336213993E-2</v>
      </c>
      <c r="BK114" s="1">
        <v>7.5740405440737693E-3</v>
      </c>
      <c r="BL114" s="1">
        <v>5.2884870434958186E-3</v>
      </c>
      <c r="BM114" s="1">
        <v>4.0888252180730167E-2</v>
      </c>
      <c r="BN114" s="1">
        <v>8.4712174933612144E-3</v>
      </c>
      <c r="BO114" s="1">
        <v>1.6600219468704984E-2</v>
      </c>
      <c r="BP114" s="1">
        <v>-6.9963410299734149E-3</v>
      </c>
      <c r="BQ114" s="1">
        <v>-2.948920225112605E-3</v>
      </c>
      <c r="BR114" s="1">
        <v>-2.8309694294818165E-3</v>
      </c>
      <c r="BS114" s="1">
        <v>-9.4567383192036038E-3</v>
      </c>
      <c r="BT114" s="1">
        <v>6.0969748164380177E-3</v>
      </c>
      <c r="BU114" s="1">
        <v>-1.3387852946669009E-2</v>
      </c>
      <c r="BV114" s="1">
        <v>4.026627862425159E-2</v>
      </c>
      <c r="BW114" s="1">
        <v>-1.1544568556397707E-2</v>
      </c>
      <c r="BX114" s="1">
        <v>-5.0819789776210294E-5</v>
      </c>
      <c r="BY114" s="1">
        <v>9.4236746984433482E-3</v>
      </c>
      <c r="BZ114" s="1">
        <v>-2.5059153034035237E-3</v>
      </c>
      <c r="CA114" s="1">
        <v>5.0186008985779844E-3</v>
      </c>
      <c r="CB114" s="1">
        <v>-2.039580710008913E-2</v>
      </c>
      <c r="CC114" s="1">
        <v>2.194786829844534E-2</v>
      </c>
      <c r="CD114" s="1">
        <v>-2.0494336395465777E-2</v>
      </c>
      <c r="CE114" s="1">
        <v>1.8077723968725024E-2</v>
      </c>
      <c r="CF114" s="1">
        <v>2.4501646837413283E-2</v>
      </c>
      <c r="CG114" s="1">
        <v>4.2799700691755023E-3</v>
      </c>
      <c r="CH114" s="1">
        <v>-1.821549850658268E-3</v>
      </c>
      <c r="CI114" s="1">
        <v>1.3866356177948486E-2</v>
      </c>
      <c r="CJ114" s="1">
        <v>-5.164315525481169E-3</v>
      </c>
      <c r="CK114" s="1">
        <v>-2.6847059641105461E-3</v>
      </c>
      <c r="CL114" s="1">
        <v>-3.7390705495521175E-3</v>
      </c>
      <c r="CM114" s="1">
        <v>-3.1630935828908316E-2</v>
      </c>
      <c r="CN114" s="1">
        <v>9.5488798779247049E-3</v>
      </c>
      <c r="CO114" s="1">
        <v>-1.2462667194422171E-2</v>
      </c>
      <c r="CP114" s="1">
        <v>-1.5557359207772743E-2</v>
      </c>
      <c r="CQ114" s="1">
        <v>-1.8029335926311715E-2</v>
      </c>
      <c r="CR114" s="1">
        <v>-5.0762970290066092E-3</v>
      </c>
      <c r="CS114" s="1">
        <v>6.3574305635442918E-3</v>
      </c>
      <c r="CT114" s="1">
        <v>1.6742775230407965E-2</v>
      </c>
      <c r="CU114" s="1">
        <v>-2.9325090250408603E-3</v>
      </c>
      <c r="CV114" s="1">
        <v>4.4727364837866875E-3</v>
      </c>
      <c r="CW114" s="1">
        <v>5.6760920489172572E-3</v>
      </c>
      <c r="CX114" s="1">
        <v>1.0667962896210918E-2</v>
      </c>
      <c r="CY114" s="1">
        <v>4.5698262113171286E-3</v>
      </c>
      <c r="CZ114" s="1">
        <v>-2.5053203443657496E-3</v>
      </c>
      <c r="DA114" s="1">
        <v>3.2270284761501806E-4</v>
      </c>
    </row>
    <row r="115" spans="1:105" x14ac:dyDescent="0.35">
      <c r="A115" s="2" t="s">
        <v>631</v>
      </c>
      <c r="B115" s="1">
        <v>-0.39216896621265429</v>
      </c>
      <c r="C115" s="1">
        <v>0.16989555696843703</v>
      </c>
      <c r="D115" s="1">
        <v>-0.34020415893355749</v>
      </c>
      <c r="E115" s="1">
        <v>0.44786890354577935</v>
      </c>
      <c r="F115" s="1">
        <v>3.4680937879789646E-2</v>
      </c>
      <c r="G115" s="1">
        <v>7.7366595864396398E-2</v>
      </c>
      <c r="H115" s="1">
        <v>-8.6964602508775427E-2</v>
      </c>
      <c r="I115" s="1">
        <v>4.1147147246449356E-2</v>
      </c>
      <c r="J115" s="1">
        <v>0.19146705503598566</v>
      </c>
      <c r="K115" s="1">
        <v>6.284028676081102E-2</v>
      </c>
      <c r="L115" s="1">
        <v>5.967945587993792E-2</v>
      </c>
      <c r="M115" s="1">
        <v>0.22837799144878532</v>
      </c>
      <c r="N115" s="1">
        <v>-6.7198067667607275E-2</v>
      </c>
      <c r="O115" s="1">
        <v>-0.11088256911106216</v>
      </c>
      <c r="P115" s="1">
        <v>9.9240762027287585E-2</v>
      </c>
      <c r="Q115" s="1">
        <v>-9.4631123990357793E-2</v>
      </c>
      <c r="R115" s="1">
        <v>4.3487435593967803E-2</v>
      </c>
      <c r="S115" s="1">
        <v>4.163024565623203E-2</v>
      </c>
      <c r="T115" s="1">
        <v>-0.22182381294990927</v>
      </c>
      <c r="U115" s="1">
        <v>0.11818080033867913</v>
      </c>
      <c r="V115" s="1">
        <v>-2.4550432749660765E-2</v>
      </c>
      <c r="W115" s="1">
        <v>-5.7951639608727928E-2</v>
      </c>
      <c r="X115" s="1">
        <v>-1.3728772057555074E-2</v>
      </c>
      <c r="Y115" s="1">
        <v>-0.12537261549052814</v>
      </c>
      <c r="Z115" s="1">
        <v>-2.8558364770375093E-2</v>
      </c>
      <c r="AA115" s="1">
        <v>-1.0155442784961866E-3</v>
      </c>
      <c r="AB115" s="1">
        <v>0.21702173849198991</v>
      </c>
      <c r="AC115" s="1">
        <v>6.6064792212741377E-2</v>
      </c>
      <c r="AD115" s="1">
        <v>-8.1444618748168399E-2</v>
      </c>
      <c r="AE115" s="1">
        <v>0.13410349858529805</v>
      </c>
      <c r="AF115" s="1">
        <v>-1.2770431679803644E-2</v>
      </c>
      <c r="AG115" s="1">
        <v>-8.9958248028262455E-4</v>
      </c>
      <c r="AH115" s="1">
        <v>4.7965059477231259E-2</v>
      </c>
      <c r="AI115" s="1">
        <v>0.12008875758318649</v>
      </c>
      <c r="AJ115" s="1">
        <v>5.7356084197677071E-2</v>
      </c>
      <c r="AK115" s="1">
        <v>3.1060993902726632E-2</v>
      </c>
      <c r="AL115" s="1">
        <v>-9.3179292733986813E-2</v>
      </c>
      <c r="AM115" s="1">
        <v>-8.9372165991859584E-2</v>
      </c>
      <c r="AN115" s="1">
        <v>-1.9656394125787225E-2</v>
      </c>
      <c r="AO115" s="1">
        <v>-4.2192697375060165E-2</v>
      </c>
      <c r="AP115" s="1">
        <v>3.4688785309722796E-2</v>
      </c>
      <c r="AQ115" s="1">
        <v>-7.1743060432596678E-2</v>
      </c>
      <c r="AR115" s="1">
        <v>1.7911495994826068E-2</v>
      </c>
      <c r="AS115" s="1">
        <v>-8.5624110416844968E-3</v>
      </c>
      <c r="AT115" s="1">
        <v>4.0417159133651709E-2</v>
      </c>
      <c r="AU115" s="1">
        <v>6.1515148531479519E-2</v>
      </c>
      <c r="AV115" s="1">
        <v>1.9536358118672024E-3</v>
      </c>
      <c r="AW115" s="1">
        <v>1.2871939479629486E-2</v>
      </c>
      <c r="AX115" s="1">
        <v>4.1360668018642695E-2</v>
      </c>
      <c r="AY115" s="1">
        <v>-8.5613185995916724E-4</v>
      </c>
      <c r="AZ115" s="1">
        <v>4.8122546293523291E-2</v>
      </c>
      <c r="BA115" s="1">
        <v>4.053739500639462E-3</v>
      </c>
      <c r="BB115" s="1">
        <v>-3.0437564883041071E-2</v>
      </c>
      <c r="BC115" s="1">
        <v>4.5575072931353752E-2</v>
      </c>
      <c r="BD115" s="1">
        <v>1.0387076788057981E-3</v>
      </c>
      <c r="BE115" s="1">
        <v>-2.0219836579515697E-2</v>
      </c>
      <c r="BF115" s="1">
        <v>-1.2584830023771015E-2</v>
      </c>
      <c r="BG115" s="1">
        <v>-1.6587569551688615E-2</v>
      </c>
      <c r="BH115" s="1">
        <v>-5.6128442338192079E-2</v>
      </c>
      <c r="BI115" s="1">
        <v>-4.5064264013596048E-2</v>
      </c>
      <c r="BJ115" s="1">
        <v>-5.9973912302744041E-3</v>
      </c>
      <c r="BK115" s="1">
        <v>3.8297016600162548E-2</v>
      </c>
      <c r="BL115" s="1">
        <v>-1.7262000166030307E-2</v>
      </c>
      <c r="BM115" s="1">
        <v>3.7018562661453577E-2</v>
      </c>
      <c r="BN115" s="1">
        <v>-4.1519739206373051E-2</v>
      </c>
      <c r="BO115" s="1">
        <v>-2.5890888511393508E-2</v>
      </c>
      <c r="BP115" s="1">
        <v>3.5865204237495556E-2</v>
      </c>
      <c r="BQ115" s="1">
        <v>-1.4099863454160401E-2</v>
      </c>
      <c r="BR115" s="1">
        <v>-3.1239082321997116E-3</v>
      </c>
      <c r="BS115" s="1">
        <v>-3.0158413149707953E-2</v>
      </c>
      <c r="BT115" s="1">
        <v>6.0205692259822439E-2</v>
      </c>
      <c r="BU115" s="1">
        <v>2.319211410041697E-2</v>
      </c>
      <c r="BV115" s="1">
        <v>2.41519124984345E-2</v>
      </c>
      <c r="BW115" s="1">
        <v>1.4337417277078192E-2</v>
      </c>
      <c r="BX115" s="1">
        <v>-1.6820336181000393E-2</v>
      </c>
      <c r="BY115" s="1">
        <v>-2.6944738011714889E-2</v>
      </c>
      <c r="BZ115" s="1">
        <v>-2.9517919944794923E-2</v>
      </c>
      <c r="CA115" s="1">
        <v>3.7955026716590586E-4</v>
      </c>
      <c r="CB115" s="1">
        <v>-1.5941414577727162E-2</v>
      </c>
      <c r="CC115" s="1">
        <v>-2.1897139737485187E-2</v>
      </c>
      <c r="CD115" s="1">
        <v>-1.9007814438239443E-2</v>
      </c>
      <c r="CE115" s="1">
        <v>9.6272040345485987E-3</v>
      </c>
      <c r="CF115" s="1">
        <v>-8.1125229975461989E-3</v>
      </c>
      <c r="CG115" s="1">
        <v>-8.6327134532946867E-4</v>
      </c>
      <c r="CH115" s="1">
        <v>-4.3682138702536297E-3</v>
      </c>
      <c r="CI115" s="1">
        <v>2.5905314312045725E-2</v>
      </c>
      <c r="CJ115" s="1">
        <v>6.582529658496962E-3</v>
      </c>
      <c r="CK115" s="1">
        <v>1.170249037835938E-2</v>
      </c>
      <c r="CL115" s="1">
        <v>-6.3053416138333937E-3</v>
      </c>
      <c r="CM115" s="1">
        <v>2.0188870513347672E-3</v>
      </c>
      <c r="CN115" s="1">
        <v>-3.7093210722117932E-3</v>
      </c>
      <c r="CO115" s="1">
        <v>9.1684469388414059E-3</v>
      </c>
      <c r="CP115" s="1">
        <v>1.54991841211685E-2</v>
      </c>
      <c r="CQ115" s="1">
        <v>1.4739417885583861E-2</v>
      </c>
      <c r="CR115" s="1">
        <v>-4.8859396677240173E-3</v>
      </c>
      <c r="CS115" s="1">
        <v>2.8796559604081684E-3</v>
      </c>
      <c r="CT115" s="1">
        <v>6.3939249022214369E-3</v>
      </c>
      <c r="CU115" s="1">
        <v>-1.2444160961297983E-2</v>
      </c>
      <c r="CV115" s="1">
        <v>-1.1396054401657833E-2</v>
      </c>
      <c r="CW115" s="1">
        <v>2.1491371475893808E-4</v>
      </c>
      <c r="CX115" s="1">
        <v>-9.7305148362865045E-3</v>
      </c>
      <c r="CY115" s="1">
        <v>-5.7766661798408947E-4</v>
      </c>
      <c r="CZ115" s="1">
        <v>6.7087329068999243E-3</v>
      </c>
      <c r="DA115" s="1">
        <v>-4.6344419377121557E-4</v>
      </c>
    </row>
    <row r="116" spans="1:105" x14ac:dyDescent="0.35">
      <c r="A116" s="2" t="s">
        <v>632</v>
      </c>
      <c r="B116" s="1">
        <v>6.7538677013369894E-2</v>
      </c>
      <c r="C116" s="1">
        <v>-0.10109859562398181</v>
      </c>
      <c r="D116" s="1">
        <v>9.7724643104775563E-2</v>
      </c>
      <c r="E116" s="1">
        <v>-0.12661044429186713</v>
      </c>
      <c r="F116" s="1">
        <v>-0.35162430742306083</v>
      </c>
      <c r="G116" s="1">
        <v>0.27943156162666932</v>
      </c>
      <c r="H116" s="1">
        <v>-1.0387366789214245E-2</v>
      </c>
      <c r="I116" s="1">
        <v>0.18583837795687605</v>
      </c>
      <c r="J116" s="1">
        <v>-0.1068719682495566</v>
      </c>
      <c r="K116" s="1">
        <v>0.15110361919086127</v>
      </c>
      <c r="L116" s="1">
        <v>-0.27284450111906788</v>
      </c>
      <c r="M116" s="1">
        <v>0.2237789168866556</v>
      </c>
      <c r="N116" s="1">
        <v>0.25025197033928109</v>
      </c>
      <c r="O116" s="1">
        <v>6.1536802901520485E-2</v>
      </c>
      <c r="P116" s="1">
        <v>5.2034431650688382E-3</v>
      </c>
      <c r="Q116" s="1">
        <v>-4.3774405238826593E-2</v>
      </c>
      <c r="R116" s="1">
        <v>-7.0874906135117946E-2</v>
      </c>
      <c r="S116" s="1">
        <v>9.7122779654042993E-2</v>
      </c>
      <c r="T116" s="1">
        <v>8.317741242827538E-2</v>
      </c>
      <c r="U116" s="1">
        <v>-3.3884885266871334E-2</v>
      </c>
      <c r="V116" s="1">
        <v>-4.4364630970424611E-2</v>
      </c>
      <c r="W116" s="1">
        <v>0.10700680843767867</v>
      </c>
      <c r="X116" s="1">
        <v>-4.0675404551482296E-2</v>
      </c>
      <c r="Y116" s="1">
        <v>-0.18361453910306186</v>
      </c>
      <c r="Z116" s="1">
        <v>-4.7292827721747165E-2</v>
      </c>
      <c r="AA116" s="1">
        <v>-4.2183138875252997E-2</v>
      </c>
      <c r="AB116" s="1">
        <v>8.6153761094798914E-2</v>
      </c>
      <c r="AC116" s="1">
        <v>3.9487140030967718E-2</v>
      </c>
      <c r="AD116" s="1">
        <v>4.8289321978721739E-2</v>
      </c>
      <c r="AE116" s="1">
        <v>0.15493115501616986</v>
      </c>
      <c r="AF116" s="1">
        <v>-1.9636175634532706E-2</v>
      </c>
      <c r="AG116" s="1">
        <v>0.19805067017827116</v>
      </c>
      <c r="AH116" s="1">
        <v>2.0693362439355757E-2</v>
      </c>
      <c r="AI116" s="1">
        <v>2.2253618948435958E-2</v>
      </c>
      <c r="AJ116" s="1">
        <v>-2.6743511429504187E-2</v>
      </c>
      <c r="AK116" s="1">
        <v>-4.1660266586585712E-2</v>
      </c>
      <c r="AL116" s="1">
        <v>2.2573861069359852E-2</v>
      </c>
      <c r="AM116" s="1">
        <v>-7.4468051183566881E-3</v>
      </c>
      <c r="AN116" s="1">
        <v>-5.3729211007317111E-2</v>
      </c>
      <c r="AO116" s="1">
        <v>0.11294416649796765</v>
      </c>
      <c r="AP116" s="1">
        <v>5.9186275344341822E-2</v>
      </c>
      <c r="AQ116" s="1">
        <v>7.3335289484051297E-2</v>
      </c>
      <c r="AR116" s="1">
        <v>-4.2816552276841106E-2</v>
      </c>
      <c r="AS116" s="1">
        <v>1.2143956338196564E-2</v>
      </c>
      <c r="AT116" s="1">
        <v>-1.3475457031673466E-2</v>
      </c>
      <c r="AU116" s="1">
        <v>-5.393688570208225E-2</v>
      </c>
      <c r="AV116" s="1">
        <v>-6.1338286128599026E-3</v>
      </c>
      <c r="AW116" s="1">
        <v>6.5235909307838291E-2</v>
      </c>
      <c r="AX116" s="1">
        <v>7.695320215076619E-2</v>
      </c>
      <c r="AY116" s="1">
        <v>-6.0965035776635694E-2</v>
      </c>
      <c r="AZ116" s="1">
        <v>-0.12221101739594104</v>
      </c>
      <c r="BA116" s="1">
        <v>8.5063479550711169E-3</v>
      </c>
      <c r="BB116" s="1">
        <v>1.3637628599120421E-2</v>
      </c>
      <c r="BC116" s="1">
        <v>1.5582811162510021E-2</v>
      </c>
      <c r="BD116" s="1">
        <v>-0.10622641124128103</v>
      </c>
      <c r="BE116" s="1">
        <v>-9.5385924785611378E-2</v>
      </c>
      <c r="BF116" s="1">
        <v>5.7745861881257354E-2</v>
      </c>
      <c r="BG116" s="1">
        <v>-2.6559283049666267E-2</v>
      </c>
      <c r="BH116" s="1">
        <v>4.4690799148322802E-2</v>
      </c>
      <c r="BI116" s="1">
        <v>1.7996096822979234E-3</v>
      </c>
      <c r="BJ116" s="1">
        <v>4.3665341879136503E-2</v>
      </c>
      <c r="BK116" s="1">
        <v>7.9606919501269191E-2</v>
      </c>
      <c r="BL116" s="1">
        <v>2.5302526268494718E-2</v>
      </c>
      <c r="BM116" s="1">
        <v>-4.4878368797274436E-2</v>
      </c>
      <c r="BN116" s="1">
        <v>-3.2321831890625208E-2</v>
      </c>
      <c r="BO116" s="1">
        <v>1.6791703960543344E-2</v>
      </c>
      <c r="BP116" s="1">
        <v>2.2937363607091175E-2</v>
      </c>
      <c r="BQ116" s="1">
        <v>2.1445058619580862E-3</v>
      </c>
      <c r="BR116" s="1">
        <v>-5.0261543681152749E-3</v>
      </c>
      <c r="BS116" s="1">
        <v>8.6348841956052566E-3</v>
      </c>
      <c r="BT116" s="1">
        <v>-2.8025783290664099E-2</v>
      </c>
      <c r="BU116" s="1">
        <v>3.3006728179582709E-2</v>
      </c>
      <c r="BV116" s="1">
        <v>1.2661012668426341E-2</v>
      </c>
      <c r="BW116" s="1">
        <v>4.6756530448917007E-3</v>
      </c>
      <c r="BX116" s="1">
        <v>-2.6493286989117616E-2</v>
      </c>
      <c r="BY116" s="1">
        <v>-3.7035225835918501E-3</v>
      </c>
      <c r="BZ116" s="1">
        <v>-3.3666765939145929E-2</v>
      </c>
      <c r="CA116" s="1">
        <v>-1.5333141579693611E-2</v>
      </c>
      <c r="CB116" s="1">
        <v>-1.0540884536353087E-2</v>
      </c>
      <c r="CC116" s="1">
        <v>-1.1856884031913902E-2</v>
      </c>
      <c r="CD116" s="1">
        <v>1.2264706418049056E-2</v>
      </c>
      <c r="CE116" s="1">
        <v>1.1923126095805205E-2</v>
      </c>
      <c r="CF116" s="1">
        <v>2.1779062626722061E-2</v>
      </c>
      <c r="CG116" s="1">
        <v>-4.4973218133838354E-3</v>
      </c>
      <c r="CH116" s="1">
        <v>-8.8989973039375284E-3</v>
      </c>
      <c r="CI116" s="1">
        <v>9.847515176616287E-3</v>
      </c>
      <c r="CJ116" s="1">
        <v>-1.3123902874009101E-2</v>
      </c>
      <c r="CK116" s="1">
        <v>1.0400643849463063E-2</v>
      </c>
      <c r="CL116" s="1">
        <v>-1.0379351996679127E-3</v>
      </c>
      <c r="CM116" s="1">
        <v>-1.1534175491112363E-2</v>
      </c>
      <c r="CN116" s="1">
        <v>-3.097877173416736E-3</v>
      </c>
      <c r="CO116" s="1">
        <v>-6.6832996445934899E-3</v>
      </c>
      <c r="CP116" s="1">
        <v>9.3560127339993408E-3</v>
      </c>
      <c r="CQ116" s="1">
        <v>-1.6216593759005272E-3</v>
      </c>
      <c r="CR116" s="1">
        <v>1.1831210426723089E-2</v>
      </c>
      <c r="CS116" s="1">
        <v>-9.7807706383052999E-4</v>
      </c>
      <c r="CT116" s="1">
        <v>1.15716420048462E-2</v>
      </c>
      <c r="CU116" s="1">
        <v>7.1177025656332382E-3</v>
      </c>
      <c r="CV116" s="1">
        <v>7.1151215755035973E-3</v>
      </c>
      <c r="CW116" s="1">
        <v>1.8595754086754288E-3</v>
      </c>
      <c r="CX116" s="1">
        <v>-1.3169314678160923E-2</v>
      </c>
      <c r="CY116" s="1">
        <v>-3.8725431626128017E-3</v>
      </c>
      <c r="CZ116" s="1">
        <v>1.8226162550151008E-3</v>
      </c>
      <c r="DA116" s="1">
        <v>3.9362392234215914E-3</v>
      </c>
    </row>
    <row r="117" spans="1:105" x14ac:dyDescent="0.35">
      <c r="A117" s="2" t="s">
        <v>633</v>
      </c>
      <c r="B117" s="1">
        <v>-0.31586373727111755</v>
      </c>
      <c r="C117" s="1">
        <v>-4.6368225158700711E-2</v>
      </c>
      <c r="D117" s="1">
        <v>-0.42071849903871728</v>
      </c>
      <c r="E117" s="1">
        <v>0.33423004023870773</v>
      </c>
      <c r="F117" s="1">
        <v>-0.22755377023175807</v>
      </c>
      <c r="G117" s="1">
        <v>-9.9268867571221629E-3</v>
      </c>
      <c r="H117" s="1">
        <v>-0.19576274011454642</v>
      </c>
      <c r="I117" s="1">
        <v>-8.4822280021442445E-2</v>
      </c>
      <c r="J117" s="1">
        <v>-6.339437313284195E-2</v>
      </c>
      <c r="K117" s="1">
        <v>-0.16033866849326228</v>
      </c>
      <c r="L117" s="1">
        <v>-0.43053051620427801</v>
      </c>
      <c r="M117" s="1">
        <v>-0.29016227739407074</v>
      </c>
      <c r="N117" s="1">
        <v>-2.7332691034700551E-2</v>
      </c>
      <c r="O117" s="1">
        <v>2.2026123884337731E-3</v>
      </c>
      <c r="P117" s="1">
        <v>-0.26264915555940122</v>
      </c>
      <c r="Q117" s="1">
        <v>-1.9692539462264711E-2</v>
      </c>
      <c r="R117" s="1">
        <v>0.1027839699076824</v>
      </c>
      <c r="S117" s="1">
        <v>-5.5666218647195287E-2</v>
      </c>
      <c r="T117" s="1">
        <v>0.12876138741229554</v>
      </c>
      <c r="U117" s="1">
        <v>6.0814172749934912E-2</v>
      </c>
      <c r="V117" s="1">
        <v>0.13120086636990469</v>
      </c>
      <c r="W117" s="1">
        <v>-0.14621063175083573</v>
      </c>
      <c r="X117" s="1">
        <v>-0.1512137498215875</v>
      </c>
      <c r="Y117" s="1">
        <v>-5.898864806231606E-2</v>
      </c>
      <c r="Z117" s="1">
        <v>2.0953199287970813E-2</v>
      </c>
      <c r="AA117" s="1">
        <v>-1.8896134520662616E-2</v>
      </c>
      <c r="AB117" s="1">
        <v>2.7510041502018859E-2</v>
      </c>
      <c r="AC117" s="1">
        <v>-9.5547408076008575E-2</v>
      </c>
      <c r="AD117" s="1">
        <v>-3.1378878778548294E-2</v>
      </c>
      <c r="AE117" s="1">
        <v>2.3524058635026563E-2</v>
      </c>
      <c r="AF117" s="1">
        <v>9.986575519955547E-2</v>
      </c>
      <c r="AG117" s="1">
        <v>1.9498212630301947E-2</v>
      </c>
      <c r="AH117" s="1">
        <v>-1.3152979016637213E-2</v>
      </c>
      <c r="AI117" s="1">
        <v>-5.6961570233915364E-3</v>
      </c>
      <c r="AJ117" s="1">
        <v>7.9112777128252418E-2</v>
      </c>
      <c r="AK117" s="1">
        <v>-1.9364256479900522E-2</v>
      </c>
      <c r="AL117" s="1">
        <v>-1.3621356979904853E-3</v>
      </c>
      <c r="AM117" s="1">
        <v>-1.4766297617432112E-3</v>
      </c>
      <c r="AN117" s="1">
        <v>1.1816895956673562E-2</v>
      </c>
      <c r="AO117" s="1">
        <v>-2.9990084616321636E-2</v>
      </c>
      <c r="AP117" s="1">
        <v>7.3596530933952617E-2</v>
      </c>
      <c r="AQ117" s="1">
        <v>4.8334825806680859E-2</v>
      </c>
      <c r="AR117" s="1">
        <v>-4.9541557168471584E-2</v>
      </c>
      <c r="AS117" s="1">
        <v>7.6809421796141308E-2</v>
      </c>
      <c r="AT117" s="1">
        <v>-0.16875007864149727</v>
      </c>
      <c r="AU117" s="1">
        <v>6.4941468484917636E-2</v>
      </c>
      <c r="AV117" s="1">
        <v>-9.6741031125334234E-2</v>
      </c>
      <c r="AW117" s="1">
        <v>-2.3527521508195703E-2</v>
      </c>
      <c r="AX117" s="1">
        <v>-3.7160269987334509E-2</v>
      </c>
      <c r="AY117" s="1">
        <v>-4.5607321359054175E-2</v>
      </c>
      <c r="AZ117" s="1">
        <v>-2.5063444338922661E-4</v>
      </c>
      <c r="BA117" s="1">
        <v>-1.7625286008160601E-2</v>
      </c>
      <c r="BB117" s="1">
        <v>-5.6056790592973769E-2</v>
      </c>
      <c r="BC117" s="1">
        <v>-7.5760246277456977E-2</v>
      </c>
      <c r="BD117" s="1">
        <v>-0.11909571989741093</v>
      </c>
      <c r="BE117" s="1">
        <v>4.8867139582271242E-2</v>
      </c>
      <c r="BF117" s="1">
        <v>-6.3217869970651763E-2</v>
      </c>
      <c r="BG117" s="1">
        <v>-7.3923061329051215E-2</v>
      </c>
      <c r="BH117" s="1">
        <v>1.6401657172227753E-2</v>
      </c>
      <c r="BI117" s="1">
        <v>-1.4116561295790087E-2</v>
      </c>
      <c r="BJ117" s="1">
        <v>-1.2681944097104958E-3</v>
      </c>
      <c r="BK117" s="1">
        <v>-5.0562212786803484E-3</v>
      </c>
      <c r="BL117" s="1">
        <v>4.7861708173414813E-2</v>
      </c>
      <c r="BM117" s="1">
        <v>4.8860591717451267E-2</v>
      </c>
      <c r="BN117" s="1">
        <v>1.0103490688227339E-2</v>
      </c>
      <c r="BO117" s="1">
        <v>-8.0285715843379499E-2</v>
      </c>
      <c r="BP117" s="1">
        <v>-1.3908563576839113E-2</v>
      </c>
      <c r="BQ117" s="1">
        <v>3.6164366240808127E-2</v>
      </c>
      <c r="BR117" s="1">
        <v>4.3999414559790659E-2</v>
      </c>
      <c r="BS117" s="1">
        <v>9.4079483758796652E-3</v>
      </c>
      <c r="BT117" s="1">
        <v>-1.8521782495675952E-2</v>
      </c>
      <c r="BU117" s="1">
        <v>-5.0000448982833172E-2</v>
      </c>
      <c r="BV117" s="1">
        <v>-3.4375744004487001E-2</v>
      </c>
      <c r="BW117" s="1">
        <v>0.11329355035590237</v>
      </c>
      <c r="BX117" s="1">
        <v>1.8635629557514202E-2</v>
      </c>
      <c r="BY117" s="1">
        <v>5.8322407184364597E-4</v>
      </c>
      <c r="BZ117" s="1">
        <v>3.3377739241289132E-6</v>
      </c>
      <c r="CA117" s="1">
        <v>-3.1040641323087242E-2</v>
      </c>
      <c r="CB117" s="1">
        <v>3.5670521492118946E-2</v>
      </c>
      <c r="CC117" s="1">
        <v>-2.5567132727408671E-2</v>
      </c>
      <c r="CD117" s="1">
        <v>-2.1171434907511121E-2</v>
      </c>
      <c r="CE117" s="1">
        <v>-6.2895981711320728E-2</v>
      </c>
      <c r="CF117" s="1">
        <v>-1.2586741219392222E-2</v>
      </c>
      <c r="CG117" s="1">
        <v>-3.073214946022914E-2</v>
      </c>
      <c r="CH117" s="1">
        <v>2.2289080426258646E-3</v>
      </c>
      <c r="CI117" s="1">
        <v>-6.6604434808405621E-3</v>
      </c>
      <c r="CJ117" s="1">
        <v>-5.8117001434186358E-3</v>
      </c>
      <c r="CK117" s="1">
        <v>3.3753076694808815E-3</v>
      </c>
      <c r="CL117" s="1">
        <v>2.3499527060942368E-2</v>
      </c>
      <c r="CM117" s="1">
        <v>2.2150412940597143E-2</v>
      </c>
      <c r="CN117" s="1">
        <v>-3.8786130588958218E-3</v>
      </c>
      <c r="CO117" s="1">
        <v>6.5660197946187547E-3</v>
      </c>
      <c r="CP117" s="1">
        <v>1.7543691422934948E-2</v>
      </c>
      <c r="CQ117" s="1">
        <v>3.6658831338873773E-3</v>
      </c>
      <c r="CR117" s="1">
        <v>2.2817160008099286E-3</v>
      </c>
      <c r="CS117" s="1">
        <v>9.2044451317611006E-3</v>
      </c>
      <c r="CT117" s="1">
        <v>3.339180201836797E-3</v>
      </c>
      <c r="CU117" s="1">
        <v>-1.2043755642555901E-3</v>
      </c>
      <c r="CV117" s="1">
        <v>-1.4001341989689547E-3</v>
      </c>
      <c r="CW117" s="1">
        <v>3.0824242038683843E-3</v>
      </c>
      <c r="CX117" s="1">
        <v>-2.9665112704021918E-3</v>
      </c>
      <c r="CY117" s="1">
        <v>1.3411632650637873E-4</v>
      </c>
      <c r="CZ117" s="1">
        <v>-5.3243409124625993E-4</v>
      </c>
      <c r="DA117" s="1">
        <v>5.4231713928198574E-4</v>
      </c>
    </row>
    <row r="118" spans="1:105" x14ac:dyDescent="0.35">
      <c r="A118" s="2" t="s">
        <v>634</v>
      </c>
      <c r="B118" s="1">
        <v>-6.1154498123718468E-2</v>
      </c>
      <c r="C118" s="1">
        <v>-7.5076017530109798E-2</v>
      </c>
      <c r="D118" s="1">
        <v>-2.0313337106185783E-2</v>
      </c>
      <c r="E118" s="1">
        <v>-5.1523010236357497E-2</v>
      </c>
      <c r="F118" s="1">
        <v>-0.37087129311628775</v>
      </c>
      <c r="G118" s="1">
        <v>-0.20031648568780044</v>
      </c>
      <c r="H118" s="1">
        <v>0.10177117922351718</v>
      </c>
      <c r="I118" s="1">
        <v>-0.15562863134441543</v>
      </c>
      <c r="J118" s="1">
        <v>-5.6194712011416847E-2</v>
      </c>
      <c r="K118" s="1">
        <v>0.33399841171697692</v>
      </c>
      <c r="L118" s="1">
        <v>-3.0387445006170029E-2</v>
      </c>
      <c r="M118" s="1">
        <v>0.24239505833634184</v>
      </c>
      <c r="N118" s="1">
        <v>-0.1349214667886143</v>
      </c>
      <c r="O118" s="1">
        <v>-7.1899882143404273E-2</v>
      </c>
      <c r="P118" s="1">
        <v>-0.12531030232906668</v>
      </c>
      <c r="Q118" s="1">
        <v>0.28452463916811421</v>
      </c>
      <c r="R118" s="1">
        <v>-0.1361698068155468</v>
      </c>
      <c r="S118" s="1">
        <v>-3.7431077351369219E-2</v>
      </c>
      <c r="T118" s="1">
        <v>0.11408130347752488</v>
      </c>
      <c r="U118" s="1">
        <v>-6.6063102759795114E-2</v>
      </c>
      <c r="V118" s="1">
        <v>1.3739109729668464E-2</v>
      </c>
      <c r="W118" s="1">
        <v>-5.9899726637548063E-2</v>
      </c>
      <c r="X118" s="1">
        <v>-3.214795872515816E-3</v>
      </c>
      <c r="Y118" s="1">
        <v>-4.0178995388888049E-2</v>
      </c>
      <c r="Z118" s="1">
        <v>-0.18809934293170186</v>
      </c>
      <c r="AA118" s="1">
        <v>-8.0316587842571618E-2</v>
      </c>
      <c r="AB118" s="1">
        <v>-0.13019684557858369</v>
      </c>
      <c r="AC118" s="1">
        <v>4.4522632563412122E-2</v>
      </c>
      <c r="AD118" s="1">
        <v>-9.1990628376419747E-2</v>
      </c>
      <c r="AE118" s="1">
        <v>-3.3804470860764144E-2</v>
      </c>
      <c r="AF118" s="1">
        <v>-3.9259336912935896E-3</v>
      </c>
      <c r="AG118" s="1">
        <v>9.6843251839275182E-2</v>
      </c>
      <c r="AH118" s="1">
        <v>0.14093555763570823</v>
      </c>
      <c r="AI118" s="1">
        <v>-5.3478466969152857E-2</v>
      </c>
      <c r="AJ118" s="1">
        <v>2.5100087585381251E-2</v>
      </c>
      <c r="AK118" s="1">
        <v>-7.8243663529337822E-3</v>
      </c>
      <c r="AL118" s="1">
        <v>-4.8091565844453801E-2</v>
      </c>
      <c r="AM118" s="1">
        <v>-2.1509523111411424E-2</v>
      </c>
      <c r="AN118" s="1">
        <v>-7.2992538631333273E-2</v>
      </c>
      <c r="AO118" s="1">
        <v>0.1060095848417927</v>
      </c>
      <c r="AP118" s="1">
        <v>7.5509340092017763E-2</v>
      </c>
      <c r="AQ118" s="1">
        <v>3.024164255677426E-3</v>
      </c>
      <c r="AR118" s="1">
        <v>-4.5660116607311911E-3</v>
      </c>
      <c r="AS118" s="1">
        <v>4.5345566124077898E-2</v>
      </c>
      <c r="AT118" s="1">
        <v>-1.1439852877293686E-2</v>
      </c>
      <c r="AU118" s="1">
        <v>-4.8541875672892996E-2</v>
      </c>
      <c r="AV118" s="1">
        <v>-4.9160487826329549E-2</v>
      </c>
      <c r="AW118" s="1">
        <v>0.13868889523428835</v>
      </c>
      <c r="AX118" s="1">
        <v>1.2111965935849622E-2</v>
      </c>
      <c r="AY118" s="1">
        <v>-4.1731568936583703E-2</v>
      </c>
      <c r="AZ118" s="1">
        <v>9.8939760729740527E-3</v>
      </c>
      <c r="BA118" s="1">
        <v>-5.4996873257700521E-3</v>
      </c>
      <c r="BB118" s="1">
        <v>3.2841140592400533E-3</v>
      </c>
      <c r="BC118" s="1">
        <v>-1.4748949622791112E-3</v>
      </c>
      <c r="BD118" s="1">
        <v>3.7141461871985741E-2</v>
      </c>
      <c r="BE118" s="1">
        <v>-1.7426993087775598E-2</v>
      </c>
      <c r="BF118" s="1">
        <v>3.3042547497022082E-2</v>
      </c>
      <c r="BG118" s="1">
        <v>-7.6513700944730693E-3</v>
      </c>
      <c r="BH118" s="1">
        <v>1.9541551474090375E-2</v>
      </c>
      <c r="BI118" s="1">
        <v>-8.3176983625584244E-3</v>
      </c>
      <c r="BJ118" s="1">
        <v>-3.4979297017185509E-2</v>
      </c>
      <c r="BK118" s="1">
        <v>-4.2947088190651295E-2</v>
      </c>
      <c r="BL118" s="1">
        <v>6.0050911796103168E-3</v>
      </c>
      <c r="BM118" s="1">
        <v>-4.3925042014347614E-3</v>
      </c>
      <c r="BN118" s="1">
        <v>-2.6818911311528429E-2</v>
      </c>
      <c r="BO118" s="1">
        <v>5.5554088745079284E-2</v>
      </c>
      <c r="BP118" s="1">
        <v>-2.4767821807725434E-2</v>
      </c>
      <c r="BQ118" s="1">
        <v>-5.6948107650628584E-2</v>
      </c>
      <c r="BR118" s="1">
        <v>1.6514700819332366E-3</v>
      </c>
      <c r="BS118" s="1">
        <v>1.0372460124555847E-2</v>
      </c>
      <c r="BT118" s="1">
        <v>-1.0662093074580983E-2</v>
      </c>
      <c r="BU118" s="1">
        <v>1.677089100504427E-2</v>
      </c>
      <c r="BV118" s="1">
        <v>-4.6476015877208567E-3</v>
      </c>
      <c r="BW118" s="1">
        <v>1.5573914949962729E-3</v>
      </c>
      <c r="BX118" s="1">
        <v>2.3218005807019795E-2</v>
      </c>
      <c r="BY118" s="1">
        <v>2.1950519575496343E-2</v>
      </c>
      <c r="BZ118" s="1">
        <v>-2.9753654690059601E-2</v>
      </c>
      <c r="CA118" s="1">
        <v>2.9961845930804098E-2</v>
      </c>
      <c r="CB118" s="1">
        <v>-4.3972967338041825E-3</v>
      </c>
      <c r="CC118" s="1">
        <v>2.7165785493324535E-3</v>
      </c>
      <c r="CD118" s="1">
        <v>-5.7488282967071182E-3</v>
      </c>
      <c r="CE118" s="1">
        <v>5.2137338244515E-3</v>
      </c>
      <c r="CF118" s="1">
        <v>3.7369253658026897E-3</v>
      </c>
      <c r="CG118" s="1">
        <v>-2.0866483924401324E-2</v>
      </c>
      <c r="CH118" s="1">
        <v>1.2891792486292119E-2</v>
      </c>
      <c r="CI118" s="1">
        <v>-5.725314563063964E-3</v>
      </c>
      <c r="CJ118" s="1">
        <v>-1.5535351762810431E-3</v>
      </c>
      <c r="CK118" s="1">
        <v>-1.5638333898727232E-2</v>
      </c>
      <c r="CL118" s="1">
        <v>5.0467522561560068E-3</v>
      </c>
      <c r="CM118" s="1">
        <v>1.6921541712469314E-2</v>
      </c>
      <c r="CN118" s="1">
        <v>4.5372484142233204E-3</v>
      </c>
      <c r="CO118" s="1">
        <v>-1.685492354600196E-3</v>
      </c>
      <c r="CP118" s="1">
        <v>1.3866719195794585E-2</v>
      </c>
      <c r="CQ118" s="1">
        <v>4.3228949541466522E-3</v>
      </c>
      <c r="CR118" s="1">
        <v>-2.4382527670708709E-3</v>
      </c>
      <c r="CS118" s="1">
        <v>1.5892777482680035E-2</v>
      </c>
      <c r="CT118" s="1">
        <v>2.9049562298850879E-2</v>
      </c>
      <c r="CU118" s="1">
        <v>1.174830012717734E-2</v>
      </c>
      <c r="CV118" s="1">
        <v>-1.1592837837502315E-3</v>
      </c>
      <c r="CW118" s="1">
        <v>2.4514745670086283E-3</v>
      </c>
      <c r="CX118" s="1">
        <v>7.5637622649062757E-3</v>
      </c>
      <c r="CY118" s="1">
        <v>2.7500958608604256E-3</v>
      </c>
      <c r="CZ118" s="1">
        <v>4.7906748658595837E-3</v>
      </c>
      <c r="DA118" s="1">
        <v>9.2087925974476854E-4</v>
      </c>
    </row>
    <row r="119" spans="1:105" x14ac:dyDescent="0.35">
      <c r="A119" s="2" t="s">
        <v>635</v>
      </c>
      <c r="B119" s="1">
        <v>-0.31863798479044442</v>
      </c>
      <c r="C119" s="1">
        <v>0.11668355582681925</v>
      </c>
      <c r="D119" s="1">
        <v>-9.6046275068296383E-2</v>
      </c>
      <c r="E119" s="1">
        <v>0.22640557974396813</v>
      </c>
      <c r="F119" s="1">
        <v>-0.22930615031754992</v>
      </c>
      <c r="G119" s="1">
        <v>4.5790978795706601E-3</v>
      </c>
      <c r="H119" s="1">
        <v>-0.14900225927710187</v>
      </c>
      <c r="I119" s="1">
        <v>-0.26019230892366363</v>
      </c>
      <c r="J119" s="1">
        <v>0.14174280821227361</v>
      </c>
      <c r="K119" s="1">
        <v>-9.0068615465016932E-2</v>
      </c>
      <c r="L119" s="1">
        <v>-0.44370335084402535</v>
      </c>
      <c r="M119" s="1">
        <v>-0.29181719096558534</v>
      </c>
      <c r="N119" s="1">
        <v>0.18781229656712159</v>
      </c>
      <c r="O119" s="1">
        <v>-0.23985103138132766</v>
      </c>
      <c r="P119" s="1">
        <v>-0.15051767117339568</v>
      </c>
      <c r="Q119" s="1">
        <v>4.9861509451345092E-2</v>
      </c>
      <c r="R119" s="1">
        <v>5.3513089959742799E-2</v>
      </c>
      <c r="S119" s="1">
        <v>-5.5515950817088745E-2</v>
      </c>
      <c r="T119" s="1">
        <v>4.4496054062301747E-2</v>
      </c>
      <c r="U119" s="1">
        <v>-1.3107892427709811E-2</v>
      </c>
      <c r="V119" s="1">
        <v>-5.8815619944370475E-5</v>
      </c>
      <c r="W119" s="1">
        <v>-0.42299560427338745</v>
      </c>
      <c r="X119" s="1">
        <v>-2.6565733102287895E-2</v>
      </c>
      <c r="Y119" s="1">
        <v>0.12994313491614315</v>
      </c>
      <c r="Z119" s="1">
        <v>0.1085893667837222</v>
      </c>
      <c r="AA119" s="1">
        <v>-0.11309149223901659</v>
      </c>
      <c r="AB119" s="1">
        <v>-1.7888186253117437E-2</v>
      </c>
      <c r="AC119" s="1">
        <v>0.21473853640582313</v>
      </c>
      <c r="AD119" s="1">
        <v>-0.19999616302676287</v>
      </c>
      <c r="AE119" s="1">
        <v>-1.2027471068236534E-2</v>
      </c>
      <c r="AF119" s="1">
        <v>-0.12332963236914556</v>
      </c>
      <c r="AG119" s="1">
        <v>6.8464625629736028E-2</v>
      </c>
      <c r="AH119" s="1">
        <v>-1.5898935539447996E-2</v>
      </c>
      <c r="AI119" s="1">
        <v>7.7804414382378565E-3</v>
      </c>
      <c r="AJ119" s="1">
        <v>-8.3228365826182246E-2</v>
      </c>
      <c r="AK119" s="1">
        <v>-4.5215280304504335E-2</v>
      </c>
      <c r="AL119" s="1">
        <v>-5.9112798889283467E-2</v>
      </c>
      <c r="AM119" s="1">
        <v>-6.8091613102681161E-3</v>
      </c>
      <c r="AN119" s="1">
        <v>8.1438839188677448E-2</v>
      </c>
      <c r="AO119" s="1">
        <v>-0.10427254063594445</v>
      </c>
      <c r="AP119" s="1">
        <v>-3.5188634677145496E-2</v>
      </c>
      <c r="AQ119" s="1">
        <v>3.4871789815287373E-2</v>
      </c>
      <c r="AR119" s="1">
        <v>0.12172837972874839</v>
      </c>
      <c r="AS119" s="1">
        <v>2.9054303801999627E-2</v>
      </c>
      <c r="AT119" s="1">
        <v>1.6071393965748203E-2</v>
      </c>
      <c r="AU119" s="1">
        <v>6.9566229028031223E-2</v>
      </c>
      <c r="AV119" s="1">
        <v>2.5218931181950951E-2</v>
      </c>
      <c r="AW119" s="1">
        <v>-8.2804417342890707E-2</v>
      </c>
      <c r="AX119" s="1">
        <v>1.2880032565846727E-2</v>
      </c>
      <c r="AY119" s="1">
        <v>3.4101030647319487E-2</v>
      </c>
      <c r="AZ119" s="1">
        <v>-1.7930058381574281E-2</v>
      </c>
      <c r="BA119" s="1">
        <v>-5.3729701132006667E-2</v>
      </c>
      <c r="BB119" s="1">
        <v>3.9358699607724604E-2</v>
      </c>
      <c r="BC119" s="1">
        <v>4.8084936312497065E-2</v>
      </c>
      <c r="BD119" s="1">
        <v>3.9394762344680014E-2</v>
      </c>
      <c r="BE119" s="1">
        <v>-8.9725694572298564E-2</v>
      </c>
      <c r="BF119" s="1">
        <v>-8.8212696093130406E-3</v>
      </c>
      <c r="BG119" s="1">
        <v>6.9326039432902276E-2</v>
      </c>
      <c r="BH119" s="1">
        <v>-6.5183524164357534E-2</v>
      </c>
      <c r="BI119" s="1">
        <v>2.017142945613808E-2</v>
      </c>
      <c r="BJ119" s="1">
        <v>-3.7459569022931412E-2</v>
      </c>
      <c r="BK119" s="1">
        <v>-2.276536487927653E-2</v>
      </c>
      <c r="BL119" s="1">
        <v>5.8581870082394509E-2</v>
      </c>
      <c r="BM119" s="1">
        <v>-7.3956849751804637E-2</v>
      </c>
      <c r="BN119" s="1">
        <v>-4.9183414375232409E-2</v>
      </c>
      <c r="BO119" s="1">
        <v>2.9276489917897504E-2</v>
      </c>
      <c r="BP119" s="1">
        <v>7.8661003927067048E-3</v>
      </c>
      <c r="BQ119" s="1">
        <v>-1.1445247245215567E-2</v>
      </c>
      <c r="BR119" s="1">
        <v>-1.4356442665846819E-2</v>
      </c>
      <c r="BS119" s="1">
        <v>-2.3339053929198267E-3</v>
      </c>
      <c r="BT119" s="1">
        <v>-3.7458366519663722E-2</v>
      </c>
      <c r="BU119" s="1">
        <v>3.394061243843665E-2</v>
      </c>
      <c r="BV119" s="1">
        <v>7.5711617700802203E-2</v>
      </c>
      <c r="BW119" s="1">
        <v>-7.6130271759956005E-3</v>
      </c>
      <c r="BX119" s="1">
        <v>2.1479007249892382E-2</v>
      </c>
      <c r="BY119" s="1">
        <v>8.0507519223803406E-3</v>
      </c>
      <c r="BZ119" s="1">
        <v>2.4105609621700767E-2</v>
      </c>
      <c r="CA119" s="1">
        <v>-2.4031755952567204E-2</v>
      </c>
      <c r="CB119" s="1">
        <v>1.8569392192884556E-2</v>
      </c>
      <c r="CC119" s="1">
        <v>-3.2503587769327554E-2</v>
      </c>
      <c r="CD119" s="1">
        <v>4.1618033240549968E-2</v>
      </c>
      <c r="CE119" s="1">
        <v>3.2281983920029317E-2</v>
      </c>
      <c r="CF119" s="1">
        <v>-6.5386053236063677E-3</v>
      </c>
      <c r="CG119" s="1">
        <v>-2.0756060515433228E-3</v>
      </c>
      <c r="CH119" s="1">
        <v>-2.9706971101776711E-2</v>
      </c>
      <c r="CI119" s="1">
        <v>-2.2577571187536966E-2</v>
      </c>
      <c r="CJ119" s="1">
        <v>-9.0523437394071562E-3</v>
      </c>
      <c r="CK119" s="1">
        <v>-3.0534774901456892E-2</v>
      </c>
      <c r="CL119" s="1">
        <v>-1.4526494972353024E-2</v>
      </c>
      <c r="CM119" s="1">
        <v>-1.1993802233421726E-2</v>
      </c>
      <c r="CN119" s="1">
        <v>6.2631123793738806E-4</v>
      </c>
      <c r="CO119" s="1">
        <v>1.2933743243106557E-2</v>
      </c>
      <c r="CP119" s="1">
        <v>2.1916108591252381E-3</v>
      </c>
      <c r="CQ119" s="1">
        <v>-6.6611384911510517E-3</v>
      </c>
      <c r="CR119" s="1">
        <v>-1.2865871207699747E-2</v>
      </c>
      <c r="CS119" s="1">
        <v>-7.3938370732089045E-3</v>
      </c>
      <c r="CT119" s="1">
        <v>5.491598444696621E-3</v>
      </c>
      <c r="CU119" s="1">
        <v>9.4342358406089967E-4</v>
      </c>
      <c r="CV119" s="1">
        <v>2.1399988506219385E-3</v>
      </c>
      <c r="CW119" s="1">
        <v>4.0904320209729679E-3</v>
      </c>
      <c r="CX119" s="1">
        <v>-2.5138638798575677E-3</v>
      </c>
      <c r="CY119" s="1">
        <v>-1.3425652699280822E-4</v>
      </c>
      <c r="CZ119" s="1">
        <v>-1.2359064878085608E-3</v>
      </c>
      <c r="DA119" s="1">
        <v>3.9736339247969715E-4</v>
      </c>
    </row>
    <row r="120" spans="1:105" x14ac:dyDescent="0.35">
      <c r="A120" s="2" t="s">
        <v>636</v>
      </c>
      <c r="B120" s="1">
        <v>-3.558519340107727E-2</v>
      </c>
      <c r="C120" s="1">
        <v>-0.29767869162072336</v>
      </c>
      <c r="D120" s="1">
        <v>-0.12254445281240428</v>
      </c>
      <c r="E120" s="1">
        <v>0.2262390239894739</v>
      </c>
      <c r="F120" s="1">
        <v>-0.27375853771604147</v>
      </c>
      <c r="G120" s="1">
        <v>0.16062739227415818</v>
      </c>
      <c r="H120" s="1">
        <v>-8.4868496942253513E-2</v>
      </c>
      <c r="I120" s="1">
        <v>0.16929412951762557</v>
      </c>
      <c r="J120" s="1">
        <v>-5.8943493820808955E-2</v>
      </c>
      <c r="K120" s="1">
        <v>-9.6760938971694344E-3</v>
      </c>
      <c r="L120" s="1">
        <v>-3.5002773891034338E-2</v>
      </c>
      <c r="M120" s="1">
        <v>0.38805677565829583</v>
      </c>
      <c r="N120" s="1">
        <v>-8.4348186319902207E-2</v>
      </c>
      <c r="O120" s="1">
        <v>1.0758357437371233E-2</v>
      </c>
      <c r="P120" s="1">
        <v>0.22484939949791466</v>
      </c>
      <c r="Q120" s="1">
        <v>0.13284191933214576</v>
      </c>
      <c r="R120" s="1">
        <v>0.14028008214970314</v>
      </c>
      <c r="S120" s="1">
        <v>9.783468539080413E-2</v>
      </c>
      <c r="T120" s="1">
        <v>0.10646564213239085</v>
      </c>
      <c r="U120" s="1">
        <v>0.1659020186670743</v>
      </c>
      <c r="V120" s="1">
        <v>-0.15882636610521508</v>
      </c>
      <c r="W120" s="1">
        <v>6.2906556229629703E-3</v>
      </c>
      <c r="X120" s="1">
        <v>-8.5011994542757416E-2</v>
      </c>
      <c r="Y120" s="1">
        <v>3.9542630778758532E-2</v>
      </c>
      <c r="Z120" s="1">
        <v>-9.7872298305564986E-2</v>
      </c>
      <c r="AA120" s="1">
        <v>-0.10757751644438274</v>
      </c>
      <c r="AB120" s="1">
        <v>-0.13278868320038725</v>
      </c>
      <c r="AC120" s="1">
        <v>0.16774739379943607</v>
      </c>
      <c r="AD120" s="1">
        <v>-0.11107736564533151</v>
      </c>
      <c r="AE120" s="1">
        <v>-0.10499004691763156</v>
      </c>
      <c r="AF120" s="1">
        <v>-0.14741104242296962</v>
      </c>
      <c r="AG120" s="1">
        <v>7.1441068676729683E-2</v>
      </c>
      <c r="AH120" s="1">
        <v>4.6225236756010389E-2</v>
      </c>
      <c r="AI120" s="1">
        <v>-0.13543220614655657</v>
      </c>
      <c r="AJ120" s="1">
        <v>2.0904386733220107E-2</v>
      </c>
      <c r="AK120" s="1">
        <v>-1.2932977973075275E-2</v>
      </c>
      <c r="AL120" s="1">
        <v>0.12741527386772677</v>
      </c>
      <c r="AM120" s="1">
        <v>2.4679575183619972E-2</v>
      </c>
      <c r="AN120" s="1">
        <v>-3.1677815514685133E-2</v>
      </c>
      <c r="AO120" s="1">
        <v>-7.9155073445604934E-2</v>
      </c>
      <c r="AP120" s="1">
        <v>-6.9851844070220482E-3</v>
      </c>
      <c r="AQ120" s="1">
        <v>3.8331218739576761E-2</v>
      </c>
      <c r="AR120" s="1">
        <v>3.754788646118315E-2</v>
      </c>
      <c r="AS120" s="1">
        <v>-6.3716796400100667E-2</v>
      </c>
      <c r="AT120" s="1">
        <v>-2.5817655212194871E-2</v>
      </c>
      <c r="AU120" s="1">
        <v>3.1033850963450148E-2</v>
      </c>
      <c r="AV120" s="1">
        <v>-3.0539848909514521E-2</v>
      </c>
      <c r="AW120" s="1">
        <v>-0.14250807288982706</v>
      </c>
      <c r="AX120" s="1">
        <v>-1.465909639205073E-2</v>
      </c>
      <c r="AY120" s="1">
        <v>-1.422815952112998E-2</v>
      </c>
      <c r="AZ120" s="1">
        <v>-9.486335856007392E-3</v>
      </c>
      <c r="BA120" s="1">
        <v>-4.7664496272981853E-2</v>
      </c>
      <c r="BB120" s="1">
        <v>3.1321255525450842E-2</v>
      </c>
      <c r="BC120" s="1">
        <v>5.7494567116349184E-2</v>
      </c>
      <c r="BD120" s="1">
        <v>-7.5838573691101085E-2</v>
      </c>
      <c r="BE120" s="1">
        <v>-7.9054320384628236E-3</v>
      </c>
      <c r="BF120" s="1">
        <v>-1.6471964294924327E-2</v>
      </c>
      <c r="BG120" s="1">
        <v>1.9963801157460884E-3</v>
      </c>
      <c r="BH120" s="1">
        <v>1.9982747391391519E-2</v>
      </c>
      <c r="BI120" s="1">
        <v>1.9534867549165741E-3</v>
      </c>
      <c r="BJ120" s="1">
        <v>4.0677046117788891E-2</v>
      </c>
      <c r="BK120" s="1">
        <v>1.3504047420893629E-2</v>
      </c>
      <c r="BL120" s="1">
        <v>-2.6787503967349864E-2</v>
      </c>
      <c r="BM120" s="1">
        <v>9.730545634514854E-3</v>
      </c>
      <c r="BN120" s="1">
        <v>3.2326904016468178E-2</v>
      </c>
      <c r="BO120" s="1">
        <v>-1.9755262423821696E-2</v>
      </c>
      <c r="BP120" s="1">
        <v>-9.1521046476101264E-3</v>
      </c>
      <c r="BQ120" s="1">
        <v>2.2229400964342616E-2</v>
      </c>
      <c r="BR120" s="1">
        <v>-1.8070726070012881E-3</v>
      </c>
      <c r="BS120" s="1">
        <v>1.9896731223340198E-2</v>
      </c>
      <c r="BT120" s="1">
        <v>-1.5553999145862783E-3</v>
      </c>
      <c r="BU120" s="1">
        <v>-2.3378034087372511E-2</v>
      </c>
      <c r="BV120" s="1">
        <v>6.8359553104579262E-3</v>
      </c>
      <c r="BW120" s="1">
        <v>-2.6310299593472249E-3</v>
      </c>
      <c r="BX120" s="1">
        <v>-5.6081409357242033E-2</v>
      </c>
      <c r="BY120" s="1">
        <v>3.4851436406107589E-3</v>
      </c>
      <c r="BZ120" s="1">
        <v>1.4843994257039181E-2</v>
      </c>
      <c r="CA120" s="1">
        <v>1.266882097850101E-2</v>
      </c>
      <c r="CB120" s="1">
        <v>-5.1717847011426184E-3</v>
      </c>
      <c r="CC120" s="1">
        <v>1.3888876626156879E-2</v>
      </c>
      <c r="CD120" s="1">
        <v>-2.0947584850890375E-3</v>
      </c>
      <c r="CE120" s="1">
        <v>-1.5169407944037821E-2</v>
      </c>
      <c r="CF120" s="1">
        <v>2.0698975645507624E-2</v>
      </c>
      <c r="CG120" s="1">
        <v>2.497037064656912E-2</v>
      </c>
      <c r="CH120" s="1">
        <v>-1.3956213246572322E-3</v>
      </c>
      <c r="CI120" s="1">
        <v>-2.1902859960171335E-3</v>
      </c>
      <c r="CJ120" s="1">
        <v>4.8462027730813003E-3</v>
      </c>
      <c r="CK120" s="1">
        <v>1.5982160311085278E-2</v>
      </c>
      <c r="CL120" s="1">
        <v>9.1874904918436626E-3</v>
      </c>
      <c r="CM120" s="1">
        <v>-3.3355085103244108E-3</v>
      </c>
      <c r="CN120" s="1">
        <v>7.5276107966466797E-3</v>
      </c>
      <c r="CO120" s="1">
        <v>7.1815885190755985E-3</v>
      </c>
      <c r="CP120" s="1">
        <v>1.8426053067182532E-2</v>
      </c>
      <c r="CQ120" s="1">
        <v>-5.4227106833935424E-4</v>
      </c>
      <c r="CR120" s="1">
        <v>4.3240300481792769E-3</v>
      </c>
      <c r="CS120" s="1">
        <v>-1.4407921751799146E-2</v>
      </c>
      <c r="CT120" s="1">
        <v>-5.5388821603751092E-3</v>
      </c>
      <c r="CU120" s="1">
        <v>-2.4844281781338283E-3</v>
      </c>
      <c r="CV120" s="1">
        <v>-7.2379923306386002E-3</v>
      </c>
      <c r="CW120" s="1">
        <v>3.0374880704048244E-3</v>
      </c>
      <c r="CX120" s="1">
        <v>3.9997050900102676E-3</v>
      </c>
      <c r="CY120" s="1">
        <v>-3.012364426017127E-3</v>
      </c>
      <c r="CZ120" s="1">
        <v>-1.7043684753279041E-3</v>
      </c>
      <c r="DA120" s="1">
        <v>7.8314601581447871E-4</v>
      </c>
    </row>
    <row r="121" spans="1:105" x14ac:dyDescent="0.35">
      <c r="A121" s="2" t="s">
        <v>637</v>
      </c>
      <c r="B121" s="1">
        <v>-8.4232239876611339E-2</v>
      </c>
      <c r="C121" s="1">
        <v>-1.3525554793370696E-2</v>
      </c>
      <c r="D121" s="1">
        <v>-0.25820730156244504</v>
      </c>
      <c r="E121" s="1">
        <v>-0.18133555614098809</v>
      </c>
      <c r="F121" s="1">
        <v>-0.35643671880096889</v>
      </c>
      <c r="G121" s="1">
        <v>0.22767454623396186</v>
      </c>
      <c r="H121" s="1">
        <v>-0.13770347945381725</v>
      </c>
      <c r="I121" s="1">
        <v>-8.3957893303137049E-2</v>
      </c>
      <c r="J121" s="1">
        <v>-0.16297020085470859</v>
      </c>
      <c r="K121" s="1">
        <v>-0.19204344745146526</v>
      </c>
      <c r="L121" s="1">
        <v>-8.4825210264461048E-2</v>
      </c>
      <c r="M121" s="1">
        <v>-0.10749406022433734</v>
      </c>
      <c r="N121" s="1">
        <v>3.3354028295184947E-2</v>
      </c>
      <c r="O121" s="1">
        <v>-0.23863192445519385</v>
      </c>
      <c r="P121" s="1">
        <v>8.1351644016565763E-2</v>
      </c>
      <c r="Q121" s="1">
        <v>-2.5769613189941021E-2</v>
      </c>
      <c r="R121" s="1">
        <v>6.348329532271417E-2</v>
      </c>
      <c r="S121" s="1">
        <v>0.31625184192727518</v>
      </c>
      <c r="T121" s="1">
        <v>-2.4052206784500586E-2</v>
      </c>
      <c r="U121" s="1">
        <v>8.256150752841894E-2</v>
      </c>
      <c r="V121" s="1">
        <v>-7.6848390260992494E-2</v>
      </c>
      <c r="W121" s="1">
        <v>4.0064378904753672E-2</v>
      </c>
      <c r="X121" s="1">
        <v>-4.4516773706689078E-2</v>
      </c>
      <c r="Y121" s="1">
        <v>-5.1478859876636647E-2</v>
      </c>
      <c r="Z121" s="1">
        <v>1.4515191642956171E-2</v>
      </c>
      <c r="AA121" s="1">
        <v>0.26053194004667557</v>
      </c>
      <c r="AB121" s="1">
        <v>8.5022462783313685E-2</v>
      </c>
      <c r="AC121" s="1">
        <v>-3.5436107470453788E-2</v>
      </c>
      <c r="AD121" s="1">
        <v>-0.1587633959213996</v>
      </c>
      <c r="AE121" s="1">
        <v>0.12801605813855196</v>
      </c>
      <c r="AF121" s="1">
        <v>1.0516263218639302E-3</v>
      </c>
      <c r="AG121" s="1">
        <v>-3.1236650504053567E-2</v>
      </c>
      <c r="AH121" s="1">
        <v>-0.1376634076300253</v>
      </c>
      <c r="AI121" s="1">
        <v>7.7352332761129045E-2</v>
      </c>
      <c r="AJ121" s="1">
        <v>-5.490531962618176E-2</v>
      </c>
      <c r="AK121" s="1">
        <v>4.239041705269294E-2</v>
      </c>
      <c r="AL121" s="1">
        <v>-0.25085545078608101</v>
      </c>
      <c r="AM121" s="1">
        <v>-3.610335351510854E-3</v>
      </c>
      <c r="AN121" s="1">
        <v>7.1019503948839921E-2</v>
      </c>
      <c r="AO121" s="1">
        <v>1.996627890598085E-2</v>
      </c>
      <c r="AP121" s="1">
        <v>2.7434879508314969E-2</v>
      </c>
      <c r="AQ121" s="1">
        <v>-5.3561261422221458E-2</v>
      </c>
      <c r="AR121" s="1">
        <v>-4.4228149935588941E-2</v>
      </c>
      <c r="AS121" s="1">
        <v>2.1413293079973236E-2</v>
      </c>
      <c r="AT121" s="1">
        <v>3.6344822618945404E-3</v>
      </c>
      <c r="AU121" s="1">
        <v>0.1083091860594793</v>
      </c>
      <c r="AV121" s="1">
        <v>-4.3324887873154146E-2</v>
      </c>
      <c r="AW121" s="1">
        <v>1.1657491788434572E-2</v>
      </c>
      <c r="AX121" s="1">
        <v>-8.2448112351801661E-2</v>
      </c>
      <c r="AY121" s="1">
        <v>4.4008536684232762E-2</v>
      </c>
      <c r="AZ121" s="1">
        <v>-5.2032776504488114E-2</v>
      </c>
      <c r="BA121" s="1">
        <v>-4.4708152131455486E-2</v>
      </c>
      <c r="BB121" s="1">
        <v>0.13364073697539777</v>
      </c>
      <c r="BC121" s="1">
        <v>-1.9660554623936944E-2</v>
      </c>
      <c r="BD121" s="1">
        <v>-3.6008453295771591E-2</v>
      </c>
      <c r="BE121" s="1">
        <v>8.0003458530622795E-2</v>
      </c>
      <c r="BF121" s="1">
        <v>1.4732979866138498E-2</v>
      </c>
      <c r="BG121" s="1">
        <v>1.6604328005849399E-2</v>
      </c>
      <c r="BH121" s="1">
        <v>-1.6975737727300485E-2</v>
      </c>
      <c r="BI121" s="1">
        <v>2.9991870903217852E-2</v>
      </c>
      <c r="BJ121" s="1">
        <v>6.7389162676694415E-3</v>
      </c>
      <c r="BK121" s="1">
        <v>2.1603241326737542E-2</v>
      </c>
      <c r="BL121" s="1">
        <v>-1.2241883457306164E-2</v>
      </c>
      <c r="BM121" s="1">
        <v>-0.10039387592460483</v>
      </c>
      <c r="BN121" s="1">
        <v>2.1813853211251743E-2</v>
      </c>
      <c r="BO121" s="1">
        <v>4.8778487026837321E-3</v>
      </c>
      <c r="BP121" s="1">
        <v>-4.8009951978667052E-2</v>
      </c>
      <c r="BQ121" s="1">
        <v>4.6408466284912145E-3</v>
      </c>
      <c r="BR121" s="1">
        <v>2.3493124229831183E-3</v>
      </c>
      <c r="BS121" s="1">
        <v>-1.6197449029457458E-4</v>
      </c>
      <c r="BT121" s="1">
        <v>4.7948321035678754E-2</v>
      </c>
      <c r="BU121" s="1">
        <v>2.4411044787887356E-2</v>
      </c>
      <c r="BV121" s="1">
        <v>-6.5582276485981403E-2</v>
      </c>
      <c r="BW121" s="1">
        <v>-1.1116418469647126E-2</v>
      </c>
      <c r="BX121" s="1">
        <v>-1.9002380865772241E-2</v>
      </c>
      <c r="BY121" s="1">
        <v>-2.3125841241434766E-2</v>
      </c>
      <c r="BZ121" s="1">
        <v>2.2590057666399151E-2</v>
      </c>
      <c r="CA121" s="1">
        <v>6.1664826925444526E-2</v>
      </c>
      <c r="CB121" s="1">
        <v>-2.5647324705272787E-2</v>
      </c>
      <c r="CC121" s="1">
        <v>-2.1656798399319302E-3</v>
      </c>
      <c r="CD121" s="1">
        <v>1.4185433035624783E-2</v>
      </c>
      <c r="CE121" s="1">
        <v>1.585337138486638E-2</v>
      </c>
      <c r="CF121" s="1">
        <v>3.7223015334657182E-2</v>
      </c>
      <c r="CG121" s="1">
        <v>-2.0643235262015301E-2</v>
      </c>
      <c r="CH121" s="1">
        <v>2.3497083261660955E-2</v>
      </c>
      <c r="CI121" s="1">
        <v>-3.3510564312210708E-2</v>
      </c>
      <c r="CJ121" s="1">
        <v>-6.3285067995428376E-3</v>
      </c>
      <c r="CK121" s="1">
        <v>-7.7743820927411895E-3</v>
      </c>
      <c r="CL121" s="1">
        <v>2.1755001200468325E-2</v>
      </c>
      <c r="CM121" s="1">
        <v>7.7238295867296828E-3</v>
      </c>
      <c r="CN121" s="1">
        <v>-7.6592299547300798E-3</v>
      </c>
      <c r="CO121" s="1">
        <v>-9.1181455280094359E-3</v>
      </c>
      <c r="CP121" s="1">
        <v>-1.4917503741166105E-2</v>
      </c>
      <c r="CQ121" s="1">
        <v>-7.2900001622786302E-3</v>
      </c>
      <c r="CR121" s="1">
        <v>1.5460561045397196E-2</v>
      </c>
      <c r="CS121" s="1">
        <v>9.2347051211544957E-4</v>
      </c>
      <c r="CT121" s="1">
        <v>1.7696555540497552E-4</v>
      </c>
      <c r="CU121" s="1">
        <v>2.8248401657635556E-3</v>
      </c>
      <c r="CV121" s="1">
        <v>-1.6131995475104489E-3</v>
      </c>
      <c r="CW121" s="1">
        <v>-4.4801776561604204E-3</v>
      </c>
      <c r="CX121" s="1">
        <v>5.6688947723790174E-3</v>
      </c>
      <c r="CY121" s="1">
        <v>1.3441324487006043E-3</v>
      </c>
      <c r="CZ121" s="1">
        <v>-5.9961156652065266E-5</v>
      </c>
      <c r="DA121" s="1">
        <v>4.459302937989214E-5</v>
      </c>
    </row>
    <row r="122" spans="1:105" x14ac:dyDescent="0.35">
      <c r="A122" s="2" t="s">
        <v>638</v>
      </c>
      <c r="B122" s="1">
        <v>0.16521671384451483</v>
      </c>
      <c r="C122" s="1">
        <v>-6.0076937275616256E-2</v>
      </c>
      <c r="D122" s="1">
        <v>-0.2116942721170168</v>
      </c>
      <c r="E122" s="1">
        <v>-0.28226638117579161</v>
      </c>
      <c r="F122" s="1">
        <v>-0.34431436938069249</v>
      </c>
      <c r="G122" s="1">
        <v>0.13052970975189987</v>
      </c>
      <c r="H122" s="1">
        <v>-0.16989975785697359</v>
      </c>
      <c r="I122" s="1">
        <v>-0.33638397054774177</v>
      </c>
      <c r="J122" s="1">
        <v>-5.4008397116292781E-2</v>
      </c>
      <c r="K122" s="1">
        <v>-0.10061763896973341</v>
      </c>
      <c r="L122" s="1">
        <v>-0.13204373482526882</v>
      </c>
      <c r="M122" s="1">
        <v>0.14389572636551778</v>
      </c>
      <c r="N122" s="1">
        <v>-2.0523731401913967E-2</v>
      </c>
      <c r="O122" s="1">
        <v>0.10149032176475167</v>
      </c>
      <c r="P122" s="1">
        <v>-7.8880688900564003E-2</v>
      </c>
      <c r="Q122" s="1">
        <v>-0.10253885672967179</v>
      </c>
      <c r="R122" s="1">
        <v>4.4595750480342519E-2</v>
      </c>
      <c r="S122" s="1">
        <v>0.34822607260327276</v>
      </c>
      <c r="T122" s="1">
        <v>0.25789014597422133</v>
      </c>
      <c r="U122" s="1">
        <v>7.2684777362348435E-2</v>
      </c>
      <c r="V122" s="1">
        <v>0.2031531943907994</v>
      </c>
      <c r="W122" s="1">
        <v>0.11578358319658079</v>
      </c>
      <c r="X122" s="1">
        <v>-0.13256597397535627</v>
      </c>
      <c r="Y122" s="1">
        <v>-9.1519698799117782E-2</v>
      </c>
      <c r="Z122" s="1">
        <v>-3.4373448388322443E-3</v>
      </c>
      <c r="AA122" s="1">
        <v>-0.11449106859129049</v>
      </c>
      <c r="AB122" s="1">
        <v>-1.2921800098128097E-2</v>
      </c>
      <c r="AC122" s="1">
        <v>-1.0251423439057852E-2</v>
      </c>
      <c r="AD122" s="1">
        <v>-1.3405536347574897E-2</v>
      </c>
      <c r="AE122" s="1">
        <v>-0.20669501230779419</v>
      </c>
      <c r="AF122" s="1">
        <v>1.6259457552399454E-2</v>
      </c>
      <c r="AG122" s="1">
        <v>6.9837668583658363E-2</v>
      </c>
      <c r="AH122" s="1">
        <v>-2.6707566501189411E-2</v>
      </c>
      <c r="AI122" s="1">
        <v>3.6805396871265959E-2</v>
      </c>
      <c r="AJ122" s="1">
        <v>-0.12027842926001044</v>
      </c>
      <c r="AK122" s="1">
        <v>3.452603596383564E-2</v>
      </c>
      <c r="AL122" s="1">
        <v>-7.5014741464779336E-2</v>
      </c>
      <c r="AM122" s="1">
        <v>-0.11032696376098383</v>
      </c>
      <c r="AN122" s="1">
        <v>-0.21076629488740459</v>
      </c>
      <c r="AO122" s="1">
        <v>6.843659243887297E-2</v>
      </c>
      <c r="AP122" s="1">
        <v>-9.8696215109116608E-2</v>
      </c>
      <c r="AQ122" s="1">
        <v>-5.8028696146588836E-2</v>
      </c>
      <c r="AR122" s="1">
        <v>4.374403119987047E-3</v>
      </c>
      <c r="AS122" s="1">
        <v>-6.7205637932561221E-2</v>
      </c>
      <c r="AT122" s="1">
        <v>6.1511151970240565E-5</v>
      </c>
      <c r="AU122" s="1">
        <v>-9.1226885538423022E-2</v>
      </c>
      <c r="AV122" s="1">
        <v>3.9933410737466431E-2</v>
      </c>
      <c r="AW122" s="1">
        <v>5.0321921084332602E-2</v>
      </c>
      <c r="AX122" s="1">
        <v>-3.6619796429848868E-2</v>
      </c>
      <c r="AY122" s="1">
        <v>2.4400410419643356E-2</v>
      </c>
      <c r="AZ122" s="1">
        <v>9.1379086591070968E-2</v>
      </c>
      <c r="BA122" s="1">
        <v>1.6226156782695726E-2</v>
      </c>
      <c r="BB122" s="1">
        <v>-4.8219480441814726E-2</v>
      </c>
      <c r="BC122" s="1">
        <v>3.5287984491761251E-2</v>
      </c>
      <c r="BD122" s="1">
        <v>1.952695473172434E-2</v>
      </c>
      <c r="BE122" s="1">
        <v>4.5970285501483847E-2</v>
      </c>
      <c r="BF122" s="1">
        <v>-3.3913638474738966E-2</v>
      </c>
      <c r="BG122" s="1">
        <v>6.2659696493181913E-2</v>
      </c>
      <c r="BH122" s="1">
        <v>3.7261725952360752E-4</v>
      </c>
      <c r="BI122" s="1">
        <v>-4.7521725704460192E-2</v>
      </c>
      <c r="BJ122" s="1">
        <v>1.6142362349812263E-2</v>
      </c>
      <c r="BK122" s="1">
        <v>-0.10312616877614526</v>
      </c>
      <c r="BL122" s="1">
        <v>-3.9774958909865391E-2</v>
      </c>
      <c r="BM122" s="1">
        <v>-2.8390710216392126E-2</v>
      </c>
      <c r="BN122" s="1">
        <v>-1.8423697636774729E-2</v>
      </c>
      <c r="BO122" s="1">
        <v>6.8488599168065548E-3</v>
      </c>
      <c r="BP122" s="1">
        <v>5.0173479986994354E-2</v>
      </c>
      <c r="BQ122" s="1">
        <v>7.1459132005032469E-2</v>
      </c>
      <c r="BR122" s="1">
        <v>-1.8665165907163526E-2</v>
      </c>
      <c r="BS122" s="1">
        <v>1.1248050137103192E-2</v>
      </c>
      <c r="BT122" s="1">
        <v>1.8656548874916704E-2</v>
      </c>
      <c r="BU122" s="1">
        <v>-4.8259584354626659E-3</v>
      </c>
      <c r="BV122" s="1">
        <v>5.3598882877474059E-3</v>
      </c>
      <c r="BW122" s="1">
        <v>1.1235327433557669E-2</v>
      </c>
      <c r="BX122" s="1">
        <v>6.5531962437635955E-4</v>
      </c>
      <c r="BY122" s="1">
        <v>5.4762231177101078E-2</v>
      </c>
      <c r="BZ122" s="1">
        <v>2.214775113809675E-2</v>
      </c>
      <c r="CA122" s="1">
        <v>-7.6504336687560287E-3</v>
      </c>
      <c r="CB122" s="1">
        <v>5.4358919716634259E-3</v>
      </c>
      <c r="CC122" s="1">
        <v>-1.594031900599923E-2</v>
      </c>
      <c r="CD122" s="1">
        <v>-4.4789921624925816E-2</v>
      </c>
      <c r="CE122" s="1">
        <v>1.3488992152694645E-2</v>
      </c>
      <c r="CF122" s="1">
        <v>-9.4796363979918804E-3</v>
      </c>
      <c r="CG122" s="1">
        <v>8.0231297540359122E-3</v>
      </c>
      <c r="CH122" s="1">
        <v>3.2892837399644027E-3</v>
      </c>
      <c r="CI122" s="1">
        <v>-6.8472514202934671E-3</v>
      </c>
      <c r="CJ122" s="1">
        <v>-2.2956673590299716E-2</v>
      </c>
      <c r="CK122" s="1">
        <v>-4.4296675663618289E-3</v>
      </c>
      <c r="CL122" s="1">
        <v>-1.6546851164844459E-2</v>
      </c>
      <c r="CM122" s="1">
        <v>4.535883341260539E-3</v>
      </c>
      <c r="CN122" s="1">
        <v>1.0481058079343148E-2</v>
      </c>
      <c r="CO122" s="1">
        <v>7.2086096402108404E-3</v>
      </c>
      <c r="CP122" s="1">
        <v>-9.2325627677398055E-3</v>
      </c>
      <c r="CQ122" s="1">
        <v>-1.3690929976608297E-2</v>
      </c>
      <c r="CR122" s="1">
        <v>8.0245504691482967E-3</v>
      </c>
      <c r="CS122" s="1">
        <v>-9.7270590868133293E-5</v>
      </c>
      <c r="CT122" s="1">
        <v>4.965802165327788E-3</v>
      </c>
      <c r="CU122" s="1">
        <v>-2.7140418221393621E-4</v>
      </c>
      <c r="CV122" s="1">
        <v>1.9235979383860041E-3</v>
      </c>
      <c r="CW122" s="1">
        <v>-6.3100088292750746E-3</v>
      </c>
      <c r="CX122" s="1">
        <v>-1.5047447685516183E-3</v>
      </c>
      <c r="CY122" s="1">
        <v>2.5135398380130994E-3</v>
      </c>
      <c r="CZ122" s="1">
        <v>9.6910703617861845E-4</v>
      </c>
      <c r="DA122" s="1">
        <v>3.4029871681367428E-4</v>
      </c>
    </row>
    <row r="123" spans="1:105" x14ac:dyDescent="0.35">
      <c r="A123" s="2" t="s">
        <v>639</v>
      </c>
      <c r="B123" s="1">
        <v>-0.20609010863845456</v>
      </c>
      <c r="C123" s="1">
        <v>-1.1393810185687876E-2</v>
      </c>
      <c r="D123" s="1">
        <v>-3.6166878019198753E-2</v>
      </c>
      <c r="E123" s="1">
        <v>0.41771964752254198</v>
      </c>
      <c r="F123" s="1">
        <v>-0.20672437244118327</v>
      </c>
      <c r="G123" s="1">
        <v>-0.17198424325906039</v>
      </c>
      <c r="H123" s="1">
        <v>-9.7295982468793077E-3</v>
      </c>
      <c r="I123" s="1">
        <v>0.12572568287525507</v>
      </c>
      <c r="J123" s="1">
        <v>-0.38560322603105407</v>
      </c>
      <c r="K123" s="1">
        <v>8.3684176743855046E-2</v>
      </c>
      <c r="L123" s="1">
        <v>-8.7340196050151638E-3</v>
      </c>
      <c r="M123" s="1">
        <v>-0.17938185704672582</v>
      </c>
      <c r="N123" s="1">
        <v>3.0767831346674757E-2</v>
      </c>
      <c r="O123" s="1">
        <v>-0.190868206644944</v>
      </c>
      <c r="P123" s="1">
        <v>0.14800564150450099</v>
      </c>
      <c r="Q123" s="1">
        <v>9.2937747791526318E-2</v>
      </c>
      <c r="R123" s="1">
        <v>-1.7150736481456194E-2</v>
      </c>
      <c r="S123" s="1">
        <v>-7.1668265983908033E-2</v>
      </c>
      <c r="T123" s="1">
        <v>-0.17688223058730254</v>
      </c>
      <c r="U123" s="1">
        <v>-0.17629615461468515</v>
      </c>
      <c r="V123" s="1">
        <v>-0.10323693046910658</v>
      </c>
      <c r="W123" s="1">
        <v>0.2230238483692269</v>
      </c>
      <c r="X123" s="1">
        <v>-5.8601690321724804E-2</v>
      </c>
      <c r="Y123" s="1">
        <v>-0.1963106931644448</v>
      </c>
      <c r="Z123" s="1">
        <v>5.3646065605002166E-2</v>
      </c>
      <c r="AA123" s="1">
        <v>0.17785631542299848</v>
      </c>
      <c r="AB123" s="1">
        <v>-0.10712226789119669</v>
      </c>
      <c r="AC123" s="1">
        <v>0.12098486742140678</v>
      </c>
      <c r="AD123" s="1">
        <v>-7.5233215566625992E-3</v>
      </c>
      <c r="AE123" s="1">
        <v>-8.6170863077384714E-3</v>
      </c>
      <c r="AF123" s="1">
        <v>-0.15982855323184192</v>
      </c>
      <c r="AG123" s="1">
        <v>-4.7534881275345359E-2</v>
      </c>
      <c r="AH123" s="1">
        <v>0.10150610179755401</v>
      </c>
      <c r="AI123" s="1">
        <v>-0.10303928955250337</v>
      </c>
      <c r="AJ123" s="1">
        <v>-1.8043874822214114E-2</v>
      </c>
      <c r="AK123" s="1">
        <v>1.4199702092056441E-3</v>
      </c>
      <c r="AL123" s="1">
        <v>8.9492106412627892E-2</v>
      </c>
      <c r="AM123" s="1">
        <v>7.6261427521633382E-2</v>
      </c>
      <c r="AN123" s="1">
        <v>2.0716883561040865E-2</v>
      </c>
      <c r="AO123" s="1">
        <v>4.7083128020210974E-2</v>
      </c>
      <c r="AP123" s="1">
        <v>-4.0555739575796661E-2</v>
      </c>
      <c r="AQ123" s="1">
        <v>-0.12899588799490266</v>
      </c>
      <c r="AR123" s="1">
        <v>6.9248950511930238E-2</v>
      </c>
      <c r="AS123" s="1">
        <v>4.6280386899917945E-2</v>
      </c>
      <c r="AT123" s="1">
        <v>1.682726029994195E-2</v>
      </c>
      <c r="AU123" s="1">
        <v>6.5638233649079822E-2</v>
      </c>
      <c r="AV123" s="1">
        <v>-4.9081235132519808E-2</v>
      </c>
      <c r="AW123" s="1">
        <v>3.0491714906820115E-2</v>
      </c>
      <c r="AX123" s="1">
        <v>-0.10191138995086686</v>
      </c>
      <c r="AY123" s="1">
        <v>-1.9470805886159421E-2</v>
      </c>
      <c r="AZ123" s="1">
        <v>7.7760414016356541E-2</v>
      </c>
      <c r="BA123" s="1">
        <v>-8.1072571582432723E-2</v>
      </c>
      <c r="BB123" s="1">
        <v>3.8144357256200997E-3</v>
      </c>
      <c r="BC123" s="1">
        <v>6.9121584517678566E-2</v>
      </c>
      <c r="BD123" s="1">
        <v>6.7879338834402447E-2</v>
      </c>
      <c r="BE123" s="1">
        <v>4.4840738386192408E-3</v>
      </c>
      <c r="BF123" s="1">
        <v>9.6053827012311674E-2</v>
      </c>
      <c r="BG123" s="1">
        <v>2.1597646067834143E-2</v>
      </c>
      <c r="BH123" s="1">
        <v>-2.4514031332899932E-2</v>
      </c>
      <c r="BI123" s="1">
        <v>3.4275431466605243E-2</v>
      </c>
      <c r="BJ123" s="1">
        <v>2.1593907209706523E-3</v>
      </c>
      <c r="BK123" s="1">
        <v>9.5117845439840541E-4</v>
      </c>
      <c r="BL123" s="1">
        <v>3.7431954079985459E-2</v>
      </c>
      <c r="BM123" s="1">
        <v>1.338878802723956E-2</v>
      </c>
      <c r="BN123" s="1">
        <v>-3.6401657970496291E-2</v>
      </c>
      <c r="BO123" s="1">
        <v>4.2680505990153542E-5</v>
      </c>
      <c r="BP123" s="1">
        <v>0.1233829145632684</v>
      </c>
      <c r="BQ123" s="1">
        <v>3.3871937506000679E-3</v>
      </c>
      <c r="BR123" s="1">
        <v>1.5575073238601923E-2</v>
      </c>
      <c r="BS123" s="1">
        <v>-4.94011836860304E-2</v>
      </c>
      <c r="BT123" s="1">
        <v>-1.7320468761354226E-3</v>
      </c>
      <c r="BU123" s="1">
        <v>2.1527412315896156E-2</v>
      </c>
      <c r="BV123" s="1">
        <v>-1.0320056101106923E-2</v>
      </c>
      <c r="BW123" s="1">
        <v>-1.3580599025637125E-2</v>
      </c>
      <c r="BX123" s="1">
        <v>-7.9944380540482741E-3</v>
      </c>
      <c r="BY123" s="1">
        <v>1.2293799318203923E-2</v>
      </c>
      <c r="BZ123" s="1">
        <v>-1.0845268324013058E-2</v>
      </c>
      <c r="CA123" s="1">
        <v>1.0833538821374668E-2</v>
      </c>
      <c r="CB123" s="1">
        <v>1.1300194499876849E-2</v>
      </c>
      <c r="CC123" s="1">
        <v>-1.2881615641922275E-2</v>
      </c>
      <c r="CD123" s="1">
        <v>-1.1023296944236075E-2</v>
      </c>
      <c r="CE123" s="1">
        <v>-4.8443065921072226E-2</v>
      </c>
      <c r="CF123" s="1">
        <v>-5.0440018298617568E-3</v>
      </c>
      <c r="CG123" s="1">
        <v>-3.0519867640323693E-4</v>
      </c>
      <c r="CH123" s="1">
        <v>-6.4318388978818212E-4</v>
      </c>
      <c r="CI123" s="1">
        <v>1.5002374709096947E-2</v>
      </c>
      <c r="CJ123" s="1">
        <v>1.1506444443244768E-2</v>
      </c>
      <c r="CK123" s="1">
        <v>-1.5547708195793783E-4</v>
      </c>
      <c r="CL123" s="1">
        <v>1.351571298546215E-2</v>
      </c>
      <c r="CM123" s="1">
        <v>6.297136569977776E-3</v>
      </c>
      <c r="CN123" s="1">
        <v>-8.9719330645066583E-3</v>
      </c>
      <c r="CO123" s="1">
        <v>1.0187981951804974E-2</v>
      </c>
      <c r="CP123" s="1">
        <v>1.6423254098015611E-2</v>
      </c>
      <c r="CQ123" s="1">
        <v>-2.5406720903758333E-2</v>
      </c>
      <c r="CR123" s="1">
        <v>4.979302816790614E-3</v>
      </c>
      <c r="CS123" s="1">
        <v>8.6923239215737687E-3</v>
      </c>
      <c r="CT123" s="1">
        <v>-3.7257092030796869E-4</v>
      </c>
      <c r="CU123" s="1">
        <v>-7.2623163129617802E-3</v>
      </c>
      <c r="CV123" s="1">
        <v>-3.3935931681400235E-3</v>
      </c>
      <c r="CW123" s="1">
        <v>-2.267338913961438E-3</v>
      </c>
      <c r="CX123" s="1">
        <v>-2.2843502827437881E-3</v>
      </c>
      <c r="CY123" s="1">
        <v>1.6894192238409102E-4</v>
      </c>
      <c r="CZ123" s="1">
        <v>-4.1513883270855598E-3</v>
      </c>
      <c r="DA123" s="1">
        <v>-1.1597750245012459E-3</v>
      </c>
    </row>
    <row r="124" spans="1:105" x14ac:dyDescent="0.35">
      <c r="A124" s="2" t="s">
        <v>640</v>
      </c>
      <c r="B124" s="1">
        <v>-0.41741117788394616</v>
      </c>
      <c r="C124" s="1">
        <v>0.18917469297964978</v>
      </c>
      <c r="D124" s="1">
        <v>-0.5735532166584989</v>
      </c>
      <c r="E124" s="1">
        <v>-8.1201597406879142E-2</v>
      </c>
      <c r="F124" s="1">
        <v>-0.13902316972213213</v>
      </c>
      <c r="G124" s="1">
        <v>0.20191845778016104</v>
      </c>
      <c r="H124" s="1">
        <v>0.21626545470483513</v>
      </c>
      <c r="I124" s="1">
        <v>0.1915886566281394</v>
      </c>
      <c r="J124" s="1">
        <v>-6.2117727103488403E-2</v>
      </c>
      <c r="K124" s="1">
        <v>-0.17339186790745459</v>
      </c>
      <c r="L124" s="1">
        <v>-7.6412039012881933E-2</v>
      </c>
      <c r="M124" s="1">
        <v>-7.1246030070479235E-2</v>
      </c>
      <c r="N124" s="1">
        <v>5.5831962343032004E-2</v>
      </c>
      <c r="O124" s="1">
        <v>-0.10103319426202689</v>
      </c>
      <c r="P124" s="1">
        <v>-0.15128774149607196</v>
      </c>
      <c r="Q124" s="1">
        <v>0.17882578864428259</v>
      </c>
      <c r="R124" s="1">
        <v>0.18186122166416227</v>
      </c>
      <c r="S124" s="1">
        <v>-1.6611304910480299E-2</v>
      </c>
      <c r="T124" s="1">
        <v>4.515836093819578E-2</v>
      </c>
      <c r="U124" s="1">
        <v>-0.21690650511203044</v>
      </c>
      <c r="V124" s="1">
        <v>7.7805705844857576E-2</v>
      </c>
      <c r="W124" s="1">
        <v>0.18104626748167613</v>
      </c>
      <c r="X124" s="1">
        <v>-0.13945778316861834</v>
      </c>
      <c r="Y124" s="1">
        <v>5.4082956249656665E-2</v>
      </c>
      <c r="Z124" s="1">
        <v>-5.0706979784338579E-2</v>
      </c>
      <c r="AA124" s="1">
        <v>-2.2218028239198339E-2</v>
      </c>
      <c r="AB124" s="1">
        <v>-0.26652245355603787</v>
      </c>
      <c r="AC124" s="1">
        <v>1.5563376371080666E-2</v>
      </c>
      <c r="AD124" s="1">
        <v>5.5707772560942351E-2</v>
      </c>
      <c r="AE124" s="1">
        <v>-3.5811180849017778E-2</v>
      </c>
      <c r="AF124" s="1">
        <v>7.7783756087186212E-2</v>
      </c>
      <c r="AG124" s="1">
        <v>-7.9581924207019442E-2</v>
      </c>
      <c r="AH124" s="1">
        <v>-2.2062393242366914E-2</v>
      </c>
      <c r="AI124" s="1">
        <v>1.3797293922244687E-2</v>
      </c>
      <c r="AJ124" s="1">
        <v>-9.7823315488106605E-2</v>
      </c>
      <c r="AK124" s="1">
        <v>8.7569007009315469E-2</v>
      </c>
      <c r="AL124" s="1">
        <v>1.7805247585081552E-2</v>
      </c>
      <c r="AM124" s="1">
        <v>-3.5162987984116677E-3</v>
      </c>
      <c r="AN124" s="1">
        <v>8.7129601219544175E-2</v>
      </c>
      <c r="AO124" s="1">
        <v>-0.10988018826200471</v>
      </c>
      <c r="AP124" s="1">
        <v>3.0765631752796067E-2</v>
      </c>
      <c r="AQ124" s="1">
        <v>1.8705985772795294E-2</v>
      </c>
      <c r="AR124" s="1">
        <v>2.1292243802934853E-2</v>
      </c>
      <c r="AS124" s="1">
        <v>4.330920203025037E-2</v>
      </c>
      <c r="AT124" s="1">
        <v>2.5861082853538386E-2</v>
      </c>
      <c r="AU124" s="1">
        <v>-3.9530024472466015E-2</v>
      </c>
      <c r="AV124" s="1">
        <v>1.0258924007391479E-2</v>
      </c>
      <c r="AW124" s="1">
        <v>-1.2150346256761063E-2</v>
      </c>
      <c r="AX124" s="1">
        <v>2.3979135359218941E-2</v>
      </c>
      <c r="AY124" s="1">
        <v>2.8623552136596932E-2</v>
      </c>
      <c r="AZ124" s="1">
        <v>-5.7583046100907484E-3</v>
      </c>
      <c r="BA124" s="1">
        <v>5.0133628030677176E-2</v>
      </c>
      <c r="BB124" s="1">
        <v>4.9558417935689159E-2</v>
      </c>
      <c r="BC124" s="1">
        <v>-3.8735422007726172E-2</v>
      </c>
      <c r="BD124" s="1">
        <v>-5.5792953458320985E-2</v>
      </c>
      <c r="BE124" s="1">
        <v>8.2469610076321993E-3</v>
      </c>
      <c r="BF124" s="1">
        <v>3.1070492747230512E-2</v>
      </c>
      <c r="BG124" s="1">
        <v>-8.5788485585704469E-2</v>
      </c>
      <c r="BH124" s="1">
        <v>-5.7928383195009016E-2</v>
      </c>
      <c r="BI124" s="1">
        <v>-9.227564712799799E-2</v>
      </c>
      <c r="BJ124" s="1">
        <v>-9.8834892330174739E-3</v>
      </c>
      <c r="BK124" s="1">
        <v>3.8468433775282571E-2</v>
      </c>
      <c r="BL124" s="1">
        <v>6.4138706842207442E-4</v>
      </c>
      <c r="BM124" s="1">
        <v>4.6725588347610335E-2</v>
      </c>
      <c r="BN124" s="1">
        <v>-3.633814631052381E-2</v>
      </c>
      <c r="BO124" s="1">
        <v>1.1622070044638557E-2</v>
      </c>
      <c r="BP124" s="1">
        <v>-4.8738166915587855E-3</v>
      </c>
      <c r="BQ124" s="1">
        <v>2.4221567978431481E-2</v>
      </c>
      <c r="BR124" s="1">
        <v>-3.7716927751137663E-2</v>
      </c>
      <c r="BS124" s="1">
        <v>-5.400975340526086E-2</v>
      </c>
      <c r="BT124" s="1">
        <v>5.1320308907418351E-2</v>
      </c>
      <c r="BU124" s="1">
        <v>1.3222406604900894E-2</v>
      </c>
      <c r="BV124" s="1">
        <v>-2.3426663458621037E-2</v>
      </c>
      <c r="BW124" s="1">
        <v>-5.956112556481573E-3</v>
      </c>
      <c r="BX124" s="1">
        <v>3.4343315530762884E-2</v>
      </c>
      <c r="BY124" s="1">
        <v>-2.7672386572346847E-2</v>
      </c>
      <c r="BZ124" s="1">
        <v>1.2444585796944199E-2</v>
      </c>
      <c r="CA124" s="1">
        <v>6.3986410344228951E-3</v>
      </c>
      <c r="CB124" s="1">
        <v>1.0957689634573647E-2</v>
      </c>
      <c r="CC124" s="1">
        <v>1.9804425734698393E-2</v>
      </c>
      <c r="CD124" s="1">
        <v>-4.5111400452600862E-2</v>
      </c>
      <c r="CE124" s="1">
        <v>3.5244667372145391E-2</v>
      </c>
      <c r="CF124" s="1">
        <v>-1.5394519014172471E-2</v>
      </c>
      <c r="CG124" s="1">
        <v>4.8593540333084356E-3</v>
      </c>
      <c r="CH124" s="1">
        <v>-2.6536700245245719E-2</v>
      </c>
      <c r="CI124" s="1">
        <v>1.2768215592395975E-2</v>
      </c>
      <c r="CJ124" s="1">
        <v>-1.0801865881132655E-2</v>
      </c>
      <c r="CK124" s="1">
        <v>1.0221545209564475E-2</v>
      </c>
      <c r="CL124" s="1">
        <v>-9.0895461824599694E-3</v>
      </c>
      <c r="CM124" s="1">
        <v>3.9244470854915151E-3</v>
      </c>
      <c r="CN124" s="1">
        <v>5.1544343896937905E-3</v>
      </c>
      <c r="CO124" s="1">
        <v>-5.0282534338080285E-3</v>
      </c>
      <c r="CP124" s="1">
        <v>-1.7950591928912622E-2</v>
      </c>
      <c r="CQ124" s="1">
        <v>-1.0127122369415719E-2</v>
      </c>
      <c r="CR124" s="1">
        <v>-1.8212253864795684E-2</v>
      </c>
      <c r="CS124" s="1">
        <v>-1.8490298286661169E-2</v>
      </c>
      <c r="CT124" s="1">
        <v>3.8659430273138358E-3</v>
      </c>
      <c r="CU124" s="1">
        <v>3.8806968872444002E-3</v>
      </c>
      <c r="CV124" s="1">
        <v>-8.2139176079004794E-3</v>
      </c>
      <c r="CW124" s="1">
        <v>-8.2346201487511223E-3</v>
      </c>
      <c r="CX124" s="1">
        <v>-4.7717051590729555E-3</v>
      </c>
      <c r="CY124" s="1">
        <v>-2.8369412506243671E-3</v>
      </c>
      <c r="CZ124" s="1">
        <v>-7.5505587836809031E-4</v>
      </c>
      <c r="DA124" s="1">
        <v>2.6549613734526693E-4</v>
      </c>
    </row>
    <row r="125" spans="1:105" x14ac:dyDescent="0.35">
      <c r="A125" s="2" t="s">
        <v>641</v>
      </c>
      <c r="B125" s="1">
        <v>-0.38965298075669147</v>
      </c>
      <c r="C125" s="1">
        <v>0.1820492721689273</v>
      </c>
      <c r="D125" s="1">
        <v>-0.36152140866681121</v>
      </c>
      <c r="E125" s="1">
        <v>0.4379399217773034</v>
      </c>
      <c r="F125" s="1">
        <v>0.11004617899576626</v>
      </c>
      <c r="G125" s="1">
        <v>-2.2123504772811022E-2</v>
      </c>
      <c r="H125" s="1">
        <v>-0.24095218314909153</v>
      </c>
      <c r="I125" s="1">
        <v>0.26528153605605626</v>
      </c>
      <c r="J125" s="1">
        <v>2.4768055325433264E-2</v>
      </c>
      <c r="K125" s="1">
        <v>-0.15801681328542486</v>
      </c>
      <c r="L125" s="1">
        <v>-0.36693320067739288</v>
      </c>
      <c r="M125" s="1">
        <v>-1.7423052340947459E-2</v>
      </c>
      <c r="N125" s="1">
        <v>-0.21037962389405768</v>
      </c>
      <c r="O125" s="1">
        <v>1.5183328106967785E-2</v>
      </c>
      <c r="P125" s="1">
        <v>8.3010543021683966E-2</v>
      </c>
      <c r="Q125" s="1">
        <v>-0.15133008767431103</v>
      </c>
      <c r="R125" s="1">
        <v>-8.1980541441758509E-2</v>
      </c>
      <c r="S125" s="1">
        <v>5.9412507458932108E-4</v>
      </c>
      <c r="T125" s="1">
        <v>-0.21283614724665004</v>
      </c>
      <c r="U125" s="1">
        <v>-8.3498683292162396E-2</v>
      </c>
      <c r="V125" s="1">
        <v>-6.6457409122264721E-2</v>
      </c>
      <c r="W125" s="1">
        <v>0.10145600547989246</v>
      </c>
      <c r="X125" s="1">
        <v>-2.4938492901416125E-2</v>
      </c>
      <c r="Y125" s="1">
        <v>-0.11399519287148742</v>
      </c>
      <c r="Z125" s="1">
        <v>-0.17415322145500436</v>
      </c>
      <c r="AA125" s="1">
        <v>3.4987097287157654E-2</v>
      </c>
      <c r="AB125" s="1">
        <v>-3.6464450141429898E-2</v>
      </c>
      <c r="AC125" s="1">
        <v>-0.15291233251524167</v>
      </c>
      <c r="AD125" s="1">
        <v>8.0665628649328067E-2</v>
      </c>
      <c r="AE125" s="1">
        <v>-7.1215880900431475E-2</v>
      </c>
      <c r="AF125" s="1">
        <v>6.0320928465444852E-2</v>
      </c>
      <c r="AG125" s="1">
        <v>3.3555797300791258E-2</v>
      </c>
      <c r="AH125" s="1">
        <v>6.1527820437081458E-2</v>
      </c>
      <c r="AI125" s="1">
        <v>5.70406696774493E-3</v>
      </c>
      <c r="AJ125" s="1">
        <v>-8.2496785870114789E-2</v>
      </c>
      <c r="AK125" s="1">
        <v>-0.10998260989469216</v>
      </c>
      <c r="AL125" s="1">
        <v>0.12563718577312158</v>
      </c>
      <c r="AM125" s="1">
        <v>-0.15538277961237942</v>
      </c>
      <c r="AN125" s="1">
        <v>3.7287434151801427E-2</v>
      </c>
      <c r="AO125" s="1">
        <v>8.8650708769229758E-2</v>
      </c>
      <c r="AP125" s="1">
        <v>3.6994244357180697E-2</v>
      </c>
      <c r="AQ125" s="1">
        <v>-7.7183423727282346E-2</v>
      </c>
      <c r="AR125" s="1">
        <v>0.1502630236608182</v>
      </c>
      <c r="AS125" s="1">
        <v>0.20672293613087289</v>
      </c>
      <c r="AT125" s="1">
        <v>-9.2693752368206376E-3</v>
      </c>
      <c r="AU125" s="1">
        <v>3.5997320632791402E-2</v>
      </c>
      <c r="AV125" s="1">
        <v>-7.8118352767122395E-2</v>
      </c>
      <c r="AW125" s="1">
        <v>-3.3515353348452133E-2</v>
      </c>
      <c r="AX125" s="1">
        <v>2.8847001142845628E-2</v>
      </c>
      <c r="AY125" s="1">
        <v>-9.3394808933616059E-3</v>
      </c>
      <c r="AZ125" s="1">
        <v>-3.1095967574132591E-2</v>
      </c>
      <c r="BA125" s="1">
        <v>2.9065081271286139E-2</v>
      </c>
      <c r="BB125" s="1">
        <v>-5.3869237337628849E-2</v>
      </c>
      <c r="BC125" s="1">
        <v>-2.4107080812238751E-2</v>
      </c>
      <c r="BD125" s="1">
        <v>7.6393750642660935E-2</v>
      </c>
      <c r="BE125" s="1">
        <v>-6.8980927868175848E-2</v>
      </c>
      <c r="BF125" s="1">
        <v>-1.783923376505684E-2</v>
      </c>
      <c r="BG125" s="1">
        <v>4.946328521408197E-2</v>
      </c>
      <c r="BH125" s="1">
        <v>-1.3921622417304136E-3</v>
      </c>
      <c r="BI125" s="1">
        <v>-2.4907396283325525E-2</v>
      </c>
      <c r="BJ125" s="1">
        <v>1.092901044180258E-2</v>
      </c>
      <c r="BK125" s="1">
        <v>-0.11777972593752147</v>
      </c>
      <c r="BL125" s="1">
        <v>-2.6587083112050044E-2</v>
      </c>
      <c r="BM125" s="1">
        <v>-5.2045277678136007E-2</v>
      </c>
      <c r="BN125" s="1">
        <v>3.4735500189836512E-3</v>
      </c>
      <c r="BO125" s="1">
        <v>3.6534857036693786E-4</v>
      </c>
      <c r="BP125" s="1">
        <v>-8.4126895093029532E-3</v>
      </c>
      <c r="BQ125" s="1">
        <v>-1.0102247280747352E-2</v>
      </c>
      <c r="BR125" s="1">
        <v>-9.5921212563569534E-3</v>
      </c>
      <c r="BS125" s="1">
        <v>0.10432075750660215</v>
      </c>
      <c r="BT125" s="1">
        <v>5.6538969934380325E-2</v>
      </c>
      <c r="BU125" s="1">
        <v>4.267211958557339E-2</v>
      </c>
      <c r="BV125" s="1">
        <v>-2.4776258161694962E-2</v>
      </c>
      <c r="BW125" s="1">
        <v>6.8130654632315244E-3</v>
      </c>
      <c r="BX125" s="1">
        <v>5.3086671015430707E-2</v>
      </c>
      <c r="BY125" s="1">
        <v>-1.9572684518599906E-2</v>
      </c>
      <c r="BZ125" s="1">
        <v>-3.928939608648567E-2</v>
      </c>
      <c r="CA125" s="1">
        <v>5.0927126052396875E-3</v>
      </c>
      <c r="CB125" s="1">
        <v>1.3591782542204387E-2</v>
      </c>
      <c r="CC125" s="1">
        <v>2.0114671816887426E-2</v>
      </c>
      <c r="CD125" s="1">
        <v>-1.8600329387830402E-3</v>
      </c>
      <c r="CE125" s="1">
        <v>2.908296282393287E-2</v>
      </c>
      <c r="CF125" s="1">
        <v>1.2864523466556224E-3</v>
      </c>
      <c r="CG125" s="1">
        <v>1.3334688834148631E-2</v>
      </c>
      <c r="CH125" s="1">
        <v>1.2772481559406195E-2</v>
      </c>
      <c r="CI125" s="1">
        <v>-7.8986354138530605E-3</v>
      </c>
      <c r="CJ125" s="1">
        <v>4.7189620677747139E-3</v>
      </c>
      <c r="CK125" s="1">
        <v>5.2002446529195783E-3</v>
      </c>
      <c r="CL125" s="1">
        <v>8.7818381470822059E-3</v>
      </c>
      <c r="CM125" s="1">
        <v>-1.2421501294955598E-2</v>
      </c>
      <c r="CN125" s="1">
        <v>2.6233817110950719E-3</v>
      </c>
      <c r="CO125" s="1">
        <v>-6.9399465152643136E-3</v>
      </c>
      <c r="CP125" s="1">
        <v>-9.7693742131767427E-3</v>
      </c>
      <c r="CQ125" s="1">
        <v>7.1789062761612307E-3</v>
      </c>
      <c r="CR125" s="1">
        <v>-6.9027862633836571E-3</v>
      </c>
      <c r="CS125" s="1">
        <v>5.5163111531039536E-4</v>
      </c>
      <c r="CT125" s="1">
        <v>-1.4484368035377719E-2</v>
      </c>
      <c r="CU125" s="1">
        <v>2.0988255908692163E-3</v>
      </c>
      <c r="CV125" s="1">
        <v>-1.51472165980518E-3</v>
      </c>
      <c r="CW125" s="1">
        <v>4.2949968369291715E-3</v>
      </c>
      <c r="CX125" s="1">
        <v>7.0631438588995453E-4</v>
      </c>
      <c r="CY125" s="1">
        <v>-2.6606735271530768E-4</v>
      </c>
      <c r="CZ125" s="1">
        <v>5.9116883087795768E-4</v>
      </c>
      <c r="DA125" s="1">
        <v>1.9472978834170385E-3</v>
      </c>
    </row>
    <row r="126" spans="1:105" x14ac:dyDescent="0.35">
      <c r="A126" s="2" t="s">
        <v>642</v>
      </c>
      <c r="B126" s="1">
        <v>-0.12544753526572447</v>
      </c>
      <c r="C126" s="1">
        <v>0.36129586547027104</v>
      </c>
      <c r="D126" s="1">
        <v>4.8079973028460468E-2</v>
      </c>
      <c r="E126" s="1">
        <v>-0.15635504340746775</v>
      </c>
      <c r="F126" s="1">
        <v>2.3415739951077808E-2</v>
      </c>
      <c r="G126" s="1">
        <v>0.34454073258649853</v>
      </c>
      <c r="H126" s="1">
        <v>0.55384662783616367</v>
      </c>
      <c r="I126" s="1">
        <v>4.961828046944243E-2</v>
      </c>
      <c r="J126" s="1">
        <v>-0.33616099840904573</v>
      </c>
      <c r="K126" s="1">
        <v>0.18874454879778793</v>
      </c>
      <c r="L126" s="1">
        <v>0.15553804275512975</v>
      </c>
      <c r="M126" s="1">
        <v>0.20173775132304286</v>
      </c>
      <c r="N126" s="1">
        <v>0.27421800082420861</v>
      </c>
      <c r="O126" s="1">
        <v>-6.3330453668589609E-2</v>
      </c>
      <c r="P126" s="1">
        <v>-2.9301532808974724E-3</v>
      </c>
      <c r="Q126" s="1">
        <v>-0.1725713742036622</v>
      </c>
      <c r="R126" s="1">
        <v>0.15504719226359587</v>
      </c>
      <c r="S126" s="1">
        <v>-0.10665599380366271</v>
      </c>
      <c r="T126" s="1">
        <v>-0.12290131549279916</v>
      </c>
      <c r="U126" s="1">
        <v>-0.10561609361727886</v>
      </c>
      <c r="V126" s="1">
        <v>-0.21720770720552163</v>
      </c>
      <c r="W126" s="1">
        <v>-2.0554897135872227E-5</v>
      </c>
      <c r="X126" s="1">
        <v>5.5007670511559151E-2</v>
      </c>
      <c r="Y126" s="1">
        <v>5.6227181093446557E-2</v>
      </c>
      <c r="Z126" s="1">
        <v>-2.2607718250404796E-2</v>
      </c>
      <c r="AA126" s="1">
        <v>4.4947001771486E-2</v>
      </c>
      <c r="AB126" s="1">
        <v>0.17738778298770583</v>
      </c>
      <c r="AC126" s="1">
        <v>-7.5893692266297316E-2</v>
      </c>
      <c r="AD126" s="1">
        <v>-0.14037615351777019</v>
      </c>
      <c r="AE126" s="1">
        <v>-0.24427536795648228</v>
      </c>
      <c r="AF126" s="1">
        <v>-0.10065632092098101</v>
      </c>
      <c r="AG126" s="1">
        <v>-8.0216098106006439E-2</v>
      </c>
      <c r="AH126" s="1">
        <v>-0.12228754051242506</v>
      </c>
      <c r="AI126" s="1">
        <v>-0.11299554200378277</v>
      </c>
      <c r="AJ126" s="1">
        <v>0.1584085047137864</v>
      </c>
      <c r="AK126" s="1">
        <v>-3.030747607084781E-2</v>
      </c>
      <c r="AL126" s="1">
        <v>-3.4138424735713872E-2</v>
      </c>
      <c r="AM126" s="1">
        <v>-6.2166196743369623E-2</v>
      </c>
      <c r="AN126" s="1">
        <v>-0.22781340214146045</v>
      </c>
      <c r="AO126" s="1">
        <v>-0.12356728022150533</v>
      </c>
      <c r="AP126" s="1">
        <v>9.2978502257177797E-2</v>
      </c>
      <c r="AQ126" s="1">
        <v>-7.6236902478906035E-2</v>
      </c>
      <c r="AR126" s="1">
        <v>-5.3202460299567475E-2</v>
      </c>
      <c r="AS126" s="1">
        <v>0.10450145588920012</v>
      </c>
      <c r="AT126" s="1">
        <v>8.7457397856655517E-2</v>
      </c>
      <c r="AU126" s="1">
        <v>7.4608467414498558E-2</v>
      </c>
      <c r="AV126" s="1">
        <v>-2.1479191680035221E-2</v>
      </c>
      <c r="AW126" s="1">
        <v>4.0327484190433464E-2</v>
      </c>
      <c r="AX126" s="1">
        <v>-3.7655436500733823E-2</v>
      </c>
      <c r="AY126" s="1">
        <v>-4.4976157423287963E-2</v>
      </c>
      <c r="AZ126" s="1">
        <v>2.1024374101677477E-2</v>
      </c>
      <c r="BA126" s="1">
        <v>-1.2830808265419213E-2</v>
      </c>
      <c r="BB126" s="1">
        <v>6.5568274179874125E-2</v>
      </c>
      <c r="BC126" s="1">
        <v>-7.1988545467620402E-2</v>
      </c>
      <c r="BD126" s="1">
        <v>-5.9076856326363066E-2</v>
      </c>
      <c r="BE126" s="1">
        <v>2.8221173735539316E-2</v>
      </c>
      <c r="BF126" s="1">
        <v>-6.6249454814968453E-2</v>
      </c>
      <c r="BG126" s="1">
        <v>-2.5753767051051323E-2</v>
      </c>
      <c r="BH126" s="1">
        <v>-1.4943844614381006E-2</v>
      </c>
      <c r="BI126" s="1">
        <v>3.2427673111196588E-3</v>
      </c>
      <c r="BJ126" s="1">
        <v>-5.3036128182607445E-2</v>
      </c>
      <c r="BK126" s="1">
        <v>-2.1008809996549305E-2</v>
      </c>
      <c r="BL126" s="1">
        <v>6.9777735727744719E-2</v>
      </c>
      <c r="BM126" s="1">
        <v>-1.6801070907758158E-2</v>
      </c>
      <c r="BN126" s="1">
        <v>1.8201064809099273E-2</v>
      </c>
      <c r="BO126" s="1">
        <v>5.1592452940804424E-2</v>
      </c>
      <c r="BP126" s="1">
        <v>2.0425926742091136E-2</v>
      </c>
      <c r="BQ126" s="1">
        <v>3.0951920657432738E-2</v>
      </c>
      <c r="BR126" s="1">
        <v>1.3530369965653773E-2</v>
      </c>
      <c r="BS126" s="1">
        <v>5.5146072674063303E-2</v>
      </c>
      <c r="BT126" s="1">
        <v>2.0961272382775009E-2</v>
      </c>
      <c r="BU126" s="1">
        <v>-3.3025698149851128E-3</v>
      </c>
      <c r="BV126" s="1">
        <v>-2.5404965281190125E-2</v>
      </c>
      <c r="BW126" s="1">
        <v>5.0978539197746716E-3</v>
      </c>
      <c r="BX126" s="1">
        <v>8.4825841680796748E-3</v>
      </c>
      <c r="BY126" s="1">
        <v>2.2925044225572789E-6</v>
      </c>
      <c r="BZ126" s="1">
        <v>2.3915689059376855E-2</v>
      </c>
      <c r="CA126" s="1">
        <v>-2.3676637726875626E-2</v>
      </c>
      <c r="CB126" s="1">
        <v>-1.9327890234757805E-4</v>
      </c>
      <c r="CC126" s="1">
        <v>1.6891554069634454E-2</v>
      </c>
      <c r="CD126" s="1">
        <v>1.5686000632631081E-2</v>
      </c>
      <c r="CE126" s="1">
        <v>2.6904800111693411E-2</v>
      </c>
      <c r="CF126" s="1">
        <v>-1.5686037959187236E-2</v>
      </c>
      <c r="CG126" s="1">
        <v>-1.3939142135352552E-2</v>
      </c>
      <c r="CH126" s="1">
        <v>1.121627656227973E-3</v>
      </c>
      <c r="CI126" s="1">
        <v>-9.1206202753027748E-3</v>
      </c>
      <c r="CJ126" s="1">
        <v>-4.4806355287422352E-4</v>
      </c>
      <c r="CK126" s="1">
        <v>-1.262828807804111E-2</v>
      </c>
      <c r="CL126" s="1">
        <v>1.1985708503094493E-2</v>
      </c>
      <c r="CM126" s="1">
        <v>-1.3581095626264623E-2</v>
      </c>
      <c r="CN126" s="1">
        <v>1.5074024652030331E-2</v>
      </c>
      <c r="CO126" s="1">
        <v>8.171679884941347E-3</v>
      </c>
      <c r="CP126" s="1">
        <v>1.0263321304455347E-2</v>
      </c>
      <c r="CQ126" s="1">
        <v>4.2284521376526286E-3</v>
      </c>
      <c r="CR126" s="1">
        <v>-7.0465190875867324E-3</v>
      </c>
      <c r="CS126" s="1">
        <v>-2.1744138429026863E-4</v>
      </c>
      <c r="CT126" s="1">
        <v>3.9806699492644423E-3</v>
      </c>
      <c r="CU126" s="1">
        <v>-2.7429181958346129E-3</v>
      </c>
      <c r="CV126" s="1">
        <v>1.7810522150494259E-3</v>
      </c>
      <c r="CW126" s="1">
        <v>5.3437375508881488E-3</v>
      </c>
      <c r="CX126" s="1">
        <v>-4.3507713752957171E-3</v>
      </c>
      <c r="CY126" s="1">
        <v>-9.4667834762022748E-4</v>
      </c>
      <c r="CZ126" s="1">
        <v>1.0493376214012051E-4</v>
      </c>
      <c r="DA126" s="1">
        <v>1.179686394516806E-4</v>
      </c>
    </row>
    <row r="127" spans="1:105" x14ac:dyDescent="0.35">
      <c r="A127" s="2" t="s">
        <v>643</v>
      </c>
      <c r="B127" s="1">
        <v>-0.20932219054613374</v>
      </c>
      <c r="C127" s="1">
        <v>0.4267891256776396</v>
      </c>
      <c r="D127" s="1">
        <v>-3.3408495649633024E-2</v>
      </c>
      <c r="E127" s="1">
        <v>0.25878043720067206</v>
      </c>
      <c r="F127" s="1">
        <v>-7.1700659052312682E-2</v>
      </c>
      <c r="G127" s="1">
        <v>0.24115222321369162</v>
      </c>
      <c r="H127" s="1">
        <v>0.39369073515204173</v>
      </c>
      <c r="I127" s="1">
        <v>-0.11763777069780113</v>
      </c>
      <c r="J127" s="1">
        <v>-0.12349637834147961</v>
      </c>
      <c r="K127" s="1">
        <v>5.0616250939006617E-3</v>
      </c>
      <c r="L127" s="1">
        <v>0.11042937885379123</v>
      </c>
      <c r="M127" s="1">
        <v>0.1288302898447794</v>
      </c>
      <c r="N127" s="1">
        <v>0.23052457369809187</v>
      </c>
      <c r="O127" s="1">
        <v>6.9364877810869485E-3</v>
      </c>
      <c r="P127" s="1">
        <v>7.6695235483736955E-3</v>
      </c>
      <c r="Q127" s="1">
        <v>-0.15065192746045192</v>
      </c>
      <c r="R127" s="1">
        <v>-4.1705487329242896E-2</v>
      </c>
      <c r="S127" s="1">
        <v>-2.613034738870023E-2</v>
      </c>
      <c r="T127" s="1">
        <v>-2.2051095123909178E-2</v>
      </c>
      <c r="U127" s="1">
        <v>-1.94034563263824E-2</v>
      </c>
      <c r="V127" s="1">
        <v>0.11325664004919533</v>
      </c>
      <c r="W127" s="1">
        <v>1.2282494515723949E-2</v>
      </c>
      <c r="X127" s="1">
        <v>0.12506180753052007</v>
      </c>
      <c r="Y127" s="1">
        <v>-0.1080516037550683</v>
      </c>
      <c r="Z127" s="1">
        <v>-0.10974677939504275</v>
      </c>
      <c r="AA127" s="1">
        <v>8.142245697155058E-2</v>
      </c>
      <c r="AB127" s="1">
        <v>0.19210680506197228</v>
      </c>
      <c r="AC127" s="1">
        <v>-1.5649909091021142E-2</v>
      </c>
      <c r="AD127" s="1">
        <v>0.15538296354135248</v>
      </c>
      <c r="AE127" s="1">
        <v>0.10253738441446553</v>
      </c>
      <c r="AF127" s="1">
        <v>0.18210942195104041</v>
      </c>
      <c r="AG127" s="1">
        <v>2.1647058519885281E-2</v>
      </c>
      <c r="AH127" s="1">
        <v>0.19515655292532896</v>
      </c>
      <c r="AI127" s="1">
        <v>4.6512459379733822E-3</v>
      </c>
      <c r="AJ127" s="1">
        <v>2.3001122362649458E-2</v>
      </c>
      <c r="AK127" s="1">
        <v>-1.8918558878344944E-2</v>
      </c>
      <c r="AL127" s="1">
        <v>0.11327369261942939</v>
      </c>
      <c r="AM127" s="1">
        <v>6.3123441558685808E-2</v>
      </c>
      <c r="AN127" s="1">
        <v>0.10187945922482262</v>
      </c>
      <c r="AO127" s="1">
        <v>4.0652667055819276E-2</v>
      </c>
      <c r="AP127" s="1">
        <v>8.2585949932243163E-2</v>
      </c>
      <c r="AQ127" s="1">
        <v>-2.8831607723571292E-2</v>
      </c>
      <c r="AR127" s="1">
        <v>-2.399524089816733E-2</v>
      </c>
      <c r="AS127" s="1">
        <v>9.2405812238905705E-3</v>
      </c>
      <c r="AT127" s="1">
        <v>4.7277497392433252E-3</v>
      </c>
      <c r="AU127" s="1">
        <v>-6.8293393246259868E-2</v>
      </c>
      <c r="AV127" s="1">
        <v>-2.5484348429194045E-2</v>
      </c>
      <c r="AW127" s="1">
        <v>-2.4445505826681227E-3</v>
      </c>
      <c r="AX127" s="1">
        <v>-1.2177213956320522E-2</v>
      </c>
      <c r="AY127" s="1">
        <v>-0.10145025312061312</v>
      </c>
      <c r="AZ127" s="1">
        <v>-1.1854301425959305E-2</v>
      </c>
      <c r="BA127" s="1">
        <v>-5.2190897615048651E-2</v>
      </c>
      <c r="BB127" s="1">
        <v>-1.5028092002062281E-2</v>
      </c>
      <c r="BC127" s="1">
        <v>4.8064239793811497E-3</v>
      </c>
      <c r="BD127" s="1">
        <v>-2.9752839237645139E-2</v>
      </c>
      <c r="BE127" s="1">
        <v>-7.9304325181614437E-3</v>
      </c>
      <c r="BF127" s="1">
        <v>2.2838792776261104E-2</v>
      </c>
      <c r="BG127" s="1">
        <v>1.6732398840727941E-2</v>
      </c>
      <c r="BH127" s="1">
        <v>-0.10496020651095787</v>
      </c>
      <c r="BI127" s="1">
        <v>-2.8949344934943735E-2</v>
      </c>
      <c r="BJ127" s="1">
        <v>2.2828405868351945E-2</v>
      </c>
      <c r="BK127" s="1">
        <v>-6.7986996336660749E-2</v>
      </c>
      <c r="BL127" s="1">
        <v>0.1050845637804676</v>
      </c>
      <c r="BM127" s="1">
        <v>-1.9912114634939419E-2</v>
      </c>
      <c r="BN127" s="1">
        <v>-3.326655873772983E-2</v>
      </c>
      <c r="BO127" s="1">
        <v>-5.2974709833701485E-2</v>
      </c>
      <c r="BP127" s="1">
        <v>-1.2585137545091623E-2</v>
      </c>
      <c r="BQ127" s="1">
        <v>1.8948441235476256E-2</v>
      </c>
      <c r="BR127" s="1">
        <v>-3.6383466840319706E-2</v>
      </c>
      <c r="BS127" s="1">
        <v>-1.8484490971091651E-2</v>
      </c>
      <c r="BT127" s="1">
        <v>2.0495177614645622E-2</v>
      </c>
      <c r="BU127" s="1">
        <v>-4.0832064674860627E-2</v>
      </c>
      <c r="BV127" s="1">
        <v>3.0179979286640249E-2</v>
      </c>
      <c r="BW127" s="1">
        <v>5.8512176639361358E-3</v>
      </c>
      <c r="BX127" s="1">
        <v>-1.0919707491837388E-2</v>
      </c>
      <c r="BY127" s="1">
        <v>1.7453946176903993E-2</v>
      </c>
      <c r="BZ127" s="1">
        <v>3.0598160548327917E-2</v>
      </c>
      <c r="CA127" s="1">
        <v>-1.7633943854638311E-2</v>
      </c>
      <c r="CB127" s="1">
        <v>1.129118735138044E-2</v>
      </c>
      <c r="CC127" s="1">
        <v>-3.3438095570656516E-2</v>
      </c>
      <c r="CD127" s="1">
        <v>1.6369072080916647E-2</v>
      </c>
      <c r="CE127" s="1">
        <v>1.449016483474601E-2</v>
      </c>
      <c r="CF127" s="1">
        <v>4.86254892576388E-3</v>
      </c>
      <c r="CG127" s="1">
        <v>1.9320154646090812E-2</v>
      </c>
      <c r="CH127" s="1">
        <v>8.1685862361226234E-3</v>
      </c>
      <c r="CI127" s="1">
        <v>-2.0576989051774301E-2</v>
      </c>
      <c r="CJ127" s="1">
        <v>1.9598654901144107E-2</v>
      </c>
      <c r="CK127" s="1">
        <v>-1.2296676364192483E-2</v>
      </c>
      <c r="CL127" s="1">
        <v>-3.0570999164772236E-2</v>
      </c>
      <c r="CM127" s="1">
        <v>7.799661188815879E-3</v>
      </c>
      <c r="CN127" s="1">
        <v>6.0118697089692882E-3</v>
      </c>
      <c r="CO127" s="1">
        <v>-1.0598461274923756E-2</v>
      </c>
      <c r="CP127" s="1">
        <v>-4.1934347715179244E-3</v>
      </c>
      <c r="CQ127" s="1">
        <v>-4.8476430708687557E-3</v>
      </c>
      <c r="CR127" s="1">
        <v>5.3302655426332949E-3</v>
      </c>
      <c r="CS127" s="1">
        <v>-2.8192920844476842E-3</v>
      </c>
      <c r="CT127" s="1">
        <v>-6.9727690403928498E-4</v>
      </c>
      <c r="CU127" s="1">
        <v>-4.2526125136276554E-3</v>
      </c>
      <c r="CV127" s="1">
        <v>-6.7324935557540799E-3</v>
      </c>
      <c r="CW127" s="1">
        <v>-2.6727885864074874E-3</v>
      </c>
      <c r="CX127" s="1">
        <v>1.2988738088477409E-2</v>
      </c>
      <c r="CY127" s="1">
        <v>3.5629710038745086E-3</v>
      </c>
      <c r="CZ127" s="1">
        <v>-1.0080203711985444E-3</v>
      </c>
      <c r="DA127" s="1">
        <v>-2.338902606136296E-3</v>
      </c>
    </row>
    <row r="128" spans="1:105" x14ac:dyDescent="0.35">
      <c r="A128" s="2" t="s">
        <v>644</v>
      </c>
      <c r="B128" s="1">
        <v>-0.32124124053226744</v>
      </c>
      <c r="C128" s="1">
        <v>0.44534143309944935</v>
      </c>
      <c r="D128" s="1">
        <v>-0.44051355247818597</v>
      </c>
      <c r="E128" s="1">
        <v>-5.9848272306064494E-2</v>
      </c>
      <c r="F128" s="1">
        <v>-4.7042593616430936E-3</v>
      </c>
      <c r="G128" s="1">
        <v>0.33674628993482658</v>
      </c>
      <c r="H128" s="1">
        <v>7.7054193178157065E-2</v>
      </c>
      <c r="I128" s="1">
        <v>4.6112349591768534E-2</v>
      </c>
      <c r="J128" s="1">
        <v>0.14098487465909473</v>
      </c>
      <c r="K128" s="1">
        <v>1.9990011284570907E-2</v>
      </c>
      <c r="L128" s="1">
        <v>-0.14772773151020119</v>
      </c>
      <c r="M128" s="1">
        <v>1.3761328784634739E-2</v>
      </c>
      <c r="N128" s="1">
        <v>0.26014999402671196</v>
      </c>
      <c r="O128" s="1">
        <v>0.14919953657274818</v>
      </c>
      <c r="P128" s="1">
        <v>-0.24016975235259685</v>
      </c>
      <c r="Q128" s="1">
        <v>-1.5112804002513506E-2</v>
      </c>
      <c r="R128" s="1">
        <v>6.7482826898268723E-3</v>
      </c>
      <c r="S128" s="1">
        <v>-3.6633038587384266E-2</v>
      </c>
      <c r="T128" s="1">
        <v>0.21477881088334033</v>
      </c>
      <c r="U128" s="1">
        <v>4.8170017357494856E-2</v>
      </c>
      <c r="V128" s="1">
        <v>3.6747142663477124E-2</v>
      </c>
      <c r="W128" s="1">
        <v>8.8178067207319466E-2</v>
      </c>
      <c r="X128" s="1">
        <v>-4.1485609994890413E-2</v>
      </c>
      <c r="Y128" s="1">
        <v>-4.3144884890774643E-2</v>
      </c>
      <c r="Z128" s="1">
        <v>-2.4828984479614898E-2</v>
      </c>
      <c r="AA128" s="1">
        <v>0.15167448494756683</v>
      </c>
      <c r="AB128" s="1">
        <v>-6.5971110580601552E-2</v>
      </c>
      <c r="AC128" s="1">
        <v>2.0432082647489368E-2</v>
      </c>
      <c r="AD128" s="1">
        <v>0.12322064965654589</v>
      </c>
      <c r="AE128" s="1">
        <v>0.10253204212103827</v>
      </c>
      <c r="AF128" s="1">
        <v>-0.10821176665285175</v>
      </c>
      <c r="AG128" s="1">
        <v>-1.4599998608530243E-2</v>
      </c>
      <c r="AH128" s="1">
        <v>-0.18822760331734037</v>
      </c>
      <c r="AI128" s="1">
        <v>2.2902843100508198E-2</v>
      </c>
      <c r="AJ128" s="1">
        <v>0.1547270408123089</v>
      </c>
      <c r="AK128" s="1">
        <v>-7.2741441862268445E-3</v>
      </c>
      <c r="AL128" s="1">
        <v>2.5965079044078139E-2</v>
      </c>
      <c r="AM128" s="1">
        <v>-0.10719392705837112</v>
      </c>
      <c r="AN128" s="1">
        <v>-3.920779789841366E-3</v>
      </c>
      <c r="AO128" s="1">
        <v>0.15302737025989951</v>
      </c>
      <c r="AP128" s="1">
        <v>1.4817018896379212E-2</v>
      </c>
      <c r="AQ128" s="1">
        <v>-7.4286493161385359E-2</v>
      </c>
      <c r="AR128" s="1">
        <v>2.0731627905662308E-2</v>
      </c>
      <c r="AS128" s="1">
        <v>-0.1432123124618131</v>
      </c>
      <c r="AT128" s="1">
        <v>-1.1418449012854196E-2</v>
      </c>
      <c r="AU128" s="1">
        <v>-6.2264194564762801E-2</v>
      </c>
      <c r="AV128" s="1">
        <v>-1.0133706247937781E-2</v>
      </c>
      <c r="AW128" s="1">
        <v>2.7530577645675635E-2</v>
      </c>
      <c r="AX128" s="1">
        <v>-0.10315678985238441</v>
      </c>
      <c r="AY128" s="1">
        <v>2.0306361582302354E-2</v>
      </c>
      <c r="AZ128" s="1">
        <v>-2.2867104874224223E-2</v>
      </c>
      <c r="BA128" s="1">
        <v>-3.716445166546907E-3</v>
      </c>
      <c r="BB128" s="1">
        <v>-6.7348248282670456E-2</v>
      </c>
      <c r="BC128" s="1">
        <v>-4.9439542147171729E-2</v>
      </c>
      <c r="BD128" s="1">
        <v>1.9594245237887744E-2</v>
      </c>
      <c r="BE128" s="1">
        <v>-7.8336185682811435E-2</v>
      </c>
      <c r="BF128" s="1">
        <v>-3.8331048390051095E-2</v>
      </c>
      <c r="BG128" s="1">
        <v>-7.4385910749651327E-3</v>
      </c>
      <c r="BH128" s="1">
        <v>-1.7430895235036027E-2</v>
      </c>
      <c r="BI128" s="1">
        <v>-6.5334691668147635E-3</v>
      </c>
      <c r="BJ128" s="1">
        <v>5.9806358239962581E-2</v>
      </c>
      <c r="BK128" s="1">
        <v>-1.440643429645673E-2</v>
      </c>
      <c r="BL128" s="1">
        <v>1.3251947522363578E-2</v>
      </c>
      <c r="BM128" s="1">
        <v>-2.2128890346368321E-2</v>
      </c>
      <c r="BN128" s="1">
        <v>-1.4723110665339373E-2</v>
      </c>
      <c r="BO128" s="1">
        <v>4.8829277034157334E-2</v>
      </c>
      <c r="BP128" s="1">
        <v>-2.0668743911513403E-2</v>
      </c>
      <c r="BQ128" s="1">
        <v>-1.8697913546729193E-2</v>
      </c>
      <c r="BR128" s="1">
        <v>1.5736200850139544E-2</v>
      </c>
      <c r="BS128" s="1">
        <v>-6.053764020823333E-2</v>
      </c>
      <c r="BT128" s="1">
        <v>-2.230563690137469E-2</v>
      </c>
      <c r="BU128" s="1">
        <v>2.6244564433803432E-2</v>
      </c>
      <c r="BV128" s="1">
        <v>-2.1778503899078018E-2</v>
      </c>
      <c r="BW128" s="1">
        <v>-2.6815027020268823E-2</v>
      </c>
      <c r="BX128" s="1">
        <v>2.2911580032242685E-2</v>
      </c>
      <c r="BY128" s="1">
        <v>3.5030583875235048E-2</v>
      </c>
      <c r="BZ128" s="1">
        <v>-1.3821714023808161E-2</v>
      </c>
      <c r="CA128" s="1">
        <v>1.6448600291599048E-2</v>
      </c>
      <c r="CB128" s="1">
        <v>-1.3051266197747231E-2</v>
      </c>
      <c r="CC128" s="1">
        <v>-6.9166587902231369E-3</v>
      </c>
      <c r="CD128" s="1">
        <v>-2.5935474941310922E-2</v>
      </c>
      <c r="CE128" s="1">
        <v>9.5519338027168447E-3</v>
      </c>
      <c r="CF128" s="1">
        <v>4.8459009896138798E-3</v>
      </c>
      <c r="CG128" s="1">
        <v>-8.5985854010537117E-3</v>
      </c>
      <c r="CH128" s="1">
        <v>3.6430498801331046E-3</v>
      </c>
      <c r="CI128" s="1">
        <v>-6.362084125328695E-3</v>
      </c>
      <c r="CJ128" s="1">
        <v>1.3339358403843543E-2</v>
      </c>
      <c r="CK128" s="1">
        <v>-3.985693964463184E-3</v>
      </c>
      <c r="CL128" s="1">
        <v>-1.0167992078848033E-2</v>
      </c>
      <c r="CM128" s="1">
        <v>2.6942174380845231E-3</v>
      </c>
      <c r="CN128" s="1">
        <v>-9.5577906933786688E-3</v>
      </c>
      <c r="CO128" s="1">
        <v>1.3741804237233909E-2</v>
      </c>
      <c r="CP128" s="1">
        <v>1.7021379915936284E-3</v>
      </c>
      <c r="CQ128" s="1">
        <v>1.0870684060493857E-2</v>
      </c>
      <c r="CR128" s="1">
        <v>-1.2860513970887933E-2</v>
      </c>
      <c r="CS128" s="1">
        <v>-1.2789421707211702E-3</v>
      </c>
      <c r="CT128" s="1">
        <v>-3.3993520098571494E-3</v>
      </c>
      <c r="CU128" s="1">
        <v>-2.0516283997043177E-2</v>
      </c>
      <c r="CV128" s="1">
        <v>2.5964977673009113E-3</v>
      </c>
      <c r="CW128" s="1">
        <v>6.3061066653416686E-3</v>
      </c>
      <c r="CX128" s="1">
        <v>3.0974159616229445E-3</v>
      </c>
      <c r="CY128" s="1">
        <v>5.8762114542226847E-3</v>
      </c>
      <c r="CZ128" s="1">
        <v>-2.2648570908428401E-3</v>
      </c>
      <c r="DA128" s="1">
        <v>-1.9346937060281929E-3</v>
      </c>
    </row>
    <row r="129" spans="1:105" x14ac:dyDescent="0.35">
      <c r="A129" s="2" t="s">
        <v>645</v>
      </c>
      <c r="B129" s="1">
        <v>-0.22860225937326389</v>
      </c>
      <c r="C129" s="1">
        <v>0.47251314310364584</v>
      </c>
      <c r="D129" s="1">
        <v>-0.30702704587264418</v>
      </c>
      <c r="E129" s="1">
        <v>-6.492879235911253E-2</v>
      </c>
      <c r="F129" s="1">
        <v>-0.19212540456114308</v>
      </c>
      <c r="G129" s="1">
        <v>0.20532585183264598</v>
      </c>
      <c r="H129" s="1">
        <v>0.30772905693871067</v>
      </c>
      <c r="I129" s="1">
        <v>0.13863808985954773</v>
      </c>
      <c r="J129" s="1">
        <v>9.6497684386856686E-2</v>
      </c>
      <c r="K129" s="1">
        <v>3.5147667182930442E-2</v>
      </c>
      <c r="L129" s="1">
        <v>-0.26050566595001079</v>
      </c>
      <c r="M129" s="1">
        <v>6.9877380525768862E-2</v>
      </c>
      <c r="N129" s="1">
        <v>0.30931779905943418</v>
      </c>
      <c r="O129" s="1">
        <v>-0.20676240815604721</v>
      </c>
      <c r="P129" s="1">
        <v>-5.4963626112169317E-2</v>
      </c>
      <c r="Q129" s="1">
        <v>-8.1468083356870169E-2</v>
      </c>
      <c r="R129" s="1">
        <v>-0.19293306765906382</v>
      </c>
      <c r="S129" s="1">
        <v>-3.4521904892553287E-2</v>
      </c>
      <c r="T129" s="1">
        <v>9.5884662866203854E-2</v>
      </c>
      <c r="U129" s="1">
        <v>0.23410741049323941</v>
      </c>
      <c r="V129" s="1">
        <v>-6.1782889228870354E-2</v>
      </c>
      <c r="W129" s="1">
        <v>0.17449198966365378</v>
      </c>
      <c r="X129" s="1">
        <v>-0.20369317834171954</v>
      </c>
      <c r="Y129" s="1">
        <v>0.28755228455332504</v>
      </c>
      <c r="Z129" s="1">
        <v>4.0070301897935257E-2</v>
      </c>
      <c r="AA129" s="1">
        <v>-9.1461957423522783E-2</v>
      </c>
      <c r="AB129" s="1">
        <v>-8.4419539478457803E-2</v>
      </c>
      <c r="AC129" s="1">
        <v>1.1663057983760728E-2</v>
      </c>
      <c r="AD129" s="1">
        <v>8.6705167733838642E-2</v>
      </c>
      <c r="AE129" s="1">
        <v>-5.7558646005712318E-2</v>
      </c>
      <c r="AF129" s="1">
        <v>-4.1209213790893179E-2</v>
      </c>
      <c r="AG129" s="1">
        <v>-0.16672156257441173</v>
      </c>
      <c r="AH129" s="1">
        <v>0.10793588121776305</v>
      </c>
      <c r="AI129" s="1">
        <v>4.4738105941917353E-4</v>
      </c>
      <c r="AJ129" s="1">
        <v>-0.15453806709647958</v>
      </c>
      <c r="AK129" s="1">
        <v>2.6686441861596799E-2</v>
      </c>
      <c r="AL129" s="1">
        <v>-0.18563782312733454</v>
      </c>
      <c r="AM129" s="1">
        <v>0.1042126036563583</v>
      </c>
      <c r="AN129" s="1">
        <v>9.6566176294217959E-2</v>
      </c>
      <c r="AO129" s="1">
        <v>2.5388704959382769E-2</v>
      </c>
      <c r="AP129" s="1">
        <v>-0.12565244532597727</v>
      </c>
      <c r="AQ129" s="1">
        <v>-6.6319116941483167E-2</v>
      </c>
      <c r="AR129" s="1">
        <v>-5.7805898926799541E-2</v>
      </c>
      <c r="AS129" s="1">
        <v>0.12917833167134177</v>
      </c>
      <c r="AT129" s="1">
        <v>4.1610773408372173E-2</v>
      </c>
      <c r="AU129" s="1">
        <v>-8.1551291865447462E-2</v>
      </c>
      <c r="AV129" s="1">
        <v>-5.904263496909549E-3</v>
      </c>
      <c r="AW129" s="1">
        <v>-3.3250804156979785E-2</v>
      </c>
      <c r="AX129" s="1">
        <v>9.0927692686300715E-2</v>
      </c>
      <c r="AY129" s="1">
        <v>-4.8554683193793011E-2</v>
      </c>
      <c r="AZ129" s="1">
        <v>-2.6519945885820406E-2</v>
      </c>
      <c r="BA129" s="1">
        <v>8.648507623596249E-3</v>
      </c>
      <c r="BB129" s="1">
        <v>-6.9505427430737787E-2</v>
      </c>
      <c r="BC129" s="1">
        <v>2.7122945851195627E-2</v>
      </c>
      <c r="BD129" s="1">
        <v>-5.0372319159659035E-2</v>
      </c>
      <c r="BE129" s="1">
        <v>-4.2105855861866645E-2</v>
      </c>
      <c r="BF129" s="1">
        <v>4.644930078363519E-2</v>
      </c>
      <c r="BG129" s="1">
        <v>-1.8813496979635828E-3</v>
      </c>
      <c r="BH129" s="1">
        <v>-2.0951944369790833E-2</v>
      </c>
      <c r="BI129" s="1">
        <v>-5.6941955015943416E-3</v>
      </c>
      <c r="BJ129" s="1">
        <v>-7.203241697336614E-2</v>
      </c>
      <c r="BK129" s="1">
        <v>-2.0726067334661737E-2</v>
      </c>
      <c r="BL129" s="1">
        <v>-2.1517131446229191E-3</v>
      </c>
      <c r="BM129" s="1">
        <v>7.1407298888076023E-2</v>
      </c>
      <c r="BN129" s="1">
        <v>4.0631237730785422E-3</v>
      </c>
      <c r="BO129" s="1">
        <v>-2.4055556876172727E-2</v>
      </c>
      <c r="BP129" s="1">
        <v>1.7188397550757451E-2</v>
      </c>
      <c r="BQ129" s="1">
        <v>-4.1608223572741083E-2</v>
      </c>
      <c r="BR129" s="1">
        <v>2.0862458215615684E-3</v>
      </c>
      <c r="BS129" s="1">
        <v>5.1988227005931753E-2</v>
      </c>
      <c r="BT129" s="1">
        <v>-4.8803633944982704E-3</v>
      </c>
      <c r="BU129" s="1">
        <v>-2.8784810716082011E-2</v>
      </c>
      <c r="BV129" s="1">
        <v>-3.3775120257148522E-3</v>
      </c>
      <c r="BW129" s="1">
        <v>-9.0312682715276357E-3</v>
      </c>
      <c r="BX129" s="1">
        <v>-1.9075368721732693E-2</v>
      </c>
      <c r="BY129" s="1">
        <v>1.0380575229698395E-2</v>
      </c>
      <c r="BZ129" s="1">
        <v>1.5928580372576436E-2</v>
      </c>
      <c r="CA129" s="1">
        <v>7.0858098784090887E-3</v>
      </c>
      <c r="CB129" s="1">
        <v>-4.7419155213337907E-2</v>
      </c>
      <c r="CC129" s="1">
        <v>3.5994652098442881E-2</v>
      </c>
      <c r="CD129" s="1">
        <v>7.905282711871929E-3</v>
      </c>
      <c r="CE129" s="1">
        <v>-2.1668672792134271E-2</v>
      </c>
      <c r="CF129" s="1">
        <v>2.742659131336062E-3</v>
      </c>
      <c r="CG129" s="1">
        <v>-2.3696616804547044E-2</v>
      </c>
      <c r="CH129" s="1">
        <v>9.5838234083180044E-3</v>
      </c>
      <c r="CI129" s="1">
        <v>1.5994774785773429E-2</v>
      </c>
      <c r="CJ129" s="1">
        <v>1.7167221095731738E-2</v>
      </c>
      <c r="CK129" s="1">
        <v>-8.3700811332848481E-3</v>
      </c>
      <c r="CL129" s="1">
        <v>4.0521858712968688E-4</v>
      </c>
      <c r="CM129" s="1">
        <v>-1.4477085534117909E-2</v>
      </c>
      <c r="CN129" s="1">
        <v>-1.4402180222034188E-2</v>
      </c>
      <c r="CO129" s="1">
        <v>1.4390996394392105E-2</v>
      </c>
      <c r="CP129" s="1">
        <v>6.1986465363401376E-3</v>
      </c>
      <c r="CQ129" s="1">
        <v>-8.0956677081966467E-4</v>
      </c>
      <c r="CR129" s="1">
        <v>5.2756203986660992E-3</v>
      </c>
      <c r="CS129" s="1">
        <v>5.5585480526627214E-3</v>
      </c>
      <c r="CT129" s="1">
        <v>-7.9510725439942767E-3</v>
      </c>
      <c r="CU129" s="1">
        <v>-1.0721522538970378E-3</v>
      </c>
      <c r="CV129" s="1">
        <v>1.0441222967616894E-3</v>
      </c>
      <c r="CW129" s="1">
        <v>-6.882053183251721E-3</v>
      </c>
      <c r="CX129" s="1">
        <v>8.6723109974370667E-4</v>
      </c>
      <c r="CY129" s="1">
        <v>3.2081720712889305E-3</v>
      </c>
      <c r="CZ129" s="1">
        <v>3.4742571321557426E-3</v>
      </c>
      <c r="DA129" s="1">
        <v>-2.1023439704176629E-3</v>
      </c>
    </row>
    <row r="130" spans="1:105" x14ac:dyDescent="0.35">
      <c r="A130" s="2" t="s">
        <v>510</v>
      </c>
      <c r="B130" s="1">
        <v>-0.11463480550682277</v>
      </c>
      <c r="C130" s="1">
        <v>0.30028592826387374</v>
      </c>
      <c r="D130" s="1">
        <v>0.29216732889976177</v>
      </c>
      <c r="E130" s="1">
        <v>-0.30320219775314067</v>
      </c>
      <c r="F130" s="1">
        <v>-1.1626733727789374E-2</v>
      </c>
      <c r="G130" s="1">
        <v>1.6888924599220548E-2</v>
      </c>
      <c r="H130" s="1">
        <v>0.25226240576600228</v>
      </c>
      <c r="I130" s="1">
        <v>-0.24981401332394745</v>
      </c>
      <c r="J130" s="1">
        <v>0.12376913097829191</v>
      </c>
      <c r="K130" s="1">
        <v>0.11805399375442863</v>
      </c>
      <c r="L130" s="1">
        <v>-4.0946887630299744E-2</v>
      </c>
      <c r="M130" s="1">
        <v>6.4798894459601075E-2</v>
      </c>
      <c r="N130" s="1">
        <v>1.3001874034052421E-2</v>
      </c>
      <c r="O130" s="1">
        <v>-0.13944481971384259</v>
      </c>
      <c r="P130" s="1">
        <v>4.2002173510846827E-2</v>
      </c>
      <c r="Q130" s="1">
        <v>-0.17814552469804476</v>
      </c>
      <c r="R130" s="1">
        <v>9.3062574112690005E-2</v>
      </c>
      <c r="S130" s="1">
        <v>-0.20156512864049755</v>
      </c>
      <c r="T130" s="1">
        <v>-2.4399316199510964E-2</v>
      </c>
      <c r="U130" s="1">
        <v>9.904681425945013E-4</v>
      </c>
      <c r="V130" s="1">
        <v>-2.2094004319392228E-2</v>
      </c>
      <c r="W130" s="1">
        <v>-1.950115894040794E-2</v>
      </c>
      <c r="X130" s="1">
        <v>7.6380884108465927E-2</v>
      </c>
      <c r="Y130" s="1">
        <v>-0.11252071820605544</v>
      </c>
      <c r="Z130" s="1">
        <v>-3.0659499776366058E-2</v>
      </c>
      <c r="AA130" s="1">
        <v>4.1817243684585587E-2</v>
      </c>
      <c r="AB130" s="1">
        <v>-6.9072687517983664E-2</v>
      </c>
      <c r="AC130" s="1">
        <v>-4.4837411868845767E-2</v>
      </c>
      <c r="AD130" s="1">
        <v>-6.8415820832269242E-2</v>
      </c>
      <c r="AE130" s="1">
        <v>8.2163101361838034E-2</v>
      </c>
      <c r="AF130" s="1">
        <v>5.3259139549651065E-2</v>
      </c>
      <c r="AG130" s="1">
        <v>-2.7994761558046793E-2</v>
      </c>
      <c r="AH130" s="1">
        <v>2.6175514185432139E-2</v>
      </c>
      <c r="AI130" s="1">
        <v>0.16946074173869213</v>
      </c>
      <c r="AJ130" s="1">
        <v>-1.7098139897521611E-2</v>
      </c>
      <c r="AK130" s="1">
        <v>3.4895789659133696E-2</v>
      </c>
      <c r="AL130" s="1">
        <v>5.3733370691085532E-2</v>
      </c>
      <c r="AM130" s="1">
        <v>-5.8100403401695991E-2</v>
      </c>
      <c r="AN130" s="1">
        <v>2.7513462645626014E-3</v>
      </c>
      <c r="AO130" s="1">
        <v>-3.4087400372534632E-2</v>
      </c>
      <c r="AP130" s="1">
        <v>4.670347385967008E-2</v>
      </c>
      <c r="AQ130" s="1">
        <v>2.6824007383961939E-2</v>
      </c>
      <c r="AR130" s="1">
        <v>0.12664334897659565</v>
      </c>
      <c r="AS130" s="1">
        <v>-0.13329361367212489</v>
      </c>
      <c r="AT130" s="1">
        <v>-2.8880130182985627E-2</v>
      </c>
      <c r="AU130" s="1">
        <v>4.568901385287142E-2</v>
      </c>
      <c r="AV130" s="1">
        <v>-4.2582102009477735E-2</v>
      </c>
      <c r="AW130" s="1">
        <v>-0.13354706483831608</v>
      </c>
      <c r="AX130" s="1">
        <v>-1.4977485584091199E-2</v>
      </c>
      <c r="AY130" s="1">
        <v>-4.890264863356155E-2</v>
      </c>
      <c r="AZ130" s="1">
        <v>-5.1885386217183867E-2</v>
      </c>
      <c r="BA130" s="1">
        <v>-8.9409097014866365E-3</v>
      </c>
      <c r="BB130" s="1">
        <v>3.3362128404339768E-2</v>
      </c>
      <c r="BC130" s="1">
        <v>5.0863336298785485E-2</v>
      </c>
      <c r="BD130" s="1">
        <v>3.7873798885268498E-2</v>
      </c>
      <c r="BE130" s="1">
        <v>-1.021197171714223E-2</v>
      </c>
      <c r="BF130" s="1">
        <v>-3.0561724511421434E-3</v>
      </c>
      <c r="BG130" s="1">
        <v>3.9995974528750748E-2</v>
      </c>
      <c r="BH130" s="1">
        <v>7.845098683651848E-2</v>
      </c>
      <c r="BI130" s="1">
        <v>3.4043713542346178E-2</v>
      </c>
      <c r="BJ130" s="1">
        <v>3.2814272754367372E-3</v>
      </c>
      <c r="BK130" s="1">
        <v>7.4054101831791383E-2</v>
      </c>
      <c r="BL130" s="1">
        <v>5.4361465719786936E-2</v>
      </c>
      <c r="BM130" s="1">
        <v>1.4548908931388676E-2</v>
      </c>
      <c r="BN130" s="1">
        <v>-3.3125934263978161E-2</v>
      </c>
      <c r="BO130" s="1">
        <v>3.2908856347676164E-3</v>
      </c>
      <c r="BP130" s="1">
        <v>5.829480575605811E-2</v>
      </c>
      <c r="BQ130" s="1">
        <v>-2.9523304961435303E-2</v>
      </c>
      <c r="BR130" s="1">
        <v>-2.0185638396854274E-2</v>
      </c>
      <c r="BS130" s="1">
        <v>-1.5102090983591169E-2</v>
      </c>
      <c r="BT130" s="1">
        <v>-2.4604170300780336E-2</v>
      </c>
      <c r="BU130" s="1">
        <v>-7.8229258531154235E-3</v>
      </c>
      <c r="BV130" s="1">
        <v>-4.5078152687251294E-2</v>
      </c>
      <c r="BW130" s="1">
        <v>4.4497560615604668E-3</v>
      </c>
      <c r="BX130" s="1">
        <v>7.3276087296656245E-2</v>
      </c>
      <c r="BY130" s="1">
        <v>1.6300988614066855E-2</v>
      </c>
      <c r="BZ130" s="1">
        <v>-2.2831613662229414E-2</v>
      </c>
      <c r="CA130" s="1">
        <v>-1.0569442568488893E-2</v>
      </c>
      <c r="CB130" s="1">
        <v>-3.648210840568605E-3</v>
      </c>
      <c r="CC130" s="1">
        <v>-3.2180966214229556E-2</v>
      </c>
      <c r="CD130" s="1">
        <v>-3.1693285280800419E-2</v>
      </c>
      <c r="CE130" s="1">
        <v>-1.9963757760467736E-2</v>
      </c>
      <c r="CF130" s="1">
        <v>1.8943758858414015E-2</v>
      </c>
      <c r="CG130" s="1">
        <v>-2.0474586495545316E-2</v>
      </c>
      <c r="CH130" s="1">
        <v>3.1428147266581531E-2</v>
      </c>
      <c r="CI130" s="1">
        <v>2.8799225766032296E-3</v>
      </c>
      <c r="CJ130" s="1">
        <v>3.8219031585796687E-3</v>
      </c>
      <c r="CK130" s="1">
        <v>-9.3349740160903714E-3</v>
      </c>
      <c r="CL130" s="1">
        <v>5.7695533183896247E-3</v>
      </c>
      <c r="CM130" s="1">
        <v>-2.2636848640318352E-2</v>
      </c>
      <c r="CN130" s="1">
        <v>-3.5468288977211796E-3</v>
      </c>
      <c r="CO130" s="1">
        <v>-7.6285021272844014E-3</v>
      </c>
      <c r="CP130" s="1">
        <v>-2.0804036767219779E-2</v>
      </c>
      <c r="CQ130" s="1">
        <v>4.9215414870017789E-3</v>
      </c>
      <c r="CR130" s="1">
        <v>1.9573697251731279E-2</v>
      </c>
      <c r="CS130" s="1">
        <v>-5.3695125128902389E-3</v>
      </c>
      <c r="CT130" s="1">
        <v>-4.7767702224815623E-3</v>
      </c>
      <c r="CU130" s="1">
        <v>1.0163000059723868E-2</v>
      </c>
      <c r="CV130" s="1">
        <v>-2.4573356982469665E-3</v>
      </c>
      <c r="CW130" s="1">
        <v>-6.348961723561317E-3</v>
      </c>
      <c r="CX130" s="1">
        <v>-2.8660709079243022E-3</v>
      </c>
      <c r="CY130" s="1">
        <v>2.5305426896411985E-3</v>
      </c>
      <c r="CZ130" s="1">
        <v>6.700825254985443E-3</v>
      </c>
      <c r="DA130" s="1">
        <v>-1.5980847872535944E-3</v>
      </c>
    </row>
    <row r="131" spans="1:105" x14ac:dyDescent="0.35">
      <c r="A131" s="2" t="s">
        <v>511</v>
      </c>
      <c r="B131" s="1">
        <v>-0.33010256164938451</v>
      </c>
      <c r="C131" s="1">
        <v>0.54495692224133296</v>
      </c>
      <c r="D131" s="1">
        <v>0.32341198988139491</v>
      </c>
      <c r="E131" s="1">
        <v>0.27952661803449547</v>
      </c>
      <c r="F131" s="1">
        <v>0.15384164621967597</v>
      </c>
      <c r="G131" s="1">
        <v>-0.24672169761490728</v>
      </c>
      <c r="H131" s="1">
        <v>0.27641270351746527</v>
      </c>
      <c r="I131" s="1">
        <v>-0.14391558867236171</v>
      </c>
      <c r="J131" s="1">
        <v>0.132808103678833</v>
      </c>
      <c r="K131" s="1">
        <v>-0.14242841009160714</v>
      </c>
      <c r="L131" s="1">
        <v>2.3797720097510806E-2</v>
      </c>
      <c r="M131" s="1">
        <v>-5.7142009516857238E-2</v>
      </c>
      <c r="N131" s="1">
        <v>8.3548949784930965E-2</v>
      </c>
      <c r="O131" s="1">
        <v>8.7778038818260254E-2</v>
      </c>
      <c r="P131" s="1">
        <v>-7.5925124833623901E-3</v>
      </c>
      <c r="Q131" s="1">
        <v>0.11335110463645846</v>
      </c>
      <c r="R131" s="1">
        <v>2.792581135002737E-2</v>
      </c>
      <c r="S131" s="1">
        <v>0.1694588595137991</v>
      </c>
      <c r="T131" s="1">
        <v>-7.0520513873293625E-2</v>
      </c>
      <c r="U131" s="1">
        <v>6.4903983295460918E-2</v>
      </c>
      <c r="V131" s="1">
        <v>0.19258947130526538</v>
      </c>
      <c r="W131" s="1">
        <v>-2.1114582288012503E-2</v>
      </c>
      <c r="X131" s="1">
        <v>0.17897795177422562</v>
      </c>
      <c r="Y131" s="1">
        <v>-1.4509967469428058E-2</v>
      </c>
      <c r="Z131" s="1">
        <v>-5.0289280116345245E-2</v>
      </c>
      <c r="AA131" s="1">
        <v>-0.19137171739578632</v>
      </c>
      <c r="AB131" s="1">
        <v>8.9122952139987846E-2</v>
      </c>
      <c r="AC131" s="1">
        <v>6.3240579031281205E-2</v>
      </c>
      <c r="AD131" s="1">
        <v>2.6059024713213925E-2</v>
      </c>
      <c r="AE131" s="1">
        <v>-9.6466093655287341E-2</v>
      </c>
      <c r="AF131" s="1">
        <v>-0.15167379004641396</v>
      </c>
      <c r="AG131" s="1">
        <v>0.17574976621110647</v>
      </c>
      <c r="AH131" s="1">
        <v>0.10381608304195529</v>
      </c>
      <c r="AI131" s="1">
        <v>4.8955138248541766E-2</v>
      </c>
      <c r="AJ131" s="1">
        <v>1.9471095529215041E-2</v>
      </c>
      <c r="AK131" s="1">
        <v>-0.2009508164042528</v>
      </c>
      <c r="AL131" s="1">
        <v>1.4712452669416955E-2</v>
      </c>
      <c r="AM131" s="1">
        <v>-4.6080182348432863E-2</v>
      </c>
      <c r="AN131" s="1">
        <v>3.5411981960426595E-2</v>
      </c>
      <c r="AO131" s="1">
        <v>4.0513138190852997E-2</v>
      </c>
      <c r="AP131" s="1">
        <v>-2.5044138651431957E-2</v>
      </c>
      <c r="AQ131" s="1">
        <v>-1.0228377631236792E-2</v>
      </c>
      <c r="AR131" s="1">
        <v>-3.5823495999268699E-2</v>
      </c>
      <c r="AS131" s="1">
        <v>-1.1578820179266069E-2</v>
      </c>
      <c r="AT131" s="1">
        <v>5.9290825232214871E-2</v>
      </c>
      <c r="AU131" s="1">
        <v>5.6785234132096248E-2</v>
      </c>
      <c r="AV131" s="1">
        <v>9.5509727763263986E-3</v>
      </c>
      <c r="AW131" s="1">
        <v>-5.0404918316400253E-2</v>
      </c>
      <c r="AX131" s="1">
        <v>-2.1590943537284166E-2</v>
      </c>
      <c r="AY131" s="1">
        <v>1.702133457773667E-2</v>
      </c>
      <c r="AZ131" s="1">
        <v>7.4891019826949623E-2</v>
      </c>
      <c r="BA131" s="1">
        <v>0.10758880041460199</v>
      </c>
      <c r="BB131" s="1">
        <v>0.11632930582365331</v>
      </c>
      <c r="BC131" s="1">
        <v>4.8955701805916329E-3</v>
      </c>
      <c r="BD131" s="1">
        <v>4.0398902266949081E-2</v>
      </c>
      <c r="BE131" s="1">
        <v>-4.4124417184405643E-2</v>
      </c>
      <c r="BF131" s="1">
        <v>-1.8823570714276597E-2</v>
      </c>
      <c r="BG131" s="1">
        <v>-3.4685474727502691E-2</v>
      </c>
      <c r="BH131" s="1">
        <v>3.0543038017916475E-2</v>
      </c>
      <c r="BI131" s="1">
        <v>1.9643526898609463E-2</v>
      </c>
      <c r="BJ131" s="1">
        <v>-1.5013873220995719E-2</v>
      </c>
      <c r="BK131" s="1">
        <v>1.720697302151096E-2</v>
      </c>
      <c r="BL131" s="1">
        <v>5.757968873364095E-2</v>
      </c>
      <c r="BM131" s="1">
        <v>4.5539977400099678E-2</v>
      </c>
      <c r="BN131" s="1">
        <v>-7.3480342050930347E-2</v>
      </c>
      <c r="BO131" s="1">
        <v>1.3606344791740381E-2</v>
      </c>
      <c r="BP131" s="1">
        <v>-5.7991131904143178E-2</v>
      </c>
      <c r="BQ131" s="1">
        <v>1.6660744626446861E-2</v>
      </c>
      <c r="BR131" s="1">
        <v>3.8805868022209797E-2</v>
      </c>
      <c r="BS131" s="1">
        <v>-3.7880111669990675E-2</v>
      </c>
      <c r="BT131" s="1">
        <v>4.3828684877861006E-2</v>
      </c>
      <c r="BU131" s="1">
        <v>-1.9568023047370896E-2</v>
      </c>
      <c r="BV131" s="1">
        <v>-3.4125677488019597E-2</v>
      </c>
      <c r="BW131" s="1">
        <v>3.1677458522044073E-2</v>
      </c>
      <c r="BX131" s="1">
        <v>-3.6226917511837563E-2</v>
      </c>
      <c r="BY131" s="1">
        <v>1.4853899540169928E-2</v>
      </c>
      <c r="BZ131" s="1">
        <v>-5.1674214800630204E-2</v>
      </c>
      <c r="CA131" s="1">
        <v>-3.0596957873406746E-4</v>
      </c>
      <c r="CB131" s="1">
        <v>-1.8471525331254519E-2</v>
      </c>
      <c r="CC131" s="1">
        <v>6.4450588640820955E-2</v>
      </c>
      <c r="CD131" s="1">
        <v>-8.4498780871406828E-3</v>
      </c>
      <c r="CE131" s="1">
        <v>-2.6669901745810382E-2</v>
      </c>
      <c r="CF131" s="1">
        <v>3.1078554920486709E-2</v>
      </c>
      <c r="CG131" s="1">
        <v>-2.51855790650309E-2</v>
      </c>
      <c r="CH131" s="1">
        <v>1.1540440208180697E-2</v>
      </c>
      <c r="CI131" s="1">
        <v>-2.5382582947992213E-2</v>
      </c>
      <c r="CJ131" s="1">
        <v>-4.8209759170402952E-3</v>
      </c>
      <c r="CK131" s="1">
        <v>-2.4954827748330705E-2</v>
      </c>
      <c r="CL131" s="1">
        <v>-1.2301420960287685E-2</v>
      </c>
      <c r="CM131" s="1">
        <v>1.8184090983965912E-2</v>
      </c>
      <c r="CN131" s="1">
        <v>-2.1314527435785367E-3</v>
      </c>
      <c r="CO131" s="1">
        <v>7.6751893948167164E-3</v>
      </c>
      <c r="CP131" s="1">
        <v>-1.1312213264032797E-2</v>
      </c>
      <c r="CQ131" s="1">
        <v>-7.4422711466476787E-3</v>
      </c>
      <c r="CR131" s="1">
        <v>3.323288117519882E-3</v>
      </c>
      <c r="CS131" s="1">
        <v>-1.0508382721370366E-2</v>
      </c>
      <c r="CT131" s="1">
        <v>-8.5468183160099E-3</v>
      </c>
      <c r="CU131" s="1">
        <v>-1.8715565767968762E-3</v>
      </c>
      <c r="CV131" s="1">
        <v>1.1341599837949993E-3</v>
      </c>
      <c r="CW131" s="1">
        <v>-7.0671590924721705E-3</v>
      </c>
      <c r="CX131" s="1">
        <v>-1.6039720348011508E-3</v>
      </c>
      <c r="CY131" s="1">
        <v>-4.0776681059510678E-3</v>
      </c>
      <c r="CZ131" s="1">
        <v>6.3731957666100054E-4</v>
      </c>
      <c r="DA131" s="1">
        <v>-1.3543723303671763E-3</v>
      </c>
    </row>
    <row r="132" spans="1:105" x14ac:dyDescent="0.35">
      <c r="A132" s="2" t="s">
        <v>512</v>
      </c>
      <c r="B132" s="1">
        <v>-0.15946538301341923</v>
      </c>
      <c r="C132" s="1">
        <v>0.6465793497877983</v>
      </c>
      <c r="D132" s="1">
        <v>0.16035582407135665</v>
      </c>
      <c r="E132" s="1">
        <v>-0.34690209289036972</v>
      </c>
      <c r="F132" s="1">
        <v>0.15532345566262185</v>
      </c>
      <c r="G132" s="1">
        <v>0.19633596494713318</v>
      </c>
      <c r="H132" s="1">
        <v>0.13208599138112995</v>
      </c>
      <c r="I132" s="1">
        <v>-0.10872200674394814</v>
      </c>
      <c r="J132" s="1">
        <v>0.12189521302447169</v>
      </c>
      <c r="K132" s="1">
        <v>0.34473619466285427</v>
      </c>
      <c r="L132" s="1">
        <v>-0.17239411118371983</v>
      </c>
      <c r="M132" s="1">
        <v>-0.21654915420756549</v>
      </c>
      <c r="N132" s="1">
        <v>-0.36723784591481673</v>
      </c>
      <c r="O132" s="1">
        <v>0.21753438335166062</v>
      </c>
      <c r="P132" s="1">
        <v>3.399299286357646E-2</v>
      </c>
      <c r="Q132" s="1">
        <v>-2.6555908178107976E-2</v>
      </c>
      <c r="R132" s="1">
        <v>-4.5141108831262815E-2</v>
      </c>
      <c r="S132" s="1">
        <v>5.0607446344318264E-3</v>
      </c>
      <c r="T132" s="1">
        <v>-0.17604622850247142</v>
      </c>
      <c r="U132" s="1">
        <v>5.9891602308303919E-2</v>
      </c>
      <c r="V132" s="1">
        <v>5.1825040121186793E-2</v>
      </c>
      <c r="W132" s="1">
        <v>-2.2109388867620011E-2</v>
      </c>
      <c r="X132" s="1">
        <v>0.14052935332183786</v>
      </c>
      <c r="Y132" s="1">
        <v>0.16536892748879384</v>
      </c>
      <c r="Z132" s="1">
        <v>-8.5627042508795714E-2</v>
      </c>
      <c r="AA132" s="1">
        <v>8.6731954489262991E-2</v>
      </c>
      <c r="AB132" s="1">
        <v>-1.1406514772391966E-2</v>
      </c>
      <c r="AC132" s="1">
        <v>0.18471412147402885</v>
      </c>
      <c r="AD132" s="1">
        <v>-1.174476092321348E-2</v>
      </c>
      <c r="AE132" s="1">
        <v>5.7250750596611541E-2</v>
      </c>
      <c r="AF132" s="1">
        <v>-9.3414378046027938E-2</v>
      </c>
      <c r="AG132" s="1">
        <v>-4.910738155949345E-2</v>
      </c>
      <c r="AH132" s="1">
        <v>2.2469719648831446E-2</v>
      </c>
      <c r="AI132" s="1">
        <v>7.8121043943787438E-2</v>
      </c>
      <c r="AJ132" s="1">
        <v>-7.3867202524454043E-3</v>
      </c>
      <c r="AK132" s="1">
        <v>-1.8388924872885092E-2</v>
      </c>
      <c r="AL132" s="1">
        <v>1.9247094348739478E-2</v>
      </c>
      <c r="AM132" s="1">
        <v>8.5172264211404239E-2</v>
      </c>
      <c r="AN132" s="1">
        <v>-4.3930735143623764E-2</v>
      </c>
      <c r="AO132" s="1">
        <v>6.9795573117508752E-2</v>
      </c>
      <c r="AP132" s="1">
        <v>6.627139065757004E-2</v>
      </c>
      <c r="AQ132" s="1">
        <v>-2.7023398834713826E-2</v>
      </c>
      <c r="AR132" s="1">
        <v>-2.0317498814364085E-3</v>
      </c>
      <c r="AS132" s="1">
        <v>-4.0674239872528842E-2</v>
      </c>
      <c r="AT132" s="1">
        <v>-9.1754872265855061E-2</v>
      </c>
      <c r="AU132" s="1">
        <v>5.9076751449157465E-2</v>
      </c>
      <c r="AV132" s="1">
        <v>-2.6145713170579225E-2</v>
      </c>
      <c r="AW132" s="1">
        <v>7.4972916083937163E-2</v>
      </c>
      <c r="AX132" s="1">
        <v>-8.3163132464053255E-3</v>
      </c>
      <c r="AY132" s="1">
        <v>-0.10195250102886624</v>
      </c>
      <c r="AZ132" s="1">
        <v>0.11665973833584266</v>
      </c>
      <c r="BA132" s="1">
        <v>-9.2605864492021489E-2</v>
      </c>
      <c r="BB132" s="1">
        <v>-7.2778292007980416E-2</v>
      </c>
      <c r="BC132" s="1">
        <v>3.364974844567048E-2</v>
      </c>
      <c r="BD132" s="1">
        <v>-3.1197399208177773E-3</v>
      </c>
      <c r="BE132" s="1">
        <v>3.4100639638782481E-3</v>
      </c>
      <c r="BF132" s="1">
        <v>8.1523627194738102E-2</v>
      </c>
      <c r="BG132" s="1">
        <v>-2.4298834918135389E-2</v>
      </c>
      <c r="BH132" s="1">
        <v>0.10413218709093694</v>
      </c>
      <c r="BI132" s="1">
        <v>-5.1744031662981881E-2</v>
      </c>
      <c r="BJ132" s="1">
        <v>-1.7935081454178388E-2</v>
      </c>
      <c r="BK132" s="1">
        <v>-3.3171941507087958E-2</v>
      </c>
      <c r="BL132" s="1">
        <v>-9.4598973842179388E-3</v>
      </c>
      <c r="BM132" s="1">
        <v>-9.8409219092676845E-2</v>
      </c>
      <c r="BN132" s="1">
        <v>9.3198039395411603E-2</v>
      </c>
      <c r="BO132" s="1">
        <v>-2.6249023359057402E-2</v>
      </c>
      <c r="BP132" s="1">
        <v>-9.7382730996827017E-3</v>
      </c>
      <c r="BQ132" s="1">
        <v>5.9265370153475466E-2</v>
      </c>
      <c r="BR132" s="1">
        <v>2.8382756840998721E-2</v>
      </c>
      <c r="BS132" s="1">
        <v>-3.0423206802600456E-2</v>
      </c>
      <c r="BT132" s="1">
        <v>-3.6339646474792806E-2</v>
      </c>
      <c r="BU132" s="1">
        <v>1.3314216488815049E-2</v>
      </c>
      <c r="BV132" s="1">
        <v>-1.7326248866375054E-2</v>
      </c>
      <c r="BW132" s="1">
        <v>1.6853862796529437E-2</v>
      </c>
      <c r="BX132" s="1">
        <v>2.0892687044920966E-2</v>
      </c>
      <c r="BY132" s="1">
        <v>-9.4348109549671783E-3</v>
      </c>
      <c r="BZ132" s="1">
        <v>4.6946072466421282E-2</v>
      </c>
      <c r="CA132" s="1">
        <v>2.4822712052791053E-2</v>
      </c>
      <c r="CB132" s="1">
        <v>-8.7643322459460115E-3</v>
      </c>
      <c r="CC132" s="1">
        <v>1.4032539008641364E-2</v>
      </c>
      <c r="CD132" s="1">
        <v>1.5550272883549638E-2</v>
      </c>
      <c r="CE132" s="1">
        <v>1.1651153447921864E-2</v>
      </c>
      <c r="CF132" s="1">
        <v>2.8756634978977084E-3</v>
      </c>
      <c r="CG132" s="1">
        <v>-1.5985724644072264E-2</v>
      </c>
      <c r="CH132" s="1">
        <v>-3.1039403114706619E-2</v>
      </c>
      <c r="CI132" s="1">
        <v>1.4761460136790215E-2</v>
      </c>
      <c r="CJ132" s="1">
        <v>6.7963898439594543E-3</v>
      </c>
      <c r="CK132" s="1">
        <v>3.0930545159595941E-3</v>
      </c>
      <c r="CL132" s="1">
        <v>-6.8173856733748147E-3</v>
      </c>
      <c r="CM132" s="1">
        <v>5.0000064777047594E-4</v>
      </c>
      <c r="CN132" s="1">
        <v>9.5216888062625935E-3</v>
      </c>
      <c r="CO132" s="1">
        <v>7.4511769285204848E-3</v>
      </c>
      <c r="CP132" s="1">
        <v>2.4414980607209819E-3</v>
      </c>
      <c r="CQ132" s="1">
        <v>-1.0921362438082039E-3</v>
      </c>
      <c r="CR132" s="1">
        <v>-1.5374825974549904E-2</v>
      </c>
      <c r="CS132" s="1">
        <v>-2.3383834889296041E-3</v>
      </c>
      <c r="CT132" s="1">
        <v>-9.5327166019093489E-3</v>
      </c>
      <c r="CU132" s="1">
        <v>-4.2889189742223608E-3</v>
      </c>
      <c r="CV132" s="1">
        <v>-3.2241202149402158E-3</v>
      </c>
      <c r="CW132" s="1">
        <v>-9.0533935805453096E-3</v>
      </c>
      <c r="CX132" s="1">
        <v>-1.6457934835663576E-4</v>
      </c>
      <c r="CY132" s="1">
        <v>-1.393116504908382E-3</v>
      </c>
      <c r="CZ132" s="1">
        <v>1.0552566349747675E-3</v>
      </c>
      <c r="DA132" s="1">
        <v>6.0054104783200073E-5</v>
      </c>
    </row>
    <row r="133" spans="1:105" x14ac:dyDescent="0.35">
      <c r="A133" s="2" t="s">
        <v>513</v>
      </c>
      <c r="B133" s="1">
        <v>7.3165927849807313E-2</v>
      </c>
      <c r="C133" s="1">
        <v>-0.21417788292968667</v>
      </c>
      <c r="D133" s="1">
        <v>0.4558473353906185</v>
      </c>
      <c r="E133" s="1">
        <v>1.1056293692942847E-2</v>
      </c>
      <c r="F133" s="1">
        <v>1.3608611029426588E-2</v>
      </c>
      <c r="G133" s="1">
        <v>-0.23495738707711925</v>
      </c>
      <c r="H133" s="1">
        <v>0.31621711743733971</v>
      </c>
      <c r="I133" s="1">
        <v>-0.21923090190604871</v>
      </c>
      <c r="J133" s="1">
        <v>8.1558906317796571E-3</v>
      </c>
      <c r="K133" s="1">
        <v>-8.395796035929598E-2</v>
      </c>
      <c r="L133" s="1">
        <v>1.6663130670923725E-2</v>
      </c>
      <c r="M133" s="1">
        <v>6.9235859727548532E-2</v>
      </c>
      <c r="N133" s="1">
        <v>-0.19498593465000993</v>
      </c>
      <c r="O133" s="1">
        <v>2.8313810747605861E-2</v>
      </c>
      <c r="P133" s="1">
        <v>-7.2044817849792706E-2</v>
      </c>
      <c r="Q133" s="1">
        <v>-3.7301604724695465E-2</v>
      </c>
      <c r="R133" s="1">
        <v>8.4128602857737919E-2</v>
      </c>
      <c r="S133" s="1">
        <v>0.15209012459193413</v>
      </c>
      <c r="T133" s="1">
        <v>0.10329481627175775</v>
      </c>
      <c r="U133" s="1">
        <v>0.18372881660509324</v>
      </c>
      <c r="V133" s="1">
        <v>6.6814498725862953E-2</v>
      </c>
      <c r="W133" s="1">
        <v>-5.2015991818283529E-2</v>
      </c>
      <c r="X133" s="1">
        <v>-1.1377059390766407E-2</v>
      </c>
      <c r="Y133" s="1">
        <v>-5.6799109948939802E-2</v>
      </c>
      <c r="Z133" s="1">
        <v>8.1538521941072778E-2</v>
      </c>
      <c r="AA133" s="1">
        <v>3.7779214845594523E-2</v>
      </c>
      <c r="AB133" s="1">
        <v>3.8610231571112097E-2</v>
      </c>
      <c r="AC133" s="1">
        <v>0.12527137568375424</v>
      </c>
      <c r="AD133" s="1">
        <v>-4.3021515511349785E-2</v>
      </c>
      <c r="AE133" s="1">
        <v>5.1255127125543073E-2</v>
      </c>
      <c r="AF133" s="1">
        <v>1.8731063279135065E-2</v>
      </c>
      <c r="AG133" s="1">
        <v>-0.10177434641105035</v>
      </c>
      <c r="AH133" s="1">
        <v>-1.2501120208720502E-2</v>
      </c>
      <c r="AI133" s="1">
        <v>1.1589877150632465E-2</v>
      </c>
      <c r="AJ133" s="1">
        <v>-2.7780418444000574E-2</v>
      </c>
      <c r="AK133" s="1">
        <v>6.3066099399336745E-2</v>
      </c>
      <c r="AL133" s="1">
        <v>-3.461345701404199E-2</v>
      </c>
      <c r="AM133" s="1">
        <v>-0.13077723450001122</v>
      </c>
      <c r="AN133" s="1">
        <v>5.0672068194007248E-2</v>
      </c>
      <c r="AO133" s="1">
        <v>-6.9808319401980831E-2</v>
      </c>
      <c r="AP133" s="1">
        <v>-1.4211233210930041E-2</v>
      </c>
      <c r="AQ133" s="1">
        <v>-2.7021017824020138E-2</v>
      </c>
      <c r="AR133" s="1">
        <v>4.765183866223819E-2</v>
      </c>
      <c r="AS133" s="1">
        <v>5.7820250192944879E-2</v>
      </c>
      <c r="AT133" s="1">
        <v>7.8577044919676223E-2</v>
      </c>
      <c r="AU133" s="1">
        <v>1.8792826672543731E-2</v>
      </c>
      <c r="AV133" s="1">
        <v>-5.3227780570585158E-2</v>
      </c>
      <c r="AW133" s="1">
        <v>1.0953544789805605E-2</v>
      </c>
      <c r="AX133" s="1">
        <v>-5.7827363191728126E-2</v>
      </c>
      <c r="AY133" s="1">
        <v>-2.6077890884721799E-2</v>
      </c>
      <c r="AZ133" s="1">
        <v>-3.2301390645543535E-2</v>
      </c>
      <c r="BA133" s="1">
        <v>4.1172655721301967E-3</v>
      </c>
      <c r="BB133" s="1">
        <v>-5.9130623708365119E-3</v>
      </c>
      <c r="BC133" s="1">
        <v>-5.932330042859147E-2</v>
      </c>
      <c r="BD133" s="1">
        <v>4.4921923488773829E-2</v>
      </c>
      <c r="BE133" s="1">
        <v>3.2295535589952913E-2</v>
      </c>
      <c r="BF133" s="1">
        <v>-1.1913437430811316E-2</v>
      </c>
      <c r="BG133" s="1">
        <v>4.4083848580916705E-2</v>
      </c>
      <c r="BH133" s="1">
        <v>3.3452476226319312E-2</v>
      </c>
      <c r="BI133" s="1">
        <v>-2.4749052442698004E-2</v>
      </c>
      <c r="BJ133" s="1">
        <v>-1.7418729053496885E-2</v>
      </c>
      <c r="BK133" s="1">
        <v>-7.1170111862682767E-2</v>
      </c>
      <c r="BL133" s="1">
        <v>-4.2584864809462337E-2</v>
      </c>
      <c r="BM133" s="1">
        <v>-4.0953046852402382E-5</v>
      </c>
      <c r="BN133" s="1">
        <v>3.6140679240425293E-2</v>
      </c>
      <c r="BO133" s="1">
        <v>1.33763007773879E-2</v>
      </c>
      <c r="BP133" s="1">
        <v>1.1253660364635305E-2</v>
      </c>
      <c r="BQ133" s="1">
        <v>-2.3806019487820611E-3</v>
      </c>
      <c r="BR133" s="1">
        <v>-4.0856944792574554E-2</v>
      </c>
      <c r="BS133" s="1">
        <v>-4.4768548272242289E-2</v>
      </c>
      <c r="BT133" s="1">
        <v>2.0079921686588061E-2</v>
      </c>
      <c r="BU133" s="1">
        <v>-1.5183485784052264E-2</v>
      </c>
      <c r="BV133" s="1">
        <v>2.6136901252842026E-2</v>
      </c>
      <c r="BW133" s="1">
        <v>-1.7166836758500932E-3</v>
      </c>
      <c r="BX133" s="1">
        <v>-1.8539648014692673E-2</v>
      </c>
      <c r="BY133" s="1">
        <v>-2.432942568865085E-2</v>
      </c>
      <c r="BZ133" s="1">
        <v>-1.3304779211878944E-4</v>
      </c>
      <c r="CA133" s="1">
        <v>-1.2615705615605509E-2</v>
      </c>
      <c r="CB133" s="1">
        <v>1.4014120137830571E-2</v>
      </c>
      <c r="CC133" s="1">
        <v>6.897902300487921E-3</v>
      </c>
      <c r="CD133" s="1">
        <v>-1.6347784026531722E-3</v>
      </c>
      <c r="CE133" s="1">
        <v>-2.5757142994647839E-3</v>
      </c>
      <c r="CF133" s="1">
        <v>-1.2716253880048408E-2</v>
      </c>
      <c r="CG133" s="1">
        <v>-4.7302824998289375E-3</v>
      </c>
      <c r="CH133" s="1">
        <v>1.9208074300472389E-2</v>
      </c>
      <c r="CI133" s="1">
        <v>2.166276126105101E-2</v>
      </c>
      <c r="CJ133" s="1">
        <v>-1.2945748010674762E-3</v>
      </c>
      <c r="CK133" s="1">
        <v>2.2639650362907385E-2</v>
      </c>
      <c r="CL133" s="1">
        <v>4.2231604963490826E-3</v>
      </c>
      <c r="CM133" s="1">
        <v>1.7575874779470171E-2</v>
      </c>
      <c r="CN133" s="1">
        <v>-1.7777029303664652E-2</v>
      </c>
      <c r="CO133" s="1">
        <v>4.367367754002551E-3</v>
      </c>
      <c r="CP133" s="1">
        <v>5.5576027286514743E-3</v>
      </c>
      <c r="CQ133" s="1">
        <v>7.3792953959074389E-3</v>
      </c>
      <c r="CR133" s="1">
        <v>-1.8219053678378453E-2</v>
      </c>
      <c r="CS133" s="1">
        <v>-5.0508579486649363E-3</v>
      </c>
      <c r="CT133" s="1">
        <v>8.0999740444643344E-3</v>
      </c>
      <c r="CU133" s="1">
        <v>2.7610210042871637E-3</v>
      </c>
      <c r="CV133" s="1">
        <v>-1.3650844684780911E-3</v>
      </c>
      <c r="CW133" s="1">
        <v>8.3408301168190046E-3</v>
      </c>
      <c r="CX133" s="1">
        <v>9.5421082324418337E-4</v>
      </c>
      <c r="CY133" s="1">
        <v>-5.1052996770351434E-4</v>
      </c>
      <c r="CZ133" s="1">
        <v>4.2084674865285479E-3</v>
      </c>
      <c r="DA133" s="1">
        <v>-9.5819719446181111E-3</v>
      </c>
    </row>
    <row r="134" spans="1:105" x14ac:dyDescent="0.35">
      <c r="A134" s="2" t="s">
        <v>514</v>
      </c>
      <c r="B134" s="1">
        <v>-0.26798479153810872</v>
      </c>
      <c r="C134" s="1">
        <v>0.56449127195020266</v>
      </c>
      <c r="D134" s="1">
        <v>0.23693063206584178</v>
      </c>
      <c r="E134" s="1">
        <v>-0.30465361884329784</v>
      </c>
      <c r="F134" s="1">
        <v>0.39953492042736727</v>
      </c>
      <c r="G134" s="1">
        <v>0.40980962425540335</v>
      </c>
      <c r="H134" s="1">
        <v>-0.19683115267517845</v>
      </c>
      <c r="I134" s="1">
        <v>4.4206718345524108E-2</v>
      </c>
      <c r="J134" s="1">
        <v>-0.22011287509344002</v>
      </c>
      <c r="K134" s="1">
        <v>0.21755078683275744</v>
      </c>
      <c r="L134" s="1">
        <v>-1.9490436837876494E-2</v>
      </c>
      <c r="M134" s="1">
        <v>-7.7538464048193853E-2</v>
      </c>
      <c r="N134" s="1">
        <v>-0.11224316688329641</v>
      </c>
      <c r="O134" s="1">
        <v>-4.0677736398688644E-2</v>
      </c>
      <c r="P134" s="1">
        <v>-8.5666299405866259E-2</v>
      </c>
      <c r="Q134" s="1">
        <v>-3.2471537488181192E-2</v>
      </c>
      <c r="R134" s="1">
        <v>8.0086362328599572E-2</v>
      </c>
      <c r="S134" s="1">
        <v>-7.2215192016436447E-2</v>
      </c>
      <c r="T134" s="1">
        <v>-0.10799195022781659</v>
      </c>
      <c r="U134" s="1">
        <v>6.1417269191431235E-2</v>
      </c>
      <c r="V134" s="1">
        <v>0.27855709565780995</v>
      </c>
      <c r="W134" s="1">
        <v>1.5107044525535791E-3</v>
      </c>
      <c r="X134" s="1">
        <v>-4.4905894446949653E-2</v>
      </c>
      <c r="Y134" s="1">
        <v>3.7854124776830138E-2</v>
      </c>
      <c r="Z134" s="1">
        <v>4.6579138274442117E-3</v>
      </c>
      <c r="AA134" s="1">
        <v>3.9910328108715851E-2</v>
      </c>
      <c r="AB134" s="1">
        <v>-1.2837771788361194E-2</v>
      </c>
      <c r="AC134" s="1">
        <v>0.13396335787227762</v>
      </c>
      <c r="AD134" s="1">
        <v>4.9137182025887093E-2</v>
      </c>
      <c r="AE134" s="1">
        <v>-6.6231926252019423E-3</v>
      </c>
      <c r="AF134" s="1">
        <v>-2.0536633758952861E-2</v>
      </c>
      <c r="AG134" s="1">
        <v>-9.9986613676821115E-2</v>
      </c>
      <c r="AH134" s="1">
        <v>-4.1897520762001289E-2</v>
      </c>
      <c r="AI134" s="1">
        <v>1.4061565518170629E-3</v>
      </c>
      <c r="AJ134" s="1">
        <v>2.3136159759608939E-3</v>
      </c>
      <c r="AK134" s="1">
        <v>2.1660991578915212E-2</v>
      </c>
      <c r="AL134" s="1">
        <v>-7.8272775746393172E-2</v>
      </c>
      <c r="AM134" s="1">
        <v>-1.0625663182982083E-2</v>
      </c>
      <c r="AN134" s="1">
        <v>-0.25812439581377905</v>
      </c>
      <c r="AO134" s="1">
        <v>5.5698406446122846E-2</v>
      </c>
      <c r="AP134" s="1">
        <v>4.3754813334256973E-2</v>
      </c>
      <c r="AQ134" s="1">
        <v>-5.4886120143056084E-2</v>
      </c>
      <c r="AR134" s="1">
        <v>6.775627493431359E-2</v>
      </c>
      <c r="AS134" s="1">
        <v>8.944230063801276E-3</v>
      </c>
      <c r="AT134" s="1">
        <v>-4.1727404599482654E-2</v>
      </c>
      <c r="AU134" s="1">
        <v>-2.6195060956276106E-2</v>
      </c>
      <c r="AV134" s="1">
        <v>-2.2075914526670737E-2</v>
      </c>
      <c r="AW134" s="1">
        <v>-0.14244758333771518</v>
      </c>
      <c r="AX134" s="1">
        <v>2.1149097668946615E-2</v>
      </c>
      <c r="AY134" s="1">
        <v>0.13117651727387716</v>
      </c>
      <c r="AZ134" s="1">
        <v>-4.9402240688948135E-2</v>
      </c>
      <c r="BA134" s="1">
        <v>9.1075490236607201E-2</v>
      </c>
      <c r="BB134" s="1">
        <v>4.1458225770055986E-2</v>
      </c>
      <c r="BC134" s="1">
        <v>-4.8279912537097812E-2</v>
      </c>
      <c r="BD134" s="1">
        <v>1.8645596187053009E-2</v>
      </c>
      <c r="BE134" s="1">
        <v>-7.3188347175899518E-2</v>
      </c>
      <c r="BF134" s="1">
        <v>2.3441443916376977E-2</v>
      </c>
      <c r="BG134" s="1">
        <v>-0.10923103435472332</v>
      </c>
      <c r="BH134" s="1">
        <v>-3.9011748312577949E-2</v>
      </c>
      <c r="BI134" s="1">
        <v>-1.0909788181036195E-2</v>
      </c>
      <c r="BJ134" s="1">
        <v>-5.8704451489893596E-2</v>
      </c>
      <c r="BK134" s="1">
        <v>-5.432951963913963E-2</v>
      </c>
      <c r="BL134" s="1">
        <v>-3.7042643789549017E-2</v>
      </c>
      <c r="BM134" s="1">
        <v>4.4793814420877459E-2</v>
      </c>
      <c r="BN134" s="1">
        <v>3.2047977501813582E-2</v>
      </c>
      <c r="BO134" s="1">
        <v>-3.7371798038863729E-2</v>
      </c>
      <c r="BP134" s="1">
        <v>2.2663077669631788E-2</v>
      </c>
      <c r="BQ134" s="1">
        <v>-4.5605747440861898E-2</v>
      </c>
      <c r="BR134" s="1">
        <v>5.4729421442965345E-2</v>
      </c>
      <c r="BS134" s="1">
        <v>1.1048442960870057E-2</v>
      </c>
      <c r="BT134" s="1">
        <v>-2.3091954036627192E-2</v>
      </c>
      <c r="BU134" s="1">
        <v>-6.2764074453507826E-3</v>
      </c>
      <c r="BV134" s="1">
        <v>3.4008994327925729E-2</v>
      </c>
      <c r="BW134" s="1">
        <v>-4.6146762429307112E-2</v>
      </c>
      <c r="BX134" s="1">
        <v>-4.2865387017589927E-2</v>
      </c>
      <c r="BY134" s="1">
        <v>2.0046820645835718E-2</v>
      </c>
      <c r="BZ134" s="1">
        <v>-2.3581186573363902E-2</v>
      </c>
      <c r="CA134" s="1">
        <v>1.1254363314361264E-2</v>
      </c>
      <c r="CB134" s="1">
        <v>1.1913857721201076E-2</v>
      </c>
      <c r="CC134" s="1">
        <v>-6.7407419382531572E-2</v>
      </c>
      <c r="CD134" s="1">
        <v>1.0917723387077237E-2</v>
      </c>
      <c r="CE134" s="1">
        <v>-1.5242082347901611E-2</v>
      </c>
      <c r="CF134" s="1">
        <v>1.3096172476329958E-2</v>
      </c>
      <c r="CG134" s="1">
        <v>1.0507217458651836E-2</v>
      </c>
      <c r="CH134" s="1">
        <v>5.4728726133086202E-3</v>
      </c>
      <c r="CI134" s="1">
        <v>-1.2607102278755541E-2</v>
      </c>
      <c r="CJ134" s="1">
        <v>-5.9835597543713339E-3</v>
      </c>
      <c r="CK134" s="1">
        <v>-4.996838872768675E-3</v>
      </c>
      <c r="CL134" s="1">
        <v>1.4964261663275465E-3</v>
      </c>
      <c r="CM134" s="1">
        <v>5.8869534527696285E-3</v>
      </c>
      <c r="CN134" s="1">
        <v>7.355738833136144E-3</v>
      </c>
      <c r="CO134" s="1">
        <v>-1.5536913428869622E-2</v>
      </c>
      <c r="CP134" s="1">
        <v>3.9769546468990872E-4</v>
      </c>
      <c r="CQ134" s="1">
        <v>6.1621839967791556E-3</v>
      </c>
      <c r="CR134" s="1">
        <v>8.6086459553320876E-3</v>
      </c>
      <c r="CS134" s="1">
        <v>1.4878738615748954E-3</v>
      </c>
      <c r="CT134" s="1">
        <v>-4.1064931624815552E-3</v>
      </c>
      <c r="CU134" s="1">
        <v>1.2412114933478746E-2</v>
      </c>
      <c r="CV134" s="1">
        <v>-1.0554128296308486E-2</v>
      </c>
      <c r="CW134" s="1">
        <v>-1.1958998745790609E-3</v>
      </c>
      <c r="CX134" s="1">
        <v>-2.1586380207789242E-3</v>
      </c>
      <c r="CY134" s="1">
        <v>9.7908811633245379E-4</v>
      </c>
      <c r="CZ134" s="1">
        <v>-1.6001572555547666E-3</v>
      </c>
      <c r="DA134" s="1">
        <v>-1.6804624764488608E-3</v>
      </c>
    </row>
    <row r="135" spans="1:105" x14ac:dyDescent="0.35">
      <c r="A135" s="2" t="s">
        <v>515</v>
      </c>
      <c r="B135" s="1">
        <v>5.3222157759191077E-2</v>
      </c>
      <c r="C135" s="1">
        <v>-6.4821916486853523E-2</v>
      </c>
      <c r="D135" s="1">
        <v>0.63636455970562045</v>
      </c>
      <c r="E135" s="1">
        <v>-0.14529195133434197</v>
      </c>
      <c r="F135" s="1">
        <v>-8.4106499650569364E-2</v>
      </c>
      <c r="G135" s="1">
        <v>-0.17140723209938483</v>
      </c>
      <c r="H135" s="1">
        <v>0.10119709910209533</v>
      </c>
      <c r="I135" s="1">
        <v>-0.12590217785270549</v>
      </c>
      <c r="J135" s="1">
        <v>-0.11987600916162357</v>
      </c>
      <c r="K135" s="1">
        <v>-0.13653624533515027</v>
      </c>
      <c r="L135" s="1">
        <v>-0.14635128805288383</v>
      </c>
      <c r="M135" s="1">
        <v>0.10192162774968228</v>
      </c>
      <c r="N135" s="1">
        <v>-3.7792148060813456E-2</v>
      </c>
      <c r="O135" s="1">
        <v>0.12151303368721346</v>
      </c>
      <c r="P135" s="1">
        <v>-9.8012060922928156E-3</v>
      </c>
      <c r="Q135" s="1">
        <v>1.6666642544616379E-2</v>
      </c>
      <c r="R135" s="1">
        <v>-6.9054811436811024E-3</v>
      </c>
      <c r="S135" s="1">
        <v>4.2203214004332499E-3</v>
      </c>
      <c r="T135" s="1">
        <v>2.5572941158689692E-2</v>
      </c>
      <c r="U135" s="1">
        <v>5.4381783167321236E-2</v>
      </c>
      <c r="V135" s="1">
        <v>-9.27058880741988E-2</v>
      </c>
      <c r="W135" s="1">
        <v>-1.1755378904346563E-2</v>
      </c>
      <c r="X135" s="1">
        <v>-8.1848322401513449E-2</v>
      </c>
      <c r="Y135" s="1">
        <v>-7.4134987320051027E-2</v>
      </c>
      <c r="Z135" s="1">
        <v>0.12299531109739181</v>
      </c>
      <c r="AA135" s="1">
        <v>5.5088344360903367E-2</v>
      </c>
      <c r="AB135" s="1">
        <v>-5.5208543405782635E-2</v>
      </c>
      <c r="AC135" s="1">
        <v>-5.2646593294068095E-2</v>
      </c>
      <c r="AD135" s="1">
        <v>8.127223721063008E-2</v>
      </c>
      <c r="AE135" s="1">
        <v>-4.9983501107721456E-2</v>
      </c>
      <c r="AF135" s="1">
        <v>-2.681817258798468E-2</v>
      </c>
      <c r="AG135" s="1">
        <v>5.9627776150336445E-2</v>
      </c>
      <c r="AH135" s="1">
        <v>1.6814121636224675E-2</v>
      </c>
      <c r="AI135" s="1">
        <v>7.5122592557005596E-2</v>
      </c>
      <c r="AJ135" s="1">
        <v>2.5648826686788338E-2</v>
      </c>
      <c r="AK135" s="1">
        <v>-1.9695599357237865E-2</v>
      </c>
      <c r="AL135" s="1">
        <v>-5.687150933680744E-3</v>
      </c>
      <c r="AM135" s="1">
        <v>4.0724946095491406E-3</v>
      </c>
      <c r="AN135" s="1">
        <v>4.9932447805590932E-2</v>
      </c>
      <c r="AO135" s="1">
        <v>3.1480582252039757E-2</v>
      </c>
      <c r="AP135" s="1">
        <v>3.3742767373490468E-2</v>
      </c>
      <c r="AQ135" s="1">
        <v>-4.4251072243986958E-2</v>
      </c>
      <c r="AR135" s="1">
        <v>7.1341201266663781E-2</v>
      </c>
      <c r="AS135" s="1">
        <v>2.4165259865295652E-4</v>
      </c>
      <c r="AT135" s="1">
        <v>-3.2105577793088958E-3</v>
      </c>
      <c r="AU135" s="1">
        <v>-1.2208334973813611E-2</v>
      </c>
      <c r="AV135" s="1">
        <v>-4.2363376357043969E-3</v>
      </c>
      <c r="AW135" s="1">
        <v>-7.0708657354571621E-3</v>
      </c>
      <c r="AX135" s="1">
        <v>-3.4238664439919457E-2</v>
      </c>
      <c r="AY135" s="1">
        <v>7.7326549289110568E-3</v>
      </c>
      <c r="AZ135" s="1">
        <v>4.1256636775745918E-3</v>
      </c>
      <c r="BA135" s="1">
        <v>-1.8027226196587112E-2</v>
      </c>
      <c r="BB135" s="1">
        <v>6.186626112900535E-3</v>
      </c>
      <c r="BC135" s="1">
        <v>-6.2059025649504461E-2</v>
      </c>
      <c r="BD135" s="1">
        <v>-6.4133290963036438E-2</v>
      </c>
      <c r="BE135" s="1">
        <v>-8.4358225748243105E-3</v>
      </c>
      <c r="BF135" s="1">
        <v>-3.5778642869851905E-2</v>
      </c>
      <c r="BG135" s="1">
        <v>-6.1605645711119488E-3</v>
      </c>
      <c r="BH135" s="1">
        <v>5.9914073020910806E-2</v>
      </c>
      <c r="BI135" s="1">
        <v>-2.8355974056672475E-2</v>
      </c>
      <c r="BJ135" s="1">
        <v>-1.8254520507712532E-2</v>
      </c>
      <c r="BK135" s="1">
        <v>-1.9412436793968035E-2</v>
      </c>
      <c r="BL135" s="1">
        <v>1.5455992123501265E-2</v>
      </c>
      <c r="BM135" s="1">
        <v>3.7158154005734023E-2</v>
      </c>
      <c r="BN135" s="1">
        <v>2.9626957951001526E-2</v>
      </c>
      <c r="BO135" s="1">
        <v>2.2660429220135872E-3</v>
      </c>
      <c r="BP135" s="1">
        <v>1.4537877470534602E-2</v>
      </c>
      <c r="BQ135" s="1">
        <v>6.4427512464966842E-3</v>
      </c>
      <c r="BR135" s="1">
        <v>1.6287680240109881E-3</v>
      </c>
      <c r="BS135" s="1">
        <v>1.1165429141551587E-2</v>
      </c>
      <c r="BT135" s="1">
        <v>-1.9576471512957115E-3</v>
      </c>
      <c r="BU135" s="1">
        <v>-1.053965598287363E-2</v>
      </c>
      <c r="BV135" s="1">
        <v>2.7863570613189274E-2</v>
      </c>
      <c r="BW135" s="1">
        <v>-3.3428322974374716E-2</v>
      </c>
      <c r="BX135" s="1">
        <v>-2.1581383033136788E-2</v>
      </c>
      <c r="BY135" s="1">
        <v>-6.2502468048591759E-3</v>
      </c>
      <c r="BZ135" s="1">
        <v>-7.7559267738076617E-5</v>
      </c>
      <c r="CA135" s="1">
        <v>-4.8358530573412654E-2</v>
      </c>
      <c r="CB135" s="1">
        <v>1.1925442756845487E-2</v>
      </c>
      <c r="CC135" s="1">
        <v>-2.7082192040109389E-2</v>
      </c>
      <c r="CD135" s="1">
        <v>9.9143112670839958E-3</v>
      </c>
      <c r="CE135" s="1">
        <v>1.6645522670507319E-2</v>
      </c>
      <c r="CF135" s="1">
        <v>-3.3669945721652222E-3</v>
      </c>
      <c r="CG135" s="1">
        <v>-1.3070155789292E-2</v>
      </c>
      <c r="CH135" s="1">
        <v>1.3089912961909591E-2</v>
      </c>
      <c r="CI135" s="1">
        <v>1.2407265596987565E-3</v>
      </c>
      <c r="CJ135" s="1">
        <v>-2.7326438318437036E-3</v>
      </c>
      <c r="CK135" s="1">
        <v>1.1466295792488763E-2</v>
      </c>
      <c r="CL135" s="1">
        <v>7.4186824126121805E-4</v>
      </c>
      <c r="CM135" s="1">
        <v>-3.0785850967102745E-2</v>
      </c>
      <c r="CN135" s="1">
        <v>-6.2449632560027677E-4</v>
      </c>
      <c r="CO135" s="1">
        <v>-1.6125592233500431E-3</v>
      </c>
      <c r="CP135" s="1">
        <v>-1.3305011931193388E-2</v>
      </c>
      <c r="CQ135" s="1">
        <v>-1.3394489936632665E-2</v>
      </c>
      <c r="CR135" s="1">
        <v>7.5472637754677172E-3</v>
      </c>
      <c r="CS135" s="1">
        <v>-2.9155663197519498E-3</v>
      </c>
      <c r="CT135" s="1">
        <v>-1.3826851030055237E-2</v>
      </c>
      <c r="CU135" s="1">
        <v>-2.0644767451519917E-2</v>
      </c>
      <c r="CV135" s="1">
        <v>7.1244886349362564E-3</v>
      </c>
      <c r="CW135" s="1">
        <v>-2.084972349773655E-3</v>
      </c>
      <c r="CX135" s="1">
        <v>4.8193677941913713E-3</v>
      </c>
      <c r="CY135" s="1">
        <v>-5.6085400854778509E-3</v>
      </c>
      <c r="CZ135" s="1">
        <v>-1.7316480477992009E-3</v>
      </c>
      <c r="DA135" s="1">
        <v>1.9837473109422235E-4</v>
      </c>
    </row>
    <row r="136" spans="1:105" x14ac:dyDescent="0.35">
      <c r="A136" s="2" t="s">
        <v>516</v>
      </c>
      <c r="B136" s="1">
        <v>0.16766004960844297</v>
      </c>
      <c r="C136" s="1">
        <v>-0.2329809607510866</v>
      </c>
      <c r="D136" s="1">
        <v>0.47259070997894054</v>
      </c>
      <c r="E136" s="1">
        <v>8.7392413671740735E-2</v>
      </c>
      <c r="F136" s="1">
        <v>-0.15627974571528802</v>
      </c>
      <c r="G136" s="1">
        <v>-2.1137927722500168E-2</v>
      </c>
      <c r="H136" s="1">
        <v>0.20868280904068362</v>
      </c>
      <c r="I136" s="1">
        <v>7.2395513331442993E-2</v>
      </c>
      <c r="J136" s="1">
        <v>-8.9599429081884799E-2</v>
      </c>
      <c r="K136" s="1">
        <v>-6.1977233257670662E-2</v>
      </c>
      <c r="L136" s="1">
        <v>-5.9327725938050677E-2</v>
      </c>
      <c r="M136" s="1">
        <v>0.11989930168588973</v>
      </c>
      <c r="N136" s="1">
        <v>-0.4110467948424687</v>
      </c>
      <c r="O136" s="1">
        <v>-0.14295246647731794</v>
      </c>
      <c r="P136" s="1">
        <v>-8.736060409111486E-2</v>
      </c>
      <c r="Q136" s="1">
        <v>-0.13763728034541767</v>
      </c>
      <c r="R136" s="1">
        <v>-6.7577746943521727E-2</v>
      </c>
      <c r="S136" s="1">
        <v>2.1951895521908172E-2</v>
      </c>
      <c r="T136" s="1">
        <v>1.0820229589584389E-2</v>
      </c>
      <c r="U136" s="1">
        <v>4.8752897913552147E-2</v>
      </c>
      <c r="V136" s="1">
        <v>-1.2767404331955404E-3</v>
      </c>
      <c r="W136" s="1">
        <v>-7.8315951155804567E-4</v>
      </c>
      <c r="X136" s="1">
        <v>2.4027707385014301E-2</v>
      </c>
      <c r="Y136" s="1">
        <v>-3.0898815666457483E-2</v>
      </c>
      <c r="Z136" s="1">
        <v>0.14975220814968196</v>
      </c>
      <c r="AA136" s="1">
        <v>-8.9238362271036684E-3</v>
      </c>
      <c r="AB136" s="1">
        <v>-1.4773385973457228E-2</v>
      </c>
      <c r="AC136" s="1">
        <v>-1.6898389034187118E-2</v>
      </c>
      <c r="AD136" s="1">
        <v>-0.10022581396304024</v>
      </c>
      <c r="AE136" s="1">
        <v>8.042324393819944E-2</v>
      </c>
      <c r="AF136" s="1">
        <v>5.5352188237424764E-2</v>
      </c>
      <c r="AG136" s="1">
        <v>-6.0180669787438121E-2</v>
      </c>
      <c r="AH136" s="1">
        <v>-1.9733582913809448E-2</v>
      </c>
      <c r="AI136" s="1">
        <v>1.64250751157306E-2</v>
      </c>
      <c r="AJ136" s="1">
        <v>2.0081376833728369E-2</v>
      </c>
      <c r="AK136" s="1">
        <v>-0.10401360441718661</v>
      </c>
      <c r="AL136" s="1">
        <v>-4.7208388625661922E-2</v>
      </c>
      <c r="AM136" s="1">
        <v>-0.23335031620127447</v>
      </c>
      <c r="AN136" s="1">
        <v>-6.334615913175962E-3</v>
      </c>
      <c r="AO136" s="1">
        <v>-6.9300182966105767E-2</v>
      </c>
      <c r="AP136" s="1">
        <v>-7.4954024023679983E-2</v>
      </c>
      <c r="AQ136" s="1">
        <v>-1.8988912961980242E-2</v>
      </c>
      <c r="AR136" s="1">
        <v>0.13463511746281823</v>
      </c>
      <c r="AS136" s="1">
        <v>-9.5106279559538705E-3</v>
      </c>
      <c r="AT136" s="1">
        <v>6.6402445303805104E-3</v>
      </c>
      <c r="AU136" s="1">
        <v>-0.12610811310926168</v>
      </c>
      <c r="AV136" s="1">
        <v>-0.1087140806127183</v>
      </c>
      <c r="AW136" s="1">
        <v>5.5937745347435675E-2</v>
      </c>
      <c r="AX136" s="1">
        <v>5.1406881160475287E-2</v>
      </c>
      <c r="AY136" s="1">
        <v>-1.0305290008574164E-2</v>
      </c>
      <c r="AZ136" s="1">
        <v>2.3126164768730841E-2</v>
      </c>
      <c r="BA136" s="1">
        <v>6.7609342473699277E-2</v>
      </c>
      <c r="BB136" s="1">
        <v>2.0877916674050308E-3</v>
      </c>
      <c r="BC136" s="1">
        <v>-7.7929524635580684E-3</v>
      </c>
      <c r="BD136" s="1">
        <v>-2.2756546206157805E-2</v>
      </c>
      <c r="BE136" s="1">
        <v>-2.0970113341688155E-2</v>
      </c>
      <c r="BF136" s="1">
        <v>6.3384676176293619E-2</v>
      </c>
      <c r="BG136" s="1">
        <v>-3.5207804372765217E-4</v>
      </c>
      <c r="BH136" s="1">
        <v>-3.9958259556945597E-2</v>
      </c>
      <c r="BI136" s="1">
        <v>4.2568646419141334E-2</v>
      </c>
      <c r="BJ136" s="1">
        <v>9.8811259206122767E-3</v>
      </c>
      <c r="BK136" s="1">
        <v>4.4151289177746848E-2</v>
      </c>
      <c r="BL136" s="1">
        <v>6.7039507204126575E-2</v>
      </c>
      <c r="BM136" s="1">
        <v>1.3074206771624749E-3</v>
      </c>
      <c r="BN136" s="1">
        <v>2.3277699426041441E-2</v>
      </c>
      <c r="BO136" s="1">
        <v>3.0012891267543661E-2</v>
      </c>
      <c r="BP136" s="1">
        <v>-2.5706486560167881E-2</v>
      </c>
      <c r="BQ136" s="1">
        <v>9.2419413185891086E-2</v>
      </c>
      <c r="BR136" s="1">
        <v>3.2125862899805298E-2</v>
      </c>
      <c r="BS136" s="1">
        <v>-7.3069612579342996E-3</v>
      </c>
      <c r="BT136" s="1">
        <v>-4.3861743582213619E-2</v>
      </c>
      <c r="BU136" s="1">
        <v>1.6569997132825025E-2</v>
      </c>
      <c r="BV136" s="1">
        <v>4.9331067799931981E-2</v>
      </c>
      <c r="BW136" s="1">
        <v>5.7465321806468773E-2</v>
      </c>
      <c r="BX136" s="1">
        <v>-6.9441572705339549E-3</v>
      </c>
      <c r="BY136" s="1">
        <v>1.1331216955097305E-2</v>
      </c>
      <c r="BZ136" s="1">
        <v>1.9187372176944245E-2</v>
      </c>
      <c r="CA136" s="1">
        <v>1.6673448930864494E-2</v>
      </c>
      <c r="CB136" s="1">
        <v>-4.0195221315988308E-2</v>
      </c>
      <c r="CC136" s="1">
        <v>5.103967207989564E-2</v>
      </c>
      <c r="CD136" s="1">
        <v>-9.7691623732849096E-3</v>
      </c>
      <c r="CE136" s="1">
        <v>2.9993883581672775E-3</v>
      </c>
      <c r="CF136" s="1">
        <v>-2.0562181082477562E-2</v>
      </c>
      <c r="CG136" s="1">
        <v>1.6306664416073282E-2</v>
      </c>
      <c r="CH136" s="1">
        <v>-9.0368646373617766E-3</v>
      </c>
      <c r="CI136" s="1">
        <v>-6.6227967995211977E-3</v>
      </c>
      <c r="CJ136" s="1">
        <v>2.1050753828575682E-2</v>
      </c>
      <c r="CK136" s="1">
        <v>-2.7468253326996695E-3</v>
      </c>
      <c r="CL136" s="1">
        <v>6.0217224409021171E-3</v>
      </c>
      <c r="CM136" s="1">
        <v>-9.2448115845681095E-3</v>
      </c>
      <c r="CN136" s="1">
        <v>-1.1846086024150685E-2</v>
      </c>
      <c r="CO136" s="1">
        <v>-1.9022191396762669E-2</v>
      </c>
      <c r="CP136" s="1">
        <v>1.4221006222571705E-2</v>
      </c>
      <c r="CQ136" s="1">
        <v>4.1611597246865644E-3</v>
      </c>
      <c r="CR136" s="1">
        <v>3.4047825152277019E-3</v>
      </c>
      <c r="CS136" s="1">
        <v>-2.9667526308954791E-3</v>
      </c>
      <c r="CT136" s="1">
        <v>-1.3122204473678158E-2</v>
      </c>
      <c r="CU136" s="1">
        <v>7.1470727150991977E-3</v>
      </c>
      <c r="CV136" s="1">
        <v>-2.8249519315077039E-3</v>
      </c>
      <c r="CW136" s="1">
        <v>-1.1845015092568904E-2</v>
      </c>
      <c r="CX136" s="1">
        <v>-3.0638564344321103E-3</v>
      </c>
      <c r="CY136" s="1">
        <v>1.1187350908016903E-2</v>
      </c>
      <c r="CZ136" s="1">
        <v>-2.4263615176928566E-3</v>
      </c>
      <c r="DA136" s="1">
        <v>2.2356969798067432E-3</v>
      </c>
    </row>
    <row r="137" spans="1:105" x14ac:dyDescent="0.35">
      <c r="A137" s="2" t="s">
        <v>517</v>
      </c>
      <c r="B137" s="1">
        <v>-3.4170718176058067E-2</v>
      </c>
      <c r="C137" s="1">
        <v>-0.11776616645907673</v>
      </c>
      <c r="D137" s="1">
        <v>0.52275954071780184</v>
      </c>
      <c r="E137" s="1">
        <v>-5.0662741689771799E-2</v>
      </c>
      <c r="F137" s="1">
        <v>9.8489935339419923E-2</v>
      </c>
      <c r="G137" s="1">
        <v>0.11653412882421399</v>
      </c>
      <c r="H137" s="1">
        <v>-0.39298309504748841</v>
      </c>
      <c r="I137" s="1">
        <v>0.17083878523794385</v>
      </c>
      <c r="J137" s="1">
        <v>-0.16405639446290171</v>
      </c>
      <c r="K137" s="1">
        <v>-5.1363830544790108E-2</v>
      </c>
      <c r="L137" s="1">
        <v>8.3581258512777229E-2</v>
      </c>
      <c r="M137" s="1">
        <v>-1.7905637581334313E-2</v>
      </c>
      <c r="N137" s="1">
        <v>1.1178424909212129E-2</v>
      </c>
      <c r="O137" s="1">
        <v>-0.11649658872262759</v>
      </c>
      <c r="P137" s="1">
        <v>-8.5605769051234432E-2</v>
      </c>
      <c r="Q137" s="1">
        <v>-2.9435852576183391E-2</v>
      </c>
      <c r="R137" s="1">
        <v>-0.20821256133521382</v>
      </c>
      <c r="S137" s="1">
        <v>-2.1786501553778714E-2</v>
      </c>
      <c r="T137" s="1">
        <v>0.10049540659001981</v>
      </c>
      <c r="U137" s="1">
        <v>7.4008003919382934E-2</v>
      </c>
      <c r="V137" s="1">
        <v>0.10844157290790671</v>
      </c>
      <c r="W137" s="1">
        <v>9.7768120546860141E-2</v>
      </c>
      <c r="X137" s="1">
        <v>-1.9733913328241853E-2</v>
      </c>
      <c r="Y137" s="1">
        <v>4.0343638097574248E-2</v>
      </c>
      <c r="Z137" s="1">
        <v>4.7118501302348667E-2</v>
      </c>
      <c r="AA137" s="1">
        <v>1.9592903982532574E-2</v>
      </c>
      <c r="AB137" s="1">
        <v>3.3591866783499055E-2</v>
      </c>
      <c r="AC137" s="1">
        <v>-4.0300055424178423E-2</v>
      </c>
      <c r="AD137" s="1">
        <v>-2.147685180873805E-3</v>
      </c>
      <c r="AE137" s="1">
        <v>3.7198056789978527E-2</v>
      </c>
      <c r="AF137" s="1">
        <v>-1.2208621482698273E-2</v>
      </c>
      <c r="AG137" s="1">
        <v>-2.862358707713366E-2</v>
      </c>
      <c r="AH137" s="1">
        <v>-0.1440000309627591</v>
      </c>
      <c r="AI137" s="1">
        <v>-0.22153855649437293</v>
      </c>
      <c r="AJ137" s="1">
        <v>7.9728048772310916E-3</v>
      </c>
      <c r="AK137" s="1">
        <v>0.10115327408244147</v>
      </c>
      <c r="AL137" s="1">
        <v>7.0776213630291296E-2</v>
      </c>
      <c r="AM137" s="1">
        <v>5.46541308723952E-2</v>
      </c>
      <c r="AN137" s="1">
        <v>-6.579271585467357E-2</v>
      </c>
      <c r="AO137" s="1">
        <v>-3.4808047793091303E-2</v>
      </c>
      <c r="AP137" s="1">
        <v>6.6169708500265295E-2</v>
      </c>
      <c r="AQ137" s="1">
        <v>3.0327355349408381E-2</v>
      </c>
      <c r="AR137" s="1">
        <v>5.660367014619333E-2</v>
      </c>
      <c r="AS137" s="1">
        <v>2.9208646188073551E-2</v>
      </c>
      <c r="AT137" s="1">
        <v>-1.6038917096441105E-2</v>
      </c>
      <c r="AU137" s="1">
        <v>8.1144011339672487E-2</v>
      </c>
      <c r="AV137" s="1">
        <v>0.10871544407725249</v>
      </c>
      <c r="AW137" s="1">
        <v>-3.8598593052701947E-2</v>
      </c>
      <c r="AX137" s="1">
        <v>1.3663320694982254E-2</v>
      </c>
      <c r="AY137" s="1">
        <v>-8.3417579197779215E-2</v>
      </c>
      <c r="AZ137" s="1">
        <v>-2.3213948747223861E-2</v>
      </c>
      <c r="BA137" s="1">
        <v>-2.0313319628645233E-2</v>
      </c>
      <c r="BB137" s="1">
        <v>4.4699851118591115E-2</v>
      </c>
      <c r="BC137" s="1">
        <v>0.11560832938995083</v>
      </c>
      <c r="BD137" s="1">
        <v>-1.9685247303201526E-2</v>
      </c>
      <c r="BE137" s="1">
        <v>4.746233510112952E-4</v>
      </c>
      <c r="BF137" s="1">
        <v>-2.5272963285354528E-3</v>
      </c>
      <c r="BG137" s="1">
        <v>1.3618674421263705E-2</v>
      </c>
      <c r="BH137" s="1">
        <v>4.1011870896959172E-2</v>
      </c>
      <c r="BI137" s="1">
        <v>-3.7235520651719416E-2</v>
      </c>
      <c r="BJ137" s="1">
        <v>-1.3145774166317322E-2</v>
      </c>
      <c r="BK137" s="1">
        <v>-1.9090881162401234E-3</v>
      </c>
      <c r="BL137" s="1">
        <v>-3.7381026912697041E-2</v>
      </c>
      <c r="BM137" s="1">
        <v>2.4983682835359351E-2</v>
      </c>
      <c r="BN137" s="1">
        <v>-3.2098283927862799E-2</v>
      </c>
      <c r="BO137" s="1">
        <v>-5.2394487818259415E-2</v>
      </c>
      <c r="BP137" s="1">
        <v>-2.8271013010855656E-4</v>
      </c>
      <c r="BQ137" s="1">
        <v>1.663995610036223E-2</v>
      </c>
      <c r="BR137" s="1">
        <v>2.093961372529039E-2</v>
      </c>
      <c r="BS137" s="1">
        <v>-4.0722420908225328E-4</v>
      </c>
      <c r="BT137" s="1">
        <v>3.3199763734601082E-2</v>
      </c>
      <c r="BU137" s="1">
        <v>-7.7577443921662877E-3</v>
      </c>
      <c r="BV137" s="1">
        <v>2.5198784223663079E-2</v>
      </c>
      <c r="BW137" s="1">
        <v>2.7745208121718976E-2</v>
      </c>
      <c r="BX137" s="1">
        <v>4.3121546648229189E-2</v>
      </c>
      <c r="BY137" s="1">
        <v>1.1767678557855705E-2</v>
      </c>
      <c r="BZ137" s="1">
        <v>-2.3429937590980325E-2</v>
      </c>
      <c r="CA137" s="1">
        <v>4.5428591510329802E-3</v>
      </c>
      <c r="CB137" s="1">
        <v>-1.260147596267076E-2</v>
      </c>
      <c r="CC137" s="1">
        <v>1.6920614990338548E-2</v>
      </c>
      <c r="CD137" s="1">
        <v>-7.126361742889175E-3</v>
      </c>
      <c r="CE137" s="1">
        <v>4.3912869177155334E-4</v>
      </c>
      <c r="CF137" s="1">
        <v>1.5233147181525835E-2</v>
      </c>
      <c r="CG137" s="1">
        <v>7.8291889472571208E-3</v>
      </c>
      <c r="CH137" s="1">
        <v>-1.3869300572443229E-2</v>
      </c>
      <c r="CI137" s="1">
        <v>-7.0433801171921251E-3</v>
      </c>
      <c r="CJ137" s="1">
        <v>6.1930904964308609E-3</v>
      </c>
      <c r="CK137" s="1">
        <v>-2.4577366520429182E-2</v>
      </c>
      <c r="CL137" s="1">
        <v>1.4073608747713472E-2</v>
      </c>
      <c r="CM137" s="1">
        <v>8.0250235355061757E-4</v>
      </c>
      <c r="CN137" s="1">
        <v>8.4418882716762143E-3</v>
      </c>
      <c r="CO137" s="1">
        <v>1.6900022457519304E-3</v>
      </c>
      <c r="CP137" s="1">
        <v>-2.8631743907564778E-2</v>
      </c>
      <c r="CQ137" s="1">
        <v>-1.4318277174472241E-2</v>
      </c>
      <c r="CR137" s="1">
        <v>-1.2197143753639766E-2</v>
      </c>
      <c r="CS137" s="1">
        <v>-8.8520327887436235E-3</v>
      </c>
      <c r="CT137" s="1">
        <v>-1.3510275818876291E-3</v>
      </c>
      <c r="CU137" s="1">
        <v>-1.1737880783679773E-2</v>
      </c>
      <c r="CV137" s="1">
        <v>-6.7071190928055385E-3</v>
      </c>
      <c r="CW137" s="1">
        <v>-3.0160421409226932E-3</v>
      </c>
      <c r="CX137" s="1">
        <v>-1.2237323973927044E-3</v>
      </c>
      <c r="CY137" s="1">
        <v>6.6749954975403826E-3</v>
      </c>
      <c r="CZ137" s="1">
        <v>4.8007171228194269E-3</v>
      </c>
      <c r="DA137" s="1">
        <v>-1.0581634530700047E-3</v>
      </c>
    </row>
    <row r="138" spans="1:105" x14ac:dyDescent="0.35">
      <c r="A138" s="2" t="s">
        <v>518</v>
      </c>
      <c r="B138" s="1">
        <v>7.2701457049397344E-2</v>
      </c>
      <c r="C138" s="1">
        <v>-0.12702295849961426</v>
      </c>
      <c r="D138" s="1">
        <v>0.24857426816264513</v>
      </c>
      <c r="E138" s="1">
        <v>-9.6645407739966271E-2</v>
      </c>
      <c r="F138" s="1">
        <v>-7.8379776435213239E-2</v>
      </c>
      <c r="G138" s="1">
        <v>5.1859721139367883E-2</v>
      </c>
      <c r="H138" s="1">
        <v>-0.48820256093889064</v>
      </c>
      <c r="I138" s="1">
        <v>-9.890305724723264E-2</v>
      </c>
      <c r="J138" s="1">
        <v>-0.3305765020981058</v>
      </c>
      <c r="K138" s="1">
        <v>0.18252530668117975</v>
      </c>
      <c r="L138" s="1">
        <v>0.18430514030407849</v>
      </c>
      <c r="M138" s="1">
        <v>-0.13975548316535663</v>
      </c>
      <c r="N138" s="1">
        <v>-0.13143810154401994</v>
      </c>
      <c r="O138" s="1">
        <v>-1.5597931160711479E-2</v>
      </c>
      <c r="P138" s="1">
        <v>8.8706216264582846E-2</v>
      </c>
      <c r="Q138" s="1">
        <v>-1.9991359961339897E-2</v>
      </c>
      <c r="R138" s="1">
        <v>-2.4305856244047946E-2</v>
      </c>
      <c r="S138" s="1">
        <v>0.13580874988850619</v>
      </c>
      <c r="T138" s="1">
        <v>9.9583504180606033E-2</v>
      </c>
      <c r="U138" s="1">
        <v>-7.4008164070120522E-2</v>
      </c>
      <c r="V138" s="1">
        <v>-0.10285450435796738</v>
      </c>
      <c r="W138" s="1">
        <v>2.1350848136511415E-2</v>
      </c>
      <c r="X138" s="1">
        <v>-0.11544734157217763</v>
      </c>
      <c r="Y138" s="1">
        <v>-0.13191005114942508</v>
      </c>
      <c r="Z138" s="1">
        <v>-5.8023343521575246E-2</v>
      </c>
      <c r="AA138" s="1">
        <v>-6.2551700002864336E-2</v>
      </c>
      <c r="AB138" s="1">
        <v>-0.21347756764928597</v>
      </c>
      <c r="AC138" s="1">
        <v>-4.2283980346773282E-2</v>
      </c>
      <c r="AD138" s="1">
        <v>-0.11232235037891994</v>
      </c>
      <c r="AE138" s="1">
        <v>-2.5169441674027682E-2</v>
      </c>
      <c r="AF138" s="1">
        <v>5.3579712926903271E-2</v>
      </c>
      <c r="AG138" s="1">
        <v>-1.849785317639191E-2</v>
      </c>
      <c r="AH138" s="1">
        <v>4.610058027928466E-2</v>
      </c>
      <c r="AI138" s="1">
        <v>2.9167492081739305E-3</v>
      </c>
      <c r="AJ138" s="1">
        <v>-2.4208090229197884E-2</v>
      </c>
      <c r="AK138" s="1">
        <v>3.9512720469145023E-2</v>
      </c>
      <c r="AL138" s="1">
        <v>-5.3537790676088069E-3</v>
      </c>
      <c r="AM138" s="1">
        <v>-7.378830975086291E-2</v>
      </c>
      <c r="AN138" s="1">
        <v>-2.872935760499211E-3</v>
      </c>
      <c r="AO138" s="1">
        <v>2.7646667713344352E-2</v>
      </c>
      <c r="AP138" s="1">
        <v>0.12958723324659036</v>
      </c>
      <c r="AQ138" s="1">
        <v>0.10847813955128527</v>
      </c>
      <c r="AR138" s="1">
        <v>-3.3847823137667654E-2</v>
      </c>
      <c r="AS138" s="1">
        <v>-3.533765556027197E-2</v>
      </c>
      <c r="AT138" s="1">
        <v>-3.0428968992266939E-2</v>
      </c>
      <c r="AU138" s="1">
        <v>1.9585567669535103E-2</v>
      </c>
      <c r="AV138" s="1">
        <v>2.4044313163018489E-2</v>
      </c>
      <c r="AW138" s="1">
        <v>3.093846787292551E-2</v>
      </c>
      <c r="AX138" s="1">
        <v>1.1944792688133483E-2</v>
      </c>
      <c r="AY138" s="1">
        <v>-4.4324288147814896E-2</v>
      </c>
      <c r="AZ138" s="1">
        <v>-3.7545221773726739E-2</v>
      </c>
      <c r="BA138" s="1">
        <v>4.4392510551220385E-2</v>
      </c>
      <c r="BB138" s="1">
        <v>4.3502513976409557E-2</v>
      </c>
      <c r="BC138" s="1">
        <v>6.8628313502814314E-2</v>
      </c>
      <c r="BD138" s="1">
        <v>-4.2677587935785494E-2</v>
      </c>
      <c r="BE138" s="1">
        <v>-4.9582250241285659E-2</v>
      </c>
      <c r="BF138" s="1">
        <v>-5.4119043744522158E-2</v>
      </c>
      <c r="BG138" s="1">
        <v>4.2224972115351533E-2</v>
      </c>
      <c r="BH138" s="1">
        <v>1.2428375006366468E-3</v>
      </c>
      <c r="BI138" s="1">
        <v>-5.8869701888884685E-2</v>
      </c>
      <c r="BJ138" s="1">
        <v>-6.4480441073816785E-2</v>
      </c>
      <c r="BK138" s="1">
        <v>-3.1623653393901545E-2</v>
      </c>
      <c r="BL138" s="1">
        <v>9.9975818215341197E-2</v>
      </c>
      <c r="BM138" s="1">
        <v>7.1093462964304369E-2</v>
      </c>
      <c r="BN138" s="1">
        <v>-1.0223386912211684E-2</v>
      </c>
      <c r="BO138" s="1">
        <v>2.6638188838294858E-4</v>
      </c>
      <c r="BP138" s="1">
        <v>-5.2192460067964797E-2</v>
      </c>
      <c r="BQ138" s="1">
        <v>5.0320493179762992E-3</v>
      </c>
      <c r="BR138" s="1">
        <v>7.5216618432955408E-3</v>
      </c>
      <c r="BS138" s="1">
        <v>1.0568555282126496E-2</v>
      </c>
      <c r="BT138" s="1">
        <v>1.1528701928293765E-2</v>
      </c>
      <c r="BU138" s="1">
        <v>1.2030657139802734E-2</v>
      </c>
      <c r="BV138" s="1">
        <v>-5.0731692677379089E-3</v>
      </c>
      <c r="BW138" s="1">
        <v>-1.7638703845004534E-2</v>
      </c>
      <c r="BX138" s="1">
        <v>2.0485718810408261E-2</v>
      </c>
      <c r="BY138" s="1">
        <v>9.9671139138881176E-3</v>
      </c>
      <c r="BZ138" s="1">
        <v>1.4290546857221552E-2</v>
      </c>
      <c r="CA138" s="1">
        <v>2.4736010170089921E-2</v>
      </c>
      <c r="CB138" s="1">
        <v>-2.3913923580528577E-2</v>
      </c>
      <c r="CC138" s="1">
        <v>3.2921228816689442E-3</v>
      </c>
      <c r="CD138" s="1">
        <v>4.5230837217981774E-2</v>
      </c>
      <c r="CE138" s="1">
        <v>-2.8136617342046128E-5</v>
      </c>
      <c r="CF138" s="1">
        <v>6.0903780010558269E-3</v>
      </c>
      <c r="CG138" s="1">
        <v>-5.9721687699974208E-3</v>
      </c>
      <c r="CH138" s="1">
        <v>-1.0914360949108241E-2</v>
      </c>
      <c r="CI138" s="1">
        <v>6.9627343450296758E-3</v>
      </c>
      <c r="CJ138" s="1">
        <v>-1.4579578739181418E-2</v>
      </c>
      <c r="CK138" s="1">
        <v>1.3629771035223802E-2</v>
      </c>
      <c r="CL138" s="1">
        <v>-2.9464454395512412E-2</v>
      </c>
      <c r="CM138" s="1">
        <v>-5.1890592473362463E-3</v>
      </c>
      <c r="CN138" s="1">
        <v>-3.1893822269440771E-2</v>
      </c>
      <c r="CO138" s="1">
        <v>-6.1245949689167165E-3</v>
      </c>
      <c r="CP138" s="1">
        <v>1.8822212349367481E-2</v>
      </c>
      <c r="CQ138" s="1">
        <v>1.174360384424023E-2</v>
      </c>
      <c r="CR138" s="1">
        <v>5.813940036963893E-3</v>
      </c>
      <c r="CS138" s="1">
        <v>-2.789279027579218E-3</v>
      </c>
      <c r="CT138" s="1">
        <v>-1.6536731829116347E-2</v>
      </c>
      <c r="CU138" s="1">
        <v>-1.2635220527811209E-2</v>
      </c>
      <c r="CV138" s="1">
        <v>-3.1911735525205835E-4</v>
      </c>
      <c r="CW138" s="1">
        <v>7.1010089578094774E-3</v>
      </c>
      <c r="CX138" s="1">
        <v>6.8212840749704842E-3</v>
      </c>
      <c r="CY138" s="1">
        <v>-3.5284654022208202E-3</v>
      </c>
      <c r="CZ138" s="1">
        <v>1.0178089572133954E-3</v>
      </c>
      <c r="DA138" s="1">
        <v>-6.5694661617430724E-3</v>
      </c>
    </row>
    <row r="139" spans="1:105" x14ac:dyDescent="0.35">
      <c r="A139" s="2" t="s">
        <v>519</v>
      </c>
      <c r="B139" s="1">
        <v>0.80627688735595215</v>
      </c>
      <c r="C139" s="1">
        <v>7.6274116982440729E-2</v>
      </c>
      <c r="D139" s="1">
        <v>0.32495812095571214</v>
      </c>
      <c r="E139" s="1">
        <v>9.1493822756511828E-2</v>
      </c>
      <c r="F139" s="1">
        <v>0.14317365508401611</v>
      </c>
      <c r="G139" s="1">
        <v>0.52579691196527178</v>
      </c>
      <c r="H139" s="1">
        <v>0.43497009207863885</v>
      </c>
      <c r="I139" s="1">
        <v>3.1455050032242974E-3</v>
      </c>
      <c r="J139" s="1">
        <v>0.2444728521646192</v>
      </c>
      <c r="K139" s="1">
        <v>-0.1578444323444739</v>
      </c>
      <c r="L139" s="1">
        <v>-0.11644157488749543</v>
      </c>
      <c r="M139" s="1">
        <v>-0.22471672567229112</v>
      </c>
      <c r="N139" s="1">
        <v>-8.5082140131028466E-2</v>
      </c>
      <c r="O139" s="1">
        <v>0.45324472297330437</v>
      </c>
      <c r="P139" s="1">
        <v>9.9667688819801134E-2</v>
      </c>
      <c r="Q139" s="1">
        <v>0.19928663016459677</v>
      </c>
      <c r="R139" s="1">
        <v>-0.10379740868155576</v>
      </c>
      <c r="S139" s="1">
        <v>-0.13105976580771792</v>
      </c>
      <c r="T139" s="1">
        <v>7.2794961636406502E-2</v>
      </c>
      <c r="U139" s="1">
        <v>-7.5411010712738327E-2</v>
      </c>
      <c r="V139" s="1">
        <v>-0.12199300361951479</v>
      </c>
      <c r="W139" s="1">
        <v>0.16822874125075335</v>
      </c>
      <c r="X139" s="1">
        <v>-8.3410650928298205E-2</v>
      </c>
      <c r="Y139" s="1">
        <v>-8.6400321707426564E-2</v>
      </c>
      <c r="Z139" s="1">
        <v>0.16533088979444496</v>
      </c>
      <c r="AA139" s="1">
        <v>8.089356111200921E-2</v>
      </c>
      <c r="AB139" s="1">
        <v>-4.4918653133009995E-2</v>
      </c>
      <c r="AC139" s="1">
        <v>-7.0652394761412274E-2</v>
      </c>
      <c r="AD139" s="1">
        <v>-0.15673397658210114</v>
      </c>
      <c r="AE139" s="1">
        <v>4.8993547519137995E-2</v>
      </c>
      <c r="AF139" s="1">
        <v>6.4229647770993409E-2</v>
      </c>
      <c r="AG139" s="1">
        <v>2.2188364636314805E-2</v>
      </c>
      <c r="AH139" s="1">
        <v>-0.10655555877783326</v>
      </c>
      <c r="AI139" s="1">
        <v>1.6833776009638874E-3</v>
      </c>
      <c r="AJ139" s="1">
        <v>-1.663869618242747E-2</v>
      </c>
      <c r="AK139" s="1">
        <v>-2.0155739931437298E-2</v>
      </c>
      <c r="AL139" s="1">
        <v>-2.6294714140053942E-3</v>
      </c>
      <c r="AM139" s="1">
        <v>-6.5092785970664979E-2</v>
      </c>
      <c r="AN139" s="1">
        <v>9.7706510546721012E-2</v>
      </c>
      <c r="AO139" s="1">
        <v>4.0075072170665318E-2</v>
      </c>
      <c r="AP139" s="1">
        <v>1.016621712963461E-2</v>
      </c>
      <c r="AQ139" s="1">
        <v>1.5305375474311324E-2</v>
      </c>
      <c r="AR139" s="1">
        <v>2.194675615922408E-2</v>
      </c>
      <c r="AS139" s="1">
        <v>-2.8716551505187683E-2</v>
      </c>
      <c r="AT139" s="1">
        <v>-4.4144111904703435E-3</v>
      </c>
      <c r="AU139" s="1">
        <v>6.6924041126294196E-3</v>
      </c>
      <c r="AV139" s="1">
        <v>-1.088250156428845E-2</v>
      </c>
      <c r="AW139" s="1">
        <v>4.5423187068615457E-2</v>
      </c>
      <c r="AX139" s="1">
        <v>7.9620939434777077E-2</v>
      </c>
      <c r="AY139" s="1">
        <v>7.0151656001564824E-2</v>
      </c>
      <c r="AZ139" s="1">
        <v>-2.2270572153299133E-2</v>
      </c>
      <c r="BA139" s="1">
        <v>-5.808023766293257E-2</v>
      </c>
      <c r="BB139" s="1">
        <v>-1.164662331783063E-2</v>
      </c>
      <c r="BC139" s="1">
        <v>2.8799691345694919E-2</v>
      </c>
      <c r="BD139" s="1">
        <v>3.0649129806996408E-2</v>
      </c>
      <c r="BE139" s="1">
        <v>1.4315759135646046E-2</v>
      </c>
      <c r="BF139" s="1">
        <v>-3.8070402575371684E-2</v>
      </c>
      <c r="BG139" s="1">
        <v>-3.5601446639243958E-2</v>
      </c>
      <c r="BH139" s="1">
        <v>-8.7857991602384479E-3</v>
      </c>
      <c r="BI139" s="1">
        <v>5.0981602792824647E-2</v>
      </c>
      <c r="BJ139" s="1">
        <v>-6.1574876093293887E-3</v>
      </c>
      <c r="BK139" s="1">
        <v>-1.5958548295298511E-2</v>
      </c>
      <c r="BL139" s="1">
        <v>-4.1435499953322782E-3</v>
      </c>
      <c r="BM139" s="1">
        <v>3.1761085232511171E-2</v>
      </c>
      <c r="BN139" s="1">
        <v>-5.842021920271339E-2</v>
      </c>
      <c r="BO139" s="1">
        <v>-3.7862071810867828E-2</v>
      </c>
      <c r="BP139" s="1">
        <v>5.8886623405077797E-2</v>
      </c>
      <c r="BQ139" s="1">
        <v>-1.9859042631350361E-2</v>
      </c>
      <c r="BR139" s="1">
        <v>9.4991815243863058E-3</v>
      </c>
      <c r="BS139" s="1">
        <v>3.2745469714672307E-2</v>
      </c>
      <c r="BT139" s="1">
        <v>1.4504033261142989E-2</v>
      </c>
      <c r="BU139" s="1">
        <v>5.0403193753766635E-3</v>
      </c>
      <c r="BV139" s="1">
        <v>1.7678012522348453E-2</v>
      </c>
      <c r="BW139" s="1">
        <v>-5.0311692665369152E-3</v>
      </c>
      <c r="BX139" s="1">
        <v>1.0723400003620534E-2</v>
      </c>
      <c r="BY139" s="1">
        <v>2.1752070028586708E-2</v>
      </c>
      <c r="BZ139" s="1">
        <v>4.6717769315835475E-2</v>
      </c>
      <c r="CA139" s="1">
        <v>4.7871031528054259E-4</v>
      </c>
      <c r="CB139" s="1">
        <v>-7.6940414961623282E-4</v>
      </c>
      <c r="CC139" s="1">
        <v>2.2716909894597272E-2</v>
      </c>
      <c r="CD139" s="1">
        <v>2.5551942165993748E-2</v>
      </c>
      <c r="CE139" s="1">
        <v>-9.0432706509539079E-3</v>
      </c>
      <c r="CF139" s="1">
        <v>3.7664948302831291E-2</v>
      </c>
      <c r="CG139" s="1">
        <v>4.5938981226080831E-2</v>
      </c>
      <c r="CH139" s="1">
        <v>2.2333006129978024E-2</v>
      </c>
      <c r="CI139" s="1">
        <v>-1.6990421722047132E-2</v>
      </c>
      <c r="CJ139" s="1">
        <v>-1.0044264825418051E-2</v>
      </c>
      <c r="CK139" s="1">
        <v>-1.7306778000574434E-3</v>
      </c>
      <c r="CL139" s="1">
        <v>7.6503871976837303E-3</v>
      </c>
      <c r="CM139" s="1">
        <v>2.4831651745149359E-2</v>
      </c>
      <c r="CN139" s="1">
        <v>2.0442147852075283E-2</v>
      </c>
      <c r="CO139" s="1">
        <v>4.2680172501928671E-3</v>
      </c>
      <c r="CP139" s="1">
        <v>1.9411706388636697E-2</v>
      </c>
      <c r="CQ139" s="1">
        <v>-2.1116032285550656E-3</v>
      </c>
      <c r="CR139" s="1">
        <v>7.2116897152792372E-3</v>
      </c>
      <c r="CS139" s="1">
        <v>-7.7758705022922796E-3</v>
      </c>
      <c r="CT139" s="1">
        <v>2.3194663643302054E-3</v>
      </c>
      <c r="CU139" s="1">
        <v>2.4084825265299225E-3</v>
      </c>
      <c r="CV139" s="1">
        <v>-9.8832991230160517E-4</v>
      </c>
      <c r="CW139" s="1">
        <v>5.6759454394541171E-3</v>
      </c>
      <c r="CX139" s="1">
        <v>-4.8394413191206655E-3</v>
      </c>
      <c r="CY139" s="1">
        <v>4.7090066849684023E-3</v>
      </c>
      <c r="CZ139" s="1">
        <v>6.7200230141497999E-4</v>
      </c>
      <c r="DA139" s="1">
        <v>-1.3296396299502015E-3</v>
      </c>
    </row>
    <row r="140" spans="1:105" x14ac:dyDescent="0.35">
      <c r="A140" s="2" t="s">
        <v>520</v>
      </c>
      <c r="B140" s="1">
        <v>1.6995430995752869</v>
      </c>
      <c r="C140" s="1">
        <v>7.6597906176592526E-2</v>
      </c>
      <c r="D140" s="1">
        <v>-0.19074530536843937</v>
      </c>
      <c r="E140" s="1">
        <v>0.10545399966185186</v>
      </c>
      <c r="F140" s="1">
        <v>0.21405647414988044</v>
      </c>
      <c r="G140" s="1">
        <v>-5.5553642785904557E-2</v>
      </c>
      <c r="H140" s="1">
        <v>-5.2298203699038372E-3</v>
      </c>
      <c r="I140" s="1">
        <v>-6.5155396396956375E-2</v>
      </c>
      <c r="J140" s="1">
        <v>7.6287438841174671E-3</v>
      </c>
      <c r="K140" s="1">
        <v>-2.5826575098478761E-2</v>
      </c>
      <c r="L140" s="1">
        <v>-4.5302851129014374E-2</v>
      </c>
      <c r="M140" s="1">
        <v>6.4828863477208773E-2</v>
      </c>
      <c r="N140" s="1">
        <v>-5.9118251999179701E-3</v>
      </c>
      <c r="O140" s="1">
        <v>-8.0248058099183922E-2</v>
      </c>
      <c r="P140" s="1">
        <v>-7.8603315157140835E-2</v>
      </c>
      <c r="Q140" s="1">
        <v>1.4028863547007874E-2</v>
      </c>
      <c r="R140" s="1">
        <v>5.4383869011676828E-2</v>
      </c>
      <c r="S140" s="1">
        <v>2.6143002160269994E-2</v>
      </c>
      <c r="T140" s="1">
        <v>-8.1121981276401148E-2</v>
      </c>
      <c r="U140" s="1">
        <v>1.1854041877506715E-3</v>
      </c>
      <c r="V140" s="1">
        <v>3.7616338557382646E-2</v>
      </c>
      <c r="W140" s="1">
        <v>-1.1873908723118156E-2</v>
      </c>
      <c r="X140" s="1">
        <v>-2.8678189908534227E-2</v>
      </c>
      <c r="Y140" s="1">
        <v>2.8310014864736349E-3</v>
      </c>
      <c r="Z140" s="1">
        <v>-2.2501321354522371E-2</v>
      </c>
      <c r="AA140" s="1">
        <v>2.2855108734839015E-2</v>
      </c>
      <c r="AB140" s="1">
        <v>-6.6570240095473613E-6</v>
      </c>
      <c r="AC140" s="1">
        <v>-1.5668278617370114E-3</v>
      </c>
      <c r="AD140" s="1">
        <v>7.8709402338863199E-3</v>
      </c>
      <c r="AE140" s="1">
        <v>-2.732736617248955E-3</v>
      </c>
      <c r="AF140" s="1">
        <v>-2.6811509296198067E-3</v>
      </c>
      <c r="AG140" s="1">
        <v>5.5252063609170588E-3</v>
      </c>
      <c r="AH140" s="1">
        <v>-3.3162977460387766E-2</v>
      </c>
      <c r="AI140" s="1">
        <v>-1.7759229391416963E-2</v>
      </c>
      <c r="AJ140" s="1">
        <v>-2.11698499057223E-2</v>
      </c>
      <c r="AK140" s="1">
        <v>-2.9545648447961724E-2</v>
      </c>
      <c r="AL140" s="1">
        <v>3.5311113799236147E-3</v>
      </c>
      <c r="AM140" s="1">
        <v>6.5443072081441817E-3</v>
      </c>
      <c r="AN140" s="1">
        <v>-4.5848271925607482E-3</v>
      </c>
      <c r="AO140" s="1">
        <v>6.7977343234576172E-3</v>
      </c>
      <c r="AP140" s="1">
        <v>1.0186057830077056E-2</v>
      </c>
      <c r="AQ140" s="1">
        <v>1.1919984877260306E-2</v>
      </c>
      <c r="AR140" s="1">
        <v>-1.194238201779497E-2</v>
      </c>
      <c r="AS140" s="1">
        <v>-1.7509661946815788E-2</v>
      </c>
      <c r="AT140" s="1">
        <v>-1.2269820540442592E-3</v>
      </c>
      <c r="AU140" s="1">
        <v>-1.1314066856856327E-2</v>
      </c>
      <c r="AV140" s="1">
        <v>2.3932275520779887E-2</v>
      </c>
      <c r="AW140" s="1">
        <v>1.6073873028742525E-2</v>
      </c>
      <c r="AX140" s="1">
        <v>-1.189702190957862E-2</v>
      </c>
      <c r="AY140" s="1">
        <v>-1.9233661948823561E-2</v>
      </c>
      <c r="AZ140" s="1">
        <v>-2.4649894941859503E-3</v>
      </c>
      <c r="BA140" s="1">
        <v>1.567999086220646E-2</v>
      </c>
      <c r="BB140" s="1">
        <v>5.6087355087824382E-3</v>
      </c>
      <c r="BC140" s="1">
        <v>2.2991692743415268E-2</v>
      </c>
      <c r="BD140" s="1">
        <v>-1.4397534098589978E-2</v>
      </c>
      <c r="BE140" s="1">
        <v>-3.1221275457158954E-3</v>
      </c>
      <c r="BF140" s="1">
        <v>1.254928455114967E-2</v>
      </c>
      <c r="BG140" s="1">
        <v>-5.1149062508215456E-3</v>
      </c>
      <c r="BH140" s="1">
        <v>-2.1768323835477044E-2</v>
      </c>
      <c r="BI140" s="1">
        <v>5.7076059979940018E-3</v>
      </c>
      <c r="BJ140" s="1">
        <v>1.3248438711045677E-2</v>
      </c>
      <c r="BK140" s="1">
        <v>-1.0287542155502296E-3</v>
      </c>
      <c r="BL140" s="1">
        <v>1.0364922051198509E-2</v>
      </c>
      <c r="BM140" s="1">
        <v>4.7378581364815788E-3</v>
      </c>
      <c r="BN140" s="1">
        <v>1.4322988784151978E-2</v>
      </c>
      <c r="BO140" s="1">
        <v>-2.757863147856655E-3</v>
      </c>
      <c r="BP140" s="1">
        <v>-1.7237457522271665E-2</v>
      </c>
      <c r="BQ140" s="1">
        <v>-1.3980559249157419E-2</v>
      </c>
      <c r="BR140" s="1">
        <v>-8.8495525974951802E-3</v>
      </c>
      <c r="BS140" s="1">
        <v>-8.4863613928835499E-3</v>
      </c>
      <c r="BT140" s="1">
        <v>6.8512564250219109E-3</v>
      </c>
      <c r="BU140" s="1">
        <v>1.0451239723045303E-3</v>
      </c>
      <c r="BV140" s="1">
        <v>-9.3112655121451379E-3</v>
      </c>
      <c r="BW140" s="1">
        <v>-4.6722606310797095E-3</v>
      </c>
      <c r="BX140" s="1">
        <v>-1.3436638644747133E-3</v>
      </c>
      <c r="BY140" s="1">
        <v>4.9754661214604784E-3</v>
      </c>
      <c r="BZ140" s="1">
        <v>1.8693328950074406E-3</v>
      </c>
      <c r="CA140" s="1">
        <v>-8.3482972356826116E-3</v>
      </c>
      <c r="CB140" s="1">
        <v>-6.8486870875383602E-3</v>
      </c>
      <c r="CC140" s="1">
        <v>-1.0885692192098406E-2</v>
      </c>
      <c r="CD140" s="1">
        <v>1.2951417059300435E-3</v>
      </c>
      <c r="CE140" s="1">
        <v>-2.7486212760623884E-3</v>
      </c>
      <c r="CF140" s="1">
        <v>7.3660030211168048E-3</v>
      </c>
      <c r="CG140" s="1">
        <v>2.8773360435770511E-3</v>
      </c>
      <c r="CH140" s="1">
        <v>9.5129405653556387E-4</v>
      </c>
      <c r="CI140" s="1">
        <v>1.5444735172008976E-2</v>
      </c>
      <c r="CJ140" s="1">
        <v>-4.6120029959483356E-3</v>
      </c>
      <c r="CK140" s="1">
        <v>-1.15367919120157E-2</v>
      </c>
      <c r="CL140" s="1">
        <v>5.7382763283598467E-3</v>
      </c>
      <c r="CM140" s="1">
        <v>-1.584886977312317E-3</v>
      </c>
      <c r="CN140" s="1">
        <v>3.2519268127838372E-3</v>
      </c>
      <c r="CO140" s="1">
        <v>-4.5226461881190576E-3</v>
      </c>
      <c r="CP140" s="1">
        <v>5.018616172609373E-3</v>
      </c>
      <c r="CQ140" s="1">
        <v>-5.907312517713534E-3</v>
      </c>
      <c r="CR140" s="1">
        <v>-6.3582256570006972E-3</v>
      </c>
      <c r="CS140" s="1">
        <v>1.9853531391572331E-3</v>
      </c>
      <c r="CT140" s="1">
        <v>-5.9740713402253072E-3</v>
      </c>
      <c r="CU140" s="1">
        <v>2.5000195265743267E-4</v>
      </c>
      <c r="CV140" s="1">
        <v>2.5360286547106339E-3</v>
      </c>
      <c r="CW140" s="1">
        <v>1.3243162034866176E-3</v>
      </c>
      <c r="CX140" s="1">
        <v>-8.3868836467319093E-4</v>
      </c>
      <c r="CY140" s="1">
        <v>-9.6916007455667599E-5</v>
      </c>
      <c r="CZ140" s="1">
        <v>1.4124535501360821E-4</v>
      </c>
      <c r="DA140" s="1">
        <v>2.7211173643221383E-4</v>
      </c>
    </row>
    <row r="141" spans="1:105" x14ac:dyDescent="0.35">
      <c r="A141" s="2" t="s">
        <v>521</v>
      </c>
      <c r="B141" s="1">
        <v>0.13753861142349355</v>
      </c>
      <c r="C141" s="1">
        <v>-2.9268171569157939E-2</v>
      </c>
      <c r="D141" s="1">
        <v>0.50836957675960903</v>
      </c>
      <c r="E141" s="1">
        <v>-0.15253608502448085</v>
      </c>
      <c r="F141" s="1">
        <v>-6.7571412592558638E-2</v>
      </c>
      <c r="G141" s="1">
        <v>-0.25669546340424726</v>
      </c>
      <c r="H141" s="1">
        <v>0.13721702645289277</v>
      </c>
      <c r="I141" s="1">
        <v>-0.2121601055196152</v>
      </c>
      <c r="J141" s="1">
        <v>-7.7739963165609036E-2</v>
      </c>
      <c r="K141" s="1">
        <v>-0.15317206526551716</v>
      </c>
      <c r="L141" s="1">
        <v>-9.8590305407593129E-2</v>
      </c>
      <c r="M141" s="1">
        <v>-1.2813629499694447E-2</v>
      </c>
      <c r="N141" s="1">
        <v>7.9724257722816286E-2</v>
      </c>
      <c r="O141" s="1">
        <v>0.14825740002218407</v>
      </c>
      <c r="P141" s="1">
        <v>4.6462902855229117E-3</v>
      </c>
      <c r="Q141" s="1">
        <v>-3.3196242253511941E-2</v>
      </c>
      <c r="R141" s="1">
        <v>6.0516448451173523E-2</v>
      </c>
      <c r="S141" s="1">
        <v>-4.3726948005466754E-2</v>
      </c>
      <c r="T141" s="1">
        <v>-2.3278431747969064E-2</v>
      </c>
      <c r="U141" s="1">
        <v>0.11334387907229164</v>
      </c>
      <c r="V141" s="1">
        <v>-5.6602890162886332E-2</v>
      </c>
      <c r="W141" s="1">
        <v>7.3700682235559548E-2</v>
      </c>
      <c r="X141" s="1">
        <v>-3.8198048000493062E-2</v>
      </c>
      <c r="Y141" s="1">
        <v>-2.9207407986113858E-2</v>
      </c>
      <c r="Z141" s="1">
        <v>0.11720098464336308</v>
      </c>
      <c r="AA141" s="1">
        <v>7.0596529194776131E-2</v>
      </c>
      <c r="AB141" s="1">
        <v>-1.252652101645749E-2</v>
      </c>
      <c r="AC141" s="1">
        <v>-0.14750530448250079</v>
      </c>
      <c r="AD141" s="1">
        <v>-4.5386974473937802E-2</v>
      </c>
      <c r="AE141" s="1">
        <v>4.7079414816197977E-2</v>
      </c>
      <c r="AF141" s="1">
        <v>-0.12452376978908808</v>
      </c>
      <c r="AG141" s="1">
        <v>0.10676298201547725</v>
      </c>
      <c r="AH141" s="1">
        <v>7.5057764451144805E-3</v>
      </c>
      <c r="AI141" s="1">
        <v>0.11296104388246399</v>
      </c>
      <c r="AJ141" s="1">
        <v>-0.12004352960236477</v>
      </c>
      <c r="AK141" s="1">
        <v>0.1002129869340785</v>
      </c>
      <c r="AL141" s="1">
        <v>0.17449851522094448</v>
      </c>
      <c r="AM141" s="1">
        <v>0.15529591003316073</v>
      </c>
      <c r="AN141" s="1">
        <v>-0.11691240283994135</v>
      </c>
      <c r="AO141" s="1">
        <v>-6.7790904742304037E-2</v>
      </c>
      <c r="AP141" s="1">
        <v>-3.363341011292429E-2</v>
      </c>
      <c r="AQ141" s="1">
        <v>-1.419479874819058E-2</v>
      </c>
      <c r="AR141" s="1">
        <v>-5.3028501438311552E-2</v>
      </c>
      <c r="AS141" s="1">
        <v>-6.7496506501039139E-2</v>
      </c>
      <c r="AT141" s="1">
        <v>-3.3053584799865851E-2</v>
      </c>
      <c r="AU141" s="1">
        <v>0.13895387418733546</v>
      </c>
      <c r="AV141" s="1">
        <v>-9.7941844269168563E-2</v>
      </c>
      <c r="AW141" s="1">
        <v>7.6535569518869223E-2</v>
      </c>
      <c r="AX141" s="1">
        <v>-0.10010366047086088</v>
      </c>
      <c r="AY141" s="1">
        <v>-5.6722883099991322E-2</v>
      </c>
      <c r="AZ141" s="1">
        <v>3.3338493072691183E-2</v>
      </c>
      <c r="BA141" s="1">
        <v>0.10343832827908152</v>
      </c>
      <c r="BB141" s="1">
        <v>-4.253620492085939E-2</v>
      </c>
      <c r="BC141" s="1">
        <v>5.6564050207313199E-2</v>
      </c>
      <c r="BD141" s="1">
        <v>-3.0903556884618839E-2</v>
      </c>
      <c r="BE141" s="1">
        <v>-0.11933089418587717</v>
      </c>
      <c r="BF141" s="1">
        <v>-3.7719839343940395E-2</v>
      </c>
      <c r="BG141" s="1">
        <v>-6.626608042598281E-2</v>
      </c>
      <c r="BH141" s="1">
        <v>-0.19324804551351518</v>
      </c>
      <c r="BI141" s="1">
        <v>2.1162927054076838E-2</v>
      </c>
      <c r="BJ141" s="1">
        <v>-6.9627057623110791E-2</v>
      </c>
      <c r="BK141" s="1">
        <v>-1.7523509771836868E-2</v>
      </c>
      <c r="BL141" s="1">
        <v>-9.2243160164469082E-2</v>
      </c>
      <c r="BM141" s="1">
        <v>1.7461751063930477E-2</v>
      </c>
      <c r="BN141" s="1">
        <v>1.0105312278029898E-2</v>
      </c>
      <c r="BO141" s="1">
        <v>1.4277102034146429E-2</v>
      </c>
      <c r="BP141" s="1">
        <v>-5.089478355660941E-2</v>
      </c>
      <c r="BQ141" s="1">
        <v>-9.296093889206684E-3</v>
      </c>
      <c r="BR141" s="1">
        <v>-9.2700282248141405E-2</v>
      </c>
      <c r="BS141" s="1">
        <v>1.9490211986422694E-2</v>
      </c>
      <c r="BT141" s="1">
        <v>-4.4178436480592366E-2</v>
      </c>
      <c r="BU141" s="1">
        <v>3.3185004868809716E-2</v>
      </c>
      <c r="BV141" s="1">
        <v>-1.2738580173423221E-2</v>
      </c>
      <c r="BW141" s="1">
        <v>3.2150375573998316E-2</v>
      </c>
      <c r="BX141" s="1">
        <v>1.3614894491788319E-2</v>
      </c>
      <c r="BY141" s="1">
        <v>-2.6143545875337596E-3</v>
      </c>
      <c r="BZ141" s="1">
        <v>-9.3307509606196833E-3</v>
      </c>
      <c r="CA141" s="1">
        <v>3.0237373689103082E-2</v>
      </c>
      <c r="CB141" s="1">
        <v>-1.9046870503144676E-2</v>
      </c>
      <c r="CC141" s="1">
        <v>4.576383712541026E-3</v>
      </c>
      <c r="CD141" s="1">
        <v>2.3177986248382857E-2</v>
      </c>
      <c r="CE141" s="1">
        <v>-1.755571856885706E-2</v>
      </c>
      <c r="CF141" s="1">
        <v>-1.4387544643477463E-2</v>
      </c>
      <c r="CG141" s="1">
        <v>1.0583202814245208E-2</v>
      </c>
      <c r="CH141" s="1">
        <v>-4.6131232929356456E-3</v>
      </c>
      <c r="CI141" s="1">
        <v>-1.4561506212769254E-2</v>
      </c>
      <c r="CJ141" s="1">
        <v>2.2038928867960255E-2</v>
      </c>
      <c r="CK141" s="1">
        <v>2.447651987472137E-2</v>
      </c>
      <c r="CL141" s="1">
        <v>-3.1818151341247596E-3</v>
      </c>
      <c r="CM141" s="1">
        <v>-2.1056289177784943E-3</v>
      </c>
      <c r="CN141" s="1">
        <v>6.3043568540269174E-3</v>
      </c>
      <c r="CO141" s="1">
        <v>6.2950046245913863E-3</v>
      </c>
      <c r="CP141" s="1">
        <v>-1.5085242628828564E-2</v>
      </c>
      <c r="CQ141" s="1">
        <v>6.3770751039270391E-3</v>
      </c>
      <c r="CR141" s="1">
        <v>2.2715156231080764E-3</v>
      </c>
      <c r="CS141" s="1">
        <v>1.6494652274502118E-3</v>
      </c>
      <c r="CT141" s="1">
        <v>6.2409862919137775E-3</v>
      </c>
      <c r="CU141" s="1">
        <v>2.1044310865522987E-3</v>
      </c>
      <c r="CV141" s="1">
        <v>-1.3715234837567579E-3</v>
      </c>
      <c r="CW141" s="1">
        <v>-1.6769736602800166E-3</v>
      </c>
      <c r="CX141" s="1">
        <v>-1.1829722865477326E-3</v>
      </c>
      <c r="CY141" s="1">
        <v>-7.8216011451729978E-4</v>
      </c>
      <c r="CZ141" s="1">
        <v>-1.0373497445365318E-4</v>
      </c>
      <c r="DA141" s="1">
        <v>4.7449943633393727E-4</v>
      </c>
    </row>
    <row r="142" spans="1:105" x14ac:dyDescent="0.35">
      <c r="A142" s="2" t="s">
        <v>522</v>
      </c>
      <c r="B142" s="1">
        <v>-8.2153591379061364E-2</v>
      </c>
      <c r="C142" s="1">
        <v>0.45877310635803581</v>
      </c>
      <c r="D142" s="1">
        <v>0.35612176416819352</v>
      </c>
      <c r="E142" s="1">
        <v>-0.35801236841983142</v>
      </c>
      <c r="F142" s="1">
        <v>-8.851081926959832E-2</v>
      </c>
      <c r="G142" s="1">
        <v>0.17535229523659529</v>
      </c>
      <c r="H142" s="1">
        <v>0.23700460845204885</v>
      </c>
      <c r="I142" s="1">
        <v>-2.939143338923865E-2</v>
      </c>
      <c r="J142" s="1">
        <v>0.1208975128215895</v>
      </c>
      <c r="K142" s="1">
        <v>3.2740547802265083E-2</v>
      </c>
      <c r="L142" s="1">
        <v>2.812250236118365E-2</v>
      </c>
      <c r="M142" s="1">
        <v>-0.28178755092048607</v>
      </c>
      <c r="N142" s="1">
        <v>-0.21875920440389798</v>
      </c>
      <c r="O142" s="1">
        <v>0.14338993763155361</v>
      </c>
      <c r="P142" s="1">
        <v>-0.1185293688209211</v>
      </c>
      <c r="Q142" s="1">
        <v>-9.0587231851022257E-2</v>
      </c>
      <c r="R142" s="1">
        <v>-5.79491786905873E-2</v>
      </c>
      <c r="S142" s="1">
        <v>-8.8146615207893173E-2</v>
      </c>
      <c r="T142" s="1">
        <v>-0.1773979706150591</v>
      </c>
      <c r="U142" s="1">
        <v>-7.7084917320897228E-2</v>
      </c>
      <c r="V142" s="1">
        <v>-5.3980317196784859E-2</v>
      </c>
      <c r="W142" s="1">
        <v>0.12118079494423446</v>
      </c>
      <c r="X142" s="1">
        <v>-7.9923127077904943E-2</v>
      </c>
      <c r="Y142" s="1">
        <v>-3.6627334877277776E-2</v>
      </c>
      <c r="Z142" s="1">
        <v>-1.9211689835634604E-2</v>
      </c>
      <c r="AA142" s="1">
        <v>-3.157992392415241E-2</v>
      </c>
      <c r="AB142" s="1">
        <v>-5.0731174417966159E-2</v>
      </c>
      <c r="AC142" s="1">
        <v>-2.8710742192621833E-2</v>
      </c>
      <c r="AD142" s="1">
        <v>-5.7879626894452259E-2</v>
      </c>
      <c r="AE142" s="1">
        <v>-4.2925944346066218E-2</v>
      </c>
      <c r="AF142" s="1">
        <v>-5.9277783017604363E-2</v>
      </c>
      <c r="AG142" s="1">
        <v>5.9939412905959888E-2</v>
      </c>
      <c r="AH142" s="1">
        <v>4.2651498205812946E-2</v>
      </c>
      <c r="AI142" s="1">
        <v>5.3134980997249115E-2</v>
      </c>
      <c r="AJ142" s="1">
        <v>-9.1723369763099596E-2</v>
      </c>
      <c r="AK142" s="1">
        <v>2.6804307805580786E-2</v>
      </c>
      <c r="AL142" s="1">
        <v>3.1512344740424393E-2</v>
      </c>
      <c r="AM142" s="1">
        <v>4.8330298026392549E-2</v>
      </c>
      <c r="AN142" s="1">
        <v>4.4493343780758046E-2</v>
      </c>
      <c r="AO142" s="1">
        <v>-0.1075073980157393</v>
      </c>
      <c r="AP142" s="1">
        <v>3.6316485243388132E-2</v>
      </c>
      <c r="AQ142" s="1">
        <v>0.15599799160597108</v>
      </c>
      <c r="AR142" s="1">
        <v>-8.2456713471451941E-3</v>
      </c>
      <c r="AS142" s="1">
        <v>4.5890853342240995E-3</v>
      </c>
      <c r="AT142" s="1">
        <v>6.9565685437549915E-2</v>
      </c>
      <c r="AU142" s="1">
        <v>-5.607541562992311E-2</v>
      </c>
      <c r="AV142" s="1">
        <v>-3.7997561257167814E-2</v>
      </c>
      <c r="AW142" s="1">
        <v>-7.974048180232074E-2</v>
      </c>
      <c r="AX142" s="1">
        <v>8.6430699834589636E-5</v>
      </c>
      <c r="AY142" s="1">
        <v>2.1577779068159785E-2</v>
      </c>
      <c r="AZ142" s="1">
        <v>-0.10152675913504922</v>
      </c>
      <c r="BA142" s="1">
        <v>8.1994864028214237E-2</v>
      </c>
      <c r="BB142" s="1">
        <v>0.11264091752142233</v>
      </c>
      <c r="BC142" s="1">
        <v>7.6397860505983623E-3</v>
      </c>
      <c r="BD142" s="1">
        <v>-1.9371118505186368E-2</v>
      </c>
      <c r="BE142" s="1">
        <v>-1.320475082563074E-3</v>
      </c>
      <c r="BF142" s="1">
        <v>6.6867853060392718E-3</v>
      </c>
      <c r="BG142" s="1">
        <v>7.9516758383486631E-3</v>
      </c>
      <c r="BH142" s="1">
        <v>2.236912567774467E-2</v>
      </c>
      <c r="BI142" s="1">
        <v>-4.8906347904689534E-2</v>
      </c>
      <c r="BJ142" s="1">
        <v>5.8289306396751707E-2</v>
      </c>
      <c r="BK142" s="1">
        <v>-2.6675471163623125E-2</v>
      </c>
      <c r="BL142" s="1">
        <v>3.2962959304049569E-3</v>
      </c>
      <c r="BM142" s="1">
        <v>1.1186399911478013E-2</v>
      </c>
      <c r="BN142" s="1">
        <v>1.523744461723062E-2</v>
      </c>
      <c r="BO142" s="1">
        <v>0.12424436431837957</v>
      </c>
      <c r="BP142" s="1">
        <v>3.8435975317185928E-2</v>
      </c>
      <c r="BQ142" s="1">
        <v>-1.1045262416403965E-2</v>
      </c>
      <c r="BR142" s="1">
        <v>-9.7272867179624151E-3</v>
      </c>
      <c r="BS142" s="1">
        <v>8.3656741205498288E-4</v>
      </c>
      <c r="BT142" s="1">
        <v>1.4586792174885955E-3</v>
      </c>
      <c r="BU142" s="1">
        <v>-5.860711197740958E-2</v>
      </c>
      <c r="BV142" s="1">
        <v>-1.9152152597171974E-2</v>
      </c>
      <c r="BW142" s="1">
        <v>2.7207696532913016E-2</v>
      </c>
      <c r="BX142" s="1">
        <v>5.7015221084664985E-3</v>
      </c>
      <c r="BY142" s="1">
        <v>-1.3078423832332388E-2</v>
      </c>
      <c r="BZ142" s="1">
        <v>3.3810905852526989E-2</v>
      </c>
      <c r="CA142" s="1">
        <v>3.2567373831290422E-2</v>
      </c>
      <c r="CB142" s="1">
        <v>1.9251825212906418E-2</v>
      </c>
      <c r="CC142" s="1">
        <v>-7.0397543300569588E-3</v>
      </c>
      <c r="CD142" s="1">
        <v>-5.2147064819703978E-2</v>
      </c>
      <c r="CE142" s="1">
        <v>-9.4494678302963007E-4</v>
      </c>
      <c r="CF142" s="1">
        <v>9.7733432843496761E-3</v>
      </c>
      <c r="CG142" s="1">
        <v>-6.0521052012017683E-3</v>
      </c>
      <c r="CH142" s="1">
        <v>-2.5057581009247914E-2</v>
      </c>
      <c r="CI142" s="1">
        <v>2.2618066439899363E-2</v>
      </c>
      <c r="CJ142" s="1">
        <v>5.8957952034335076E-3</v>
      </c>
      <c r="CK142" s="1">
        <v>-8.9706642766540171E-3</v>
      </c>
      <c r="CL142" s="1">
        <v>-1.2399654964845009E-2</v>
      </c>
      <c r="CM142" s="1">
        <v>-2.7929081061601898E-3</v>
      </c>
      <c r="CN142" s="1">
        <v>7.0172504900744359E-3</v>
      </c>
      <c r="CO142" s="1">
        <v>1.2777543693333832E-2</v>
      </c>
      <c r="CP142" s="1">
        <v>4.7178678828136327E-3</v>
      </c>
      <c r="CQ142" s="1">
        <v>-4.7111171402081714E-3</v>
      </c>
      <c r="CR142" s="1">
        <v>-1.3703689205773846E-3</v>
      </c>
      <c r="CS142" s="1">
        <v>2.290864881500685E-2</v>
      </c>
      <c r="CT142" s="1">
        <v>2.385280540042287E-3</v>
      </c>
      <c r="CU142" s="1">
        <v>-6.0272842506830559E-3</v>
      </c>
      <c r="CV142" s="1">
        <v>2.5551791387933447E-3</v>
      </c>
      <c r="CW142" s="1">
        <v>9.7741107437888889E-3</v>
      </c>
      <c r="CX142" s="1">
        <v>1.2979092683432561E-4</v>
      </c>
      <c r="CY142" s="1">
        <v>-3.2601224196842703E-3</v>
      </c>
      <c r="CZ142" s="1">
        <v>1.1889190325687876E-3</v>
      </c>
      <c r="DA142" s="1">
        <v>1.3005034064595303E-3</v>
      </c>
    </row>
    <row r="143" spans="1:105" x14ac:dyDescent="0.35">
      <c r="A143" s="2" t="s">
        <v>523</v>
      </c>
      <c r="B143" s="1">
        <v>-5.0795016301642827E-2</v>
      </c>
      <c r="C143" s="1">
        <v>0.34245163340589818</v>
      </c>
      <c r="D143" s="1">
        <v>0.33966173385325749</v>
      </c>
      <c r="E143" s="1">
        <v>-0.44022512764750626</v>
      </c>
      <c r="F143" s="1">
        <v>0.28123011806301229</v>
      </c>
      <c r="G143" s="1">
        <v>0.27338907970452209</v>
      </c>
      <c r="H143" s="1">
        <v>-0.25916658555926686</v>
      </c>
      <c r="I143" s="1">
        <v>0.14001003218941532</v>
      </c>
      <c r="J143" s="1">
        <v>-0.25229818113951635</v>
      </c>
      <c r="K143" s="1">
        <v>-0.13024334608285504</v>
      </c>
      <c r="L143" s="1">
        <v>5.6475829134506383E-2</v>
      </c>
      <c r="M143" s="1">
        <v>-0.24314991105518174</v>
      </c>
      <c r="N143" s="1">
        <v>-0.10418000184580863</v>
      </c>
      <c r="O143" s="1">
        <v>0.1969554187324942</v>
      </c>
      <c r="P143" s="1">
        <v>2.4838187773569921E-2</v>
      </c>
      <c r="Q143" s="1">
        <v>-3.6553741698537555E-2</v>
      </c>
      <c r="R143" s="1">
        <v>-2.6568943194607647E-2</v>
      </c>
      <c r="S143" s="1">
        <v>0.14976251807959484</v>
      </c>
      <c r="T143" s="1">
        <v>-0.14625001939283047</v>
      </c>
      <c r="U143" s="1">
        <v>0.13854931402306617</v>
      </c>
      <c r="V143" s="1">
        <v>-1.8974472817249729E-2</v>
      </c>
      <c r="W143" s="1">
        <v>-2.8963136107496717E-2</v>
      </c>
      <c r="X143" s="1">
        <v>-3.4607039880382343E-2</v>
      </c>
      <c r="Y143" s="1">
        <v>-6.115775676635328E-2</v>
      </c>
      <c r="Z143" s="1">
        <v>-0.18472597398912172</v>
      </c>
      <c r="AA143" s="1">
        <v>-0.25076088275575947</v>
      </c>
      <c r="AB143" s="1">
        <v>0.12335361502026443</v>
      </c>
      <c r="AC143" s="1">
        <v>-6.8657926940040997E-2</v>
      </c>
      <c r="AD143" s="1">
        <v>-2.6709784526367273E-2</v>
      </c>
      <c r="AE143" s="1">
        <v>1.519736026069581E-2</v>
      </c>
      <c r="AF143" s="1">
        <v>2.4259805659697507E-2</v>
      </c>
      <c r="AG143" s="1">
        <v>-6.063832996475832E-2</v>
      </c>
      <c r="AH143" s="1">
        <v>-3.5825574298977723E-2</v>
      </c>
      <c r="AI143" s="1">
        <v>-7.1297758072638051E-2</v>
      </c>
      <c r="AJ143" s="1">
        <v>-2.084673302542328E-3</v>
      </c>
      <c r="AK143" s="1">
        <v>1.198963061033264E-2</v>
      </c>
      <c r="AL143" s="1">
        <v>-3.4022242765673838E-2</v>
      </c>
      <c r="AM143" s="1">
        <v>8.9171434145232598E-2</v>
      </c>
      <c r="AN143" s="1">
        <v>-2.4928338549508742E-2</v>
      </c>
      <c r="AO143" s="1">
        <v>0.10818055808272441</v>
      </c>
      <c r="AP143" s="1">
        <v>-7.5868206216440285E-4</v>
      </c>
      <c r="AQ143" s="1">
        <v>2.1372247123968367E-2</v>
      </c>
      <c r="AR143" s="1">
        <v>7.5055352296405947E-2</v>
      </c>
      <c r="AS143" s="1">
        <v>3.8191998998399943E-3</v>
      </c>
      <c r="AT143" s="1">
        <v>-2.038382688627955E-2</v>
      </c>
      <c r="AU143" s="1">
        <v>-0.10235725758462971</v>
      </c>
      <c r="AV143" s="1">
        <v>-1.1608726932752042E-2</v>
      </c>
      <c r="AW143" s="1">
        <v>-0.10350256612777241</v>
      </c>
      <c r="AX143" s="1">
        <v>-5.3109223526901908E-2</v>
      </c>
      <c r="AY143" s="1">
        <v>-1.4421687915685504E-2</v>
      </c>
      <c r="AZ143" s="1">
        <v>1.9145922482840239E-2</v>
      </c>
      <c r="BA143" s="1">
        <v>-0.12961425659998929</v>
      </c>
      <c r="BB143" s="1">
        <v>6.7242895555885279E-3</v>
      </c>
      <c r="BC143" s="1">
        <v>1.5455610447632372E-2</v>
      </c>
      <c r="BD143" s="1">
        <v>-2.1581106708386061E-2</v>
      </c>
      <c r="BE143" s="1">
        <v>-1.8241418909624812E-2</v>
      </c>
      <c r="BF143" s="1">
        <v>2.4852712991194213E-2</v>
      </c>
      <c r="BG143" s="1">
        <v>-1.7713551434604295E-2</v>
      </c>
      <c r="BH143" s="1">
        <v>4.3310205622868166E-3</v>
      </c>
      <c r="BI143" s="1">
        <v>0.11682814283895446</v>
      </c>
      <c r="BJ143" s="1">
        <v>-1.5240763680334645E-2</v>
      </c>
      <c r="BK143" s="1">
        <v>-1.6439241050853724E-2</v>
      </c>
      <c r="BL143" s="1">
        <v>2.4384428257727266E-2</v>
      </c>
      <c r="BM143" s="1">
        <v>2.8603045576862603E-2</v>
      </c>
      <c r="BN143" s="1">
        <v>-0.11205032514793027</v>
      </c>
      <c r="BO143" s="1">
        <v>2.0453623152402744E-2</v>
      </c>
      <c r="BP143" s="1">
        <v>-3.7628286494015811E-2</v>
      </c>
      <c r="BQ143" s="1">
        <v>-3.3203421445210483E-2</v>
      </c>
      <c r="BR143" s="1">
        <v>-1.1153108472059583E-2</v>
      </c>
      <c r="BS143" s="1">
        <v>-4.5469071937426123E-2</v>
      </c>
      <c r="BT143" s="1">
        <v>4.582089832262418E-3</v>
      </c>
      <c r="BU143" s="1">
        <v>4.0211084329758874E-2</v>
      </c>
      <c r="BV143" s="1">
        <v>-2.4271818383371682E-2</v>
      </c>
      <c r="BW143" s="1">
        <v>2.9220714008649614E-2</v>
      </c>
      <c r="BX143" s="1">
        <v>-1.1264430602338591E-2</v>
      </c>
      <c r="BY143" s="1">
        <v>-3.3721663106330596E-2</v>
      </c>
      <c r="BZ143" s="1">
        <v>3.4812631725471797E-2</v>
      </c>
      <c r="CA143" s="1">
        <v>-4.9736931577788399E-2</v>
      </c>
      <c r="CB143" s="1">
        <v>-6.0588127297352558E-2</v>
      </c>
      <c r="CC143" s="1">
        <v>1.358590942450323E-2</v>
      </c>
      <c r="CD143" s="1">
        <v>-1.5025562069181663E-2</v>
      </c>
      <c r="CE143" s="1">
        <v>1.3047623279503406E-2</v>
      </c>
      <c r="CF143" s="1">
        <v>-4.0434495275744213E-2</v>
      </c>
      <c r="CG143" s="1">
        <v>1.4569254965119077E-2</v>
      </c>
      <c r="CH143" s="1">
        <v>8.9102156795548195E-3</v>
      </c>
      <c r="CI143" s="1">
        <v>1.2034146434924757E-2</v>
      </c>
      <c r="CJ143" s="1">
        <v>6.8431876136115363E-3</v>
      </c>
      <c r="CK143" s="1">
        <v>1.4673205039901788E-2</v>
      </c>
      <c r="CL143" s="1">
        <v>1.1257647761679099E-2</v>
      </c>
      <c r="CM143" s="1">
        <v>8.1197335972826874E-3</v>
      </c>
      <c r="CN143" s="1">
        <v>-7.7521973312570458E-3</v>
      </c>
      <c r="CO143" s="1">
        <v>9.0000455330379869E-3</v>
      </c>
      <c r="CP143" s="1">
        <v>-1.2367753306749106E-2</v>
      </c>
      <c r="CQ143" s="1">
        <v>7.6870710707915325E-3</v>
      </c>
      <c r="CR143" s="1">
        <v>-1.1881721726811886E-2</v>
      </c>
      <c r="CS143" s="1">
        <v>-5.1638971291473662E-3</v>
      </c>
      <c r="CT143" s="1">
        <v>1.1059577150672887E-2</v>
      </c>
      <c r="CU143" s="1">
        <v>1.4914152810396205E-4</v>
      </c>
      <c r="CV143" s="1">
        <v>6.3240721388319945E-3</v>
      </c>
      <c r="CW143" s="1">
        <v>3.1922852286546339E-3</v>
      </c>
      <c r="CX143" s="1">
        <v>-1.571529988840142E-3</v>
      </c>
      <c r="CY143" s="1">
        <v>8.9647091635336787E-4</v>
      </c>
      <c r="CZ143" s="1">
        <v>-2.3839558742327093E-3</v>
      </c>
      <c r="DA143" s="1">
        <v>2.5894896255695193E-3</v>
      </c>
    </row>
    <row r="144" spans="1:105" x14ac:dyDescent="0.35">
      <c r="A144" s="2" t="s">
        <v>524</v>
      </c>
      <c r="B144" s="1">
        <v>-0.13718251489541294</v>
      </c>
      <c r="C144" s="1">
        <v>0.23904056392512935</v>
      </c>
      <c r="D144" s="1">
        <v>0.4863347203811681</v>
      </c>
      <c r="E144" s="1">
        <v>0.24075251315845789</v>
      </c>
      <c r="F144" s="1">
        <v>-0.10135309538157113</v>
      </c>
      <c r="G144" s="1">
        <v>-0.22919772523742299</v>
      </c>
      <c r="H144" s="1">
        <v>8.2765278090950842E-2</v>
      </c>
      <c r="I144" s="1">
        <v>-0.12106273713954215</v>
      </c>
      <c r="J144" s="1">
        <v>2.0274397876971301E-2</v>
      </c>
      <c r="K144" s="1">
        <v>-1.2281444212507818E-2</v>
      </c>
      <c r="L144" s="1">
        <v>-4.2393122935055118E-3</v>
      </c>
      <c r="M144" s="1">
        <v>0.11422323771999739</v>
      </c>
      <c r="N144" s="1">
        <v>0.22507766459753667</v>
      </c>
      <c r="O144" s="1">
        <v>0.2066310700104613</v>
      </c>
      <c r="P144" s="1">
        <v>-9.097820875949475E-2</v>
      </c>
      <c r="Q144" s="1">
        <v>0.25370759181079755</v>
      </c>
      <c r="R144" s="1">
        <v>-0.10056075888100172</v>
      </c>
      <c r="S144" s="1">
        <v>8.0348103868689374E-2</v>
      </c>
      <c r="T144" s="1">
        <v>-1.6395199411493176E-3</v>
      </c>
      <c r="U144" s="1">
        <v>-8.6468042445673382E-2</v>
      </c>
      <c r="V144" s="1">
        <v>-0.11359154940190302</v>
      </c>
      <c r="W144" s="1">
        <v>6.4794089994421628E-2</v>
      </c>
      <c r="X144" s="1">
        <v>-0.23677306131985951</v>
      </c>
      <c r="Y144" s="1">
        <v>1.0429208144857444E-2</v>
      </c>
      <c r="Z144" s="1">
        <v>-7.6813744807304296E-2</v>
      </c>
      <c r="AA144" s="1">
        <v>2.7152052384226265E-2</v>
      </c>
      <c r="AB144" s="1">
        <v>6.6470984003393963E-2</v>
      </c>
      <c r="AC144" s="1">
        <v>5.576083243627422E-3</v>
      </c>
      <c r="AD144" s="1">
        <v>-1.8049238347490433E-3</v>
      </c>
      <c r="AE144" s="1">
        <v>-2.9543675939725227E-2</v>
      </c>
      <c r="AF144" s="1">
        <v>-0.23403082797120506</v>
      </c>
      <c r="AG144" s="1">
        <v>-5.1812206956512015E-2</v>
      </c>
      <c r="AH144" s="1">
        <v>9.5540147204800127E-2</v>
      </c>
      <c r="AI144" s="1">
        <v>-1.7690631621740165E-2</v>
      </c>
      <c r="AJ144" s="1">
        <v>-2.306368100561499E-2</v>
      </c>
      <c r="AK144" s="1">
        <v>-5.3470031091347708E-2</v>
      </c>
      <c r="AL144" s="1">
        <v>-0.1652902147063138</v>
      </c>
      <c r="AM144" s="1">
        <v>-0.10050514264695429</v>
      </c>
      <c r="AN144" s="1">
        <v>-6.5053864522218938E-2</v>
      </c>
      <c r="AO144" s="1">
        <v>1.7729677982973265E-2</v>
      </c>
      <c r="AP144" s="1">
        <v>-1.2091138380005549E-2</v>
      </c>
      <c r="AQ144" s="1">
        <v>4.2587387644328567E-2</v>
      </c>
      <c r="AR144" s="1">
        <v>-2.3415852337101879E-2</v>
      </c>
      <c r="AS144" s="1">
        <v>-4.2248951933573718E-2</v>
      </c>
      <c r="AT144" s="1">
        <v>-7.1629676307564658E-2</v>
      </c>
      <c r="AU144" s="1">
        <v>8.8583527763461276E-2</v>
      </c>
      <c r="AV144" s="1">
        <v>-1.2056281374408295E-2</v>
      </c>
      <c r="AW144" s="1">
        <v>-1.6507410876111586E-2</v>
      </c>
      <c r="AX144" s="1">
        <v>0.10631334067993313</v>
      </c>
      <c r="AY144" s="1">
        <v>5.0509002271688634E-2</v>
      </c>
      <c r="AZ144" s="1">
        <v>-1.1226319110516766E-3</v>
      </c>
      <c r="BA144" s="1">
        <v>-1.5778847126554651E-2</v>
      </c>
      <c r="BB144" s="1">
        <v>-1.6768447856957094E-2</v>
      </c>
      <c r="BC144" s="1">
        <v>-9.211986053133038E-2</v>
      </c>
      <c r="BD144" s="1">
        <v>4.2704103423173483E-2</v>
      </c>
      <c r="BE144" s="1">
        <v>8.0374127682057428E-3</v>
      </c>
      <c r="BF144" s="1">
        <v>2.2310552476518589E-2</v>
      </c>
      <c r="BG144" s="1">
        <v>-8.9754462076594953E-3</v>
      </c>
      <c r="BH144" s="1">
        <v>2.1767155995275608E-2</v>
      </c>
      <c r="BI144" s="1">
        <v>1.673838013978228E-2</v>
      </c>
      <c r="BJ144" s="1">
        <v>5.5866688098172641E-2</v>
      </c>
      <c r="BK144" s="1">
        <v>3.9123327302132617E-2</v>
      </c>
      <c r="BL144" s="1">
        <v>4.3190515588080076E-3</v>
      </c>
      <c r="BM144" s="1">
        <v>3.4024033336939888E-2</v>
      </c>
      <c r="BN144" s="1">
        <v>-3.9021016122086169E-4</v>
      </c>
      <c r="BO144" s="1">
        <v>-1.7998020400617053E-2</v>
      </c>
      <c r="BP144" s="1">
        <v>-3.0827378094225491E-2</v>
      </c>
      <c r="BQ144" s="1">
        <v>-5.0042549532492136E-3</v>
      </c>
      <c r="BR144" s="1">
        <v>-9.7311880936894451E-3</v>
      </c>
      <c r="BS144" s="1">
        <v>-2.6178272346870431E-2</v>
      </c>
      <c r="BT144" s="1">
        <v>-8.2926216383572646E-3</v>
      </c>
      <c r="BU144" s="1">
        <v>2.5532363267277611E-3</v>
      </c>
      <c r="BV144" s="1">
        <v>-1.4185499747902649E-2</v>
      </c>
      <c r="BW144" s="1">
        <v>-1.3798976952160306E-2</v>
      </c>
      <c r="BX144" s="1">
        <v>4.6321643577769064E-2</v>
      </c>
      <c r="BY144" s="1">
        <v>-1.9150523583350676E-2</v>
      </c>
      <c r="BZ144" s="1">
        <v>-1.823269489038274E-2</v>
      </c>
      <c r="CA144" s="1">
        <v>-3.8788355279510483E-4</v>
      </c>
      <c r="CB144" s="1">
        <v>2.7544444328965758E-3</v>
      </c>
      <c r="CC144" s="1">
        <v>2.1377046336038628E-3</v>
      </c>
      <c r="CD144" s="1">
        <v>1.5627026982019909E-2</v>
      </c>
      <c r="CE144" s="1">
        <v>4.047872305340843E-3</v>
      </c>
      <c r="CF144" s="1">
        <v>-2.4767393882877523E-2</v>
      </c>
      <c r="CG144" s="1">
        <v>8.2949539077854517E-3</v>
      </c>
      <c r="CH144" s="1">
        <v>-2.6036570567707654E-2</v>
      </c>
      <c r="CI144" s="1">
        <v>1.5641583547956438E-3</v>
      </c>
      <c r="CJ144" s="1">
        <v>-7.0451373813864267E-3</v>
      </c>
      <c r="CK144" s="1">
        <v>1.4309331362033596E-2</v>
      </c>
      <c r="CL144" s="1">
        <v>9.4914878903018043E-3</v>
      </c>
      <c r="CM144" s="1">
        <v>1.4006314331348687E-2</v>
      </c>
      <c r="CN144" s="1">
        <v>1.8178580545705168E-2</v>
      </c>
      <c r="CO144" s="1">
        <v>-2.4900773335460799E-2</v>
      </c>
      <c r="CP144" s="1">
        <v>-6.0262265244352339E-3</v>
      </c>
      <c r="CQ144" s="1">
        <v>-4.1365705937522982E-3</v>
      </c>
      <c r="CR144" s="1">
        <v>-1.495291867320136E-2</v>
      </c>
      <c r="CS144" s="1">
        <v>3.8202187968235306E-3</v>
      </c>
      <c r="CT144" s="1">
        <v>-7.3020815730236036E-3</v>
      </c>
      <c r="CU144" s="1">
        <v>5.902580534465577E-3</v>
      </c>
      <c r="CV144" s="1">
        <v>-8.3529790811947193E-3</v>
      </c>
      <c r="CW144" s="1">
        <v>8.8371481567322812E-3</v>
      </c>
      <c r="CX144" s="1">
        <v>3.4643218748724404E-3</v>
      </c>
      <c r="CY144" s="1">
        <v>6.0220725380502656E-3</v>
      </c>
      <c r="CZ144" s="1">
        <v>6.3100333096201744E-4</v>
      </c>
      <c r="DA144" s="1">
        <v>1.5627544393795169E-3</v>
      </c>
    </row>
    <row r="145" spans="1:105" x14ac:dyDescent="0.35">
      <c r="A145" s="2" t="s">
        <v>525</v>
      </c>
      <c r="B145" s="1">
        <v>-4.8213749706924755E-2</v>
      </c>
      <c r="C145" s="1">
        <v>-0.14173466762404094</v>
      </c>
      <c r="D145" s="1">
        <v>0.44462146791755647</v>
      </c>
      <c r="E145" s="1">
        <v>-8.4625608484050707E-2</v>
      </c>
      <c r="F145" s="1">
        <v>-2.9677162440153875E-2</v>
      </c>
      <c r="G145" s="1">
        <v>-0.11362690148058303</v>
      </c>
      <c r="H145" s="1">
        <v>0.12110913045125564</v>
      </c>
      <c r="I145" s="1">
        <v>-9.6511357081459942E-2</v>
      </c>
      <c r="J145" s="1">
        <v>9.6299296790095926E-2</v>
      </c>
      <c r="K145" s="1">
        <v>0.1509003009513129</v>
      </c>
      <c r="L145" s="1">
        <v>-0.19402140499859702</v>
      </c>
      <c r="M145" s="1">
        <v>3.7803153760823265E-2</v>
      </c>
      <c r="N145" s="1">
        <v>0.15258775636563454</v>
      </c>
      <c r="O145" s="1">
        <v>5.3316262798140023E-2</v>
      </c>
      <c r="P145" s="1">
        <v>0.14752289702680726</v>
      </c>
      <c r="Q145" s="1">
        <v>1.6099101565389316E-2</v>
      </c>
      <c r="R145" s="1">
        <v>-5.9624380565958902E-2</v>
      </c>
      <c r="S145" s="1">
        <v>9.574434233591414E-2</v>
      </c>
      <c r="T145" s="1">
        <v>-4.5095359822342536E-2</v>
      </c>
      <c r="U145" s="1">
        <v>0.29542038598495757</v>
      </c>
      <c r="V145" s="1">
        <v>8.6162962115168933E-3</v>
      </c>
      <c r="W145" s="1">
        <v>6.7214617307570723E-2</v>
      </c>
      <c r="X145" s="1">
        <v>-9.5108052844767518E-2</v>
      </c>
      <c r="Y145" s="1">
        <v>9.5678384553909562E-3</v>
      </c>
      <c r="Z145" s="1">
        <v>5.8747747914163873E-2</v>
      </c>
      <c r="AA145" s="1">
        <v>2.944080219541393E-2</v>
      </c>
      <c r="AB145" s="1">
        <v>3.3412117950573361E-2</v>
      </c>
      <c r="AC145" s="1">
        <v>-9.6188804907877457E-2</v>
      </c>
      <c r="AD145" s="1">
        <v>1.6958433302317499E-2</v>
      </c>
      <c r="AE145" s="1">
        <v>2.7658485532804103E-2</v>
      </c>
      <c r="AF145" s="1">
        <v>2.4942947442602358E-2</v>
      </c>
      <c r="AG145" s="1">
        <v>6.4399736600148109E-3</v>
      </c>
      <c r="AH145" s="1">
        <v>-8.2320550981131321E-2</v>
      </c>
      <c r="AI145" s="1">
        <v>4.1555366021558092E-2</v>
      </c>
      <c r="AJ145" s="1">
        <v>-3.5664623083971987E-3</v>
      </c>
      <c r="AK145" s="1">
        <v>4.1053666758056155E-2</v>
      </c>
      <c r="AL145" s="1">
        <v>0.10256416223916316</v>
      </c>
      <c r="AM145" s="1">
        <v>4.9219808276469143E-2</v>
      </c>
      <c r="AN145" s="1">
        <v>4.3600407277318537E-2</v>
      </c>
      <c r="AO145" s="1">
        <v>-1.8004129163318738E-2</v>
      </c>
      <c r="AP145" s="1">
        <v>-4.9029542165468433E-2</v>
      </c>
      <c r="AQ145" s="1">
        <v>-3.2190541632766155E-2</v>
      </c>
      <c r="AR145" s="1">
        <v>-4.6139542021928763E-2</v>
      </c>
      <c r="AS145" s="1">
        <v>-4.6852983057173891E-2</v>
      </c>
      <c r="AT145" s="1">
        <v>-6.5975168849047583E-2</v>
      </c>
      <c r="AU145" s="1">
        <v>3.2725239671554607E-2</v>
      </c>
      <c r="AV145" s="1">
        <v>1.5224710245141056E-2</v>
      </c>
      <c r="AW145" s="1">
        <v>3.7639100264671072E-2</v>
      </c>
      <c r="AX145" s="1">
        <v>-3.8268421565666043E-3</v>
      </c>
      <c r="AY145" s="1">
        <v>-3.7928849614196805E-2</v>
      </c>
      <c r="AZ145" s="1">
        <v>-9.3972881413903475E-2</v>
      </c>
      <c r="BA145" s="1">
        <v>7.2300514644652203E-2</v>
      </c>
      <c r="BB145" s="1">
        <v>-5.9954324137658785E-3</v>
      </c>
      <c r="BC145" s="1">
        <v>2.2108174621327443E-3</v>
      </c>
      <c r="BD145" s="1">
        <v>2.4413507803241921E-3</v>
      </c>
      <c r="BE145" s="1">
        <v>2.1408124314712208E-2</v>
      </c>
      <c r="BF145" s="1">
        <v>3.0398986829320955E-2</v>
      </c>
      <c r="BG145" s="1">
        <v>-2.5854819967860852E-3</v>
      </c>
      <c r="BH145" s="1">
        <v>5.8071899747801817E-2</v>
      </c>
      <c r="BI145" s="1">
        <v>-7.8932806892400509E-2</v>
      </c>
      <c r="BJ145" s="1">
        <v>7.1084547493153703E-3</v>
      </c>
      <c r="BK145" s="1">
        <v>-1.4267647953378223E-2</v>
      </c>
      <c r="BL145" s="1">
        <v>6.3633511086538816E-3</v>
      </c>
      <c r="BM145" s="1">
        <v>-2.3708488901602071E-2</v>
      </c>
      <c r="BN145" s="1">
        <v>-5.7705743645103835E-2</v>
      </c>
      <c r="BO145" s="1">
        <v>-1.0002255701719188E-2</v>
      </c>
      <c r="BP145" s="1">
        <v>2.7973589832301256E-2</v>
      </c>
      <c r="BQ145" s="1">
        <v>1.7021420325531843E-2</v>
      </c>
      <c r="BR145" s="1">
        <v>4.3394268810321166E-3</v>
      </c>
      <c r="BS145" s="1">
        <v>-2.8876528095602021E-2</v>
      </c>
      <c r="BT145" s="1">
        <v>3.8973469014607902E-2</v>
      </c>
      <c r="BU145" s="1">
        <v>-5.5055351472091283E-3</v>
      </c>
      <c r="BV145" s="1">
        <v>4.3720896428692431E-2</v>
      </c>
      <c r="BW145" s="1">
        <v>-3.0850483025774932E-2</v>
      </c>
      <c r="BX145" s="1">
        <v>-3.3095348588305842E-3</v>
      </c>
      <c r="BY145" s="1">
        <v>5.7944613450314174E-3</v>
      </c>
      <c r="BZ145" s="1">
        <v>1.6335425249504255E-2</v>
      </c>
      <c r="CA145" s="1">
        <v>-2.9877668986340339E-2</v>
      </c>
      <c r="CB145" s="1">
        <v>2.0794437852468494E-2</v>
      </c>
      <c r="CC145" s="1">
        <v>3.1045739524601684E-2</v>
      </c>
      <c r="CD145" s="1">
        <v>1.8821864759834026E-2</v>
      </c>
      <c r="CE145" s="1">
        <v>1.5022939039424857E-2</v>
      </c>
      <c r="CF145" s="1">
        <v>-2.0684248575404744E-2</v>
      </c>
      <c r="CG145" s="1">
        <v>-3.7264412896371543E-2</v>
      </c>
      <c r="CH145" s="1">
        <v>-8.7193183437149022E-3</v>
      </c>
      <c r="CI145" s="1">
        <v>1.4675958474262564E-2</v>
      </c>
      <c r="CJ145" s="1">
        <v>-1.3042826549786163E-2</v>
      </c>
      <c r="CK145" s="1">
        <v>-1.7192666932541085E-2</v>
      </c>
      <c r="CL145" s="1">
        <v>3.4893022719712424E-2</v>
      </c>
      <c r="CM145" s="1">
        <v>-7.5553406274776668E-3</v>
      </c>
      <c r="CN145" s="1">
        <v>5.214343383175616E-3</v>
      </c>
      <c r="CO145" s="1">
        <v>-1.1625813406494719E-2</v>
      </c>
      <c r="CP145" s="1">
        <v>5.6873672225329049E-3</v>
      </c>
      <c r="CQ145" s="1">
        <v>2.0995842568918507E-2</v>
      </c>
      <c r="CR145" s="1">
        <v>-3.705680702507251E-3</v>
      </c>
      <c r="CS145" s="1">
        <v>-7.0229793906854149E-3</v>
      </c>
      <c r="CT145" s="1">
        <v>-2.8561370625912849E-3</v>
      </c>
      <c r="CU145" s="1">
        <v>1.1393277905876131E-2</v>
      </c>
      <c r="CV145" s="1">
        <v>-1.2160426802768928E-3</v>
      </c>
      <c r="CW145" s="1">
        <v>5.2408869926893996E-3</v>
      </c>
      <c r="CX145" s="1">
        <v>6.0649077143985122E-3</v>
      </c>
      <c r="CY145" s="1">
        <v>9.0735958922719834E-4</v>
      </c>
      <c r="CZ145" s="1">
        <v>-5.6678661916174785E-3</v>
      </c>
      <c r="DA145" s="1">
        <v>-1.0437183699612393E-3</v>
      </c>
    </row>
    <row r="146" spans="1:105" x14ac:dyDescent="0.35">
      <c r="A146" s="2" t="s">
        <v>526</v>
      </c>
      <c r="B146" s="1">
        <v>-0.21622946068724641</v>
      </c>
      <c r="C146" s="1">
        <v>0.37539660105587419</v>
      </c>
      <c r="D146" s="1">
        <v>0.27100863533250419</v>
      </c>
      <c r="E146" s="1">
        <v>-0.47928078003059149</v>
      </c>
      <c r="F146" s="1">
        <v>0.25910923748393133</v>
      </c>
      <c r="G146" s="1">
        <v>0.1582928265171169</v>
      </c>
      <c r="H146" s="1">
        <v>-8.6467517465956475E-2</v>
      </c>
      <c r="I146" s="1">
        <v>8.7642075599616509E-2</v>
      </c>
      <c r="J146" s="1">
        <v>-0.22046983025191255</v>
      </c>
      <c r="K146" s="1">
        <v>-0.20009377717356042</v>
      </c>
      <c r="L146" s="1">
        <v>-0.29000519199018937</v>
      </c>
      <c r="M146" s="1">
        <v>0.13003492425057453</v>
      </c>
      <c r="N146" s="1">
        <v>-9.7616988966048437E-2</v>
      </c>
      <c r="O146" s="1">
        <v>6.8662208994235557E-2</v>
      </c>
      <c r="P146" s="1">
        <v>-4.7992359371238288E-2</v>
      </c>
      <c r="Q146" s="1">
        <v>-3.7168458234119628E-2</v>
      </c>
      <c r="R146" s="1">
        <v>0.21650590361375352</v>
      </c>
      <c r="S146" s="1">
        <v>6.5881238006760379E-2</v>
      </c>
      <c r="T146" s="1">
        <v>1.4635447422929469E-2</v>
      </c>
      <c r="U146" s="1">
        <v>-0.19964133528889189</v>
      </c>
      <c r="V146" s="1">
        <v>3.7263462645226522E-2</v>
      </c>
      <c r="W146" s="1">
        <v>7.7826022427480407E-2</v>
      </c>
      <c r="X146" s="1">
        <v>0.22132294804348107</v>
      </c>
      <c r="Y146" s="1">
        <v>0.28942684855047823</v>
      </c>
      <c r="Z146" s="1">
        <v>-6.0381148269597056E-2</v>
      </c>
      <c r="AA146" s="1">
        <v>-0.18158551034898754</v>
      </c>
      <c r="AB146" s="1">
        <v>2.3939915639546755E-2</v>
      </c>
      <c r="AC146" s="1">
        <v>5.0500442826350314E-2</v>
      </c>
      <c r="AD146" s="1">
        <v>3.2734595825921975E-2</v>
      </c>
      <c r="AE146" s="1">
        <v>3.5614577243599808E-2</v>
      </c>
      <c r="AF146" s="1">
        <v>-3.4956736676846796E-2</v>
      </c>
      <c r="AG146" s="1">
        <v>5.6678430307878121E-2</v>
      </c>
      <c r="AH146" s="1">
        <v>2.2037983159652719E-2</v>
      </c>
      <c r="AI146" s="1">
        <v>6.58251096599686E-2</v>
      </c>
      <c r="AJ146" s="1">
        <v>-1.4963297172355252E-2</v>
      </c>
      <c r="AK146" s="1">
        <v>-6.1581938049625015E-2</v>
      </c>
      <c r="AL146" s="1">
        <v>-7.5438491375145522E-2</v>
      </c>
      <c r="AM146" s="1">
        <v>7.1777874497623469E-3</v>
      </c>
      <c r="AN146" s="1">
        <v>4.7162464442070264E-2</v>
      </c>
      <c r="AO146" s="1">
        <v>-2.4108415614654977E-2</v>
      </c>
      <c r="AP146" s="1">
        <v>-0.15910058657564716</v>
      </c>
      <c r="AQ146" s="1">
        <v>3.3972608554379627E-2</v>
      </c>
      <c r="AR146" s="1">
        <v>7.3817703000818913E-2</v>
      </c>
      <c r="AS146" s="1">
        <v>-9.2058652227723164E-2</v>
      </c>
      <c r="AT146" s="1">
        <v>8.5804908334782257E-2</v>
      </c>
      <c r="AU146" s="1">
        <v>0.14407647005877589</v>
      </c>
      <c r="AV146" s="1">
        <v>8.1768200794762616E-2</v>
      </c>
      <c r="AW146" s="1">
        <v>0.18322449976200106</v>
      </c>
      <c r="AX146" s="1">
        <v>9.468327825292093E-2</v>
      </c>
      <c r="AY146" s="1">
        <v>-3.6188674039101441E-2</v>
      </c>
      <c r="AZ146" s="1">
        <v>2.0425609394854504E-2</v>
      </c>
      <c r="BA146" s="1">
        <v>-6.024572727466012E-2</v>
      </c>
      <c r="BB146" s="1">
        <v>-7.9870347264998115E-2</v>
      </c>
      <c r="BC146" s="1">
        <v>-2.1503228475008872E-2</v>
      </c>
      <c r="BD146" s="1">
        <v>-6.3506526112946132E-2</v>
      </c>
      <c r="BE146" s="1">
        <v>1.828651361614644E-2</v>
      </c>
      <c r="BF146" s="1">
        <v>-4.5617520800726806E-2</v>
      </c>
      <c r="BG146" s="1">
        <v>6.5515037592170394E-2</v>
      </c>
      <c r="BH146" s="1">
        <v>-8.5903323668214571E-4</v>
      </c>
      <c r="BI146" s="1">
        <v>1.0543710654759182E-2</v>
      </c>
      <c r="BJ146" s="1">
        <v>-5.2279753610371321E-2</v>
      </c>
      <c r="BK146" s="1">
        <v>2.0507867408125106E-2</v>
      </c>
      <c r="BL146" s="1">
        <v>4.2509279671535304E-2</v>
      </c>
      <c r="BM146" s="1">
        <v>4.0446774108081424E-2</v>
      </c>
      <c r="BN146" s="1">
        <v>-4.7711121382660072E-2</v>
      </c>
      <c r="BO146" s="1">
        <v>-7.8767462480902092E-2</v>
      </c>
      <c r="BP146" s="1">
        <v>3.010689391357527E-2</v>
      </c>
      <c r="BQ146" s="1">
        <v>-7.0933026055909785E-3</v>
      </c>
      <c r="BR146" s="1">
        <v>-1.8063246142640502E-2</v>
      </c>
      <c r="BS146" s="1">
        <v>-8.0830697679182845E-3</v>
      </c>
      <c r="BT146" s="1">
        <v>3.3166624586607074E-2</v>
      </c>
      <c r="BU146" s="1">
        <v>-2.1568777575327273E-2</v>
      </c>
      <c r="BV146" s="1">
        <v>-2.7886507885184552E-2</v>
      </c>
      <c r="BW146" s="1">
        <v>-1.0596421631792245E-2</v>
      </c>
      <c r="BX146" s="1">
        <v>2.1761121537484586E-2</v>
      </c>
      <c r="BY146" s="1">
        <v>-1.349768530004466E-2</v>
      </c>
      <c r="BZ146" s="1">
        <v>-2.2357456810040924E-2</v>
      </c>
      <c r="CA146" s="1">
        <v>4.0750304269424824E-2</v>
      </c>
      <c r="CB146" s="1">
        <v>3.2036226389514075E-2</v>
      </c>
      <c r="CC146" s="1">
        <v>-1.7482243390195128E-2</v>
      </c>
      <c r="CD146" s="1">
        <v>-1.002500713035449E-3</v>
      </c>
      <c r="CE146" s="1">
        <v>1.1652813931508728E-2</v>
      </c>
      <c r="CF146" s="1">
        <v>9.0743082864511906E-3</v>
      </c>
      <c r="CG146" s="1">
        <v>2.1563583775860623E-2</v>
      </c>
      <c r="CH146" s="1">
        <v>4.0995967166573772E-3</v>
      </c>
      <c r="CI146" s="1">
        <v>1.6146554159594356E-2</v>
      </c>
      <c r="CJ146" s="1">
        <v>-2.387797277607684E-4</v>
      </c>
      <c r="CK146" s="1">
        <v>5.1760885466736678E-3</v>
      </c>
      <c r="CL146" s="1">
        <v>1.4422763909487882E-2</v>
      </c>
      <c r="CM146" s="1">
        <v>-3.8331176308392862E-3</v>
      </c>
      <c r="CN146" s="1">
        <v>-3.0803897275752702E-3</v>
      </c>
      <c r="CO146" s="1">
        <v>-4.4652132709935531E-3</v>
      </c>
      <c r="CP146" s="1">
        <v>3.8993922525861267E-3</v>
      </c>
      <c r="CQ146" s="1">
        <v>7.3194675225914003E-3</v>
      </c>
      <c r="CR146" s="1">
        <v>1.2637513197681615E-2</v>
      </c>
      <c r="CS146" s="1">
        <v>1.1163934218461787E-2</v>
      </c>
      <c r="CT146" s="1">
        <v>1.0674160922156206E-2</v>
      </c>
      <c r="CU146" s="1">
        <v>-1.0595982651839413E-3</v>
      </c>
      <c r="CV146" s="1">
        <v>-2.4840785849892087E-5</v>
      </c>
      <c r="CW146" s="1">
        <v>1.5525674577537081E-3</v>
      </c>
      <c r="CX146" s="1">
        <v>2.3020012302573415E-3</v>
      </c>
      <c r="CY146" s="1">
        <v>-1.6874578599441886E-3</v>
      </c>
      <c r="CZ146" s="1">
        <v>-3.7646308653551345E-3</v>
      </c>
      <c r="DA146" s="1">
        <v>-2.2822946118499468E-3</v>
      </c>
    </row>
    <row r="147" spans="1:105" x14ac:dyDescent="0.35">
      <c r="A147" s="2" t="s">
        <v>527</v>
      </c>
      <c r="B147" s="1">
        <v>1.2816001450649179</v>
      </c>
      <c r="C147" s="1">
        <v>1.3835332919541836E-2</v>
      </c>
      <c r="D147" s="1">
        <v>-6.4959373101282983E-2</v>
      </c>
      <c r="E147" s="1">
        <v>-8.4178504866483615E-3</v>
      </c>
      <c r="F147" s="1">
        <v>-1.4183399194995797E-2</v>
      </c>
      <c r="G147" s="1">
        <v>5.9310520027360106E-2</v>
      </c>
      <c r="H147" s="1">
        <v>2.8684400805140493E-3</v>
      </c>
      <c r="I147" s="1">
        <v>7.447620394808234E-2</v>
      </c>
      <c r="J147" s="1">
        <v>-6.72150829468664E-2</v>
      </c>
      <c r="K147" s="1">
        <v>6.7821674955705499E-2</v>
      </c>
      <c r="L147" s="1">
        <v>7.3769674831390103E-2</v>
      </c>
      <c r="M147" s="1">
        <v>-0.11525572832816149</v>
      </c>
      <c r="N147" s="1">
        <v>8.5228388977122163E-2</v>
      </c>
      <c r="O147" s="1">
        <v>1.7913457641563848E-2</v>
      </c>
      <c r="P147" s="1">
        <v>7.6528707033186413E-2</v>
      </c>
      <c r="Q147" s="1">
        <v>-1.2706806449851803E-2</v>
      </c>
      <c r="R147" s="1">
        <v>-0.13440251237073039</v>
      </c>
      <c r="S147" s="1">
        <v>-0.12917022407773068</v>
      </c>
      <c r="T147" s="1">
        <v>0.12778328402096173</v>
      </c>
      <c r="U147" s="1">
        <v>-9.4891787297392935E-2</v>
      </c>
      <c r="V147" s="1">
        <v>-3.1075718246440068E-2</v>
      </c>
      <c r="W147" s="1">
        <v>-8.8763779474632654E-2</v>
      </c>
      <c r="X147" s="1">
        <v>0.24487171778860853</v>
      </c>
      <c r="Y147" s="1">
        <v>2.4122392193071166E-2</v>
      </c>
      <c r="Z147" s="1">
        <v>-1.0735919684174939E-2</v>
      </c>
      <c r="AA147" s="1">
        <v>-0.19172792935798946</v>
      </c>
      <c r="AB147" s="1">
        <v>-0.10216491091232631</v>
      </c>
      <c r="AC147" s="1">
        <v>8.4906081843444961E-2</v>
      </c>
      <c r="AD147" s="1">
        <v>4.623451998668161E-3</v>
      </c>
      <c r="AE147" s="1">
        <v>0.19169398578045102</v>
      </c>
      <c r="AF147" s="1">
        <v>-2.5277913597471363E-2</v>
      </c>
      <c r="AG147" s="1">
        <v>-5.9809509214697833E-2</v>
      </c>
      <c r="AH147" s="1">
        <v>0.12208474029836833</v>
      </c>
      <c r="AI147" s="1">
        <v>8.7896906939695582E-2</v>
      </c>
      <c r="AJ147" s="1">
        <v>0.19880548617770377</v>
      </c>
      <c r="AK147" s="1">
        <v>0.19726280640628729</v>
      </c>
      <c r="AL147" s="1">
        <v>-7.9747363895645587E-2</v>
      </c>
      <c r="AM147" s="1">
        <v>6.1646724186658779E-2</v>
      </c>
      <c r="AN147" s="1">
        <v>-1.1008590270942529E-2</v>
      </c>
      <c r="AO147" s="1">
        <v>2.5928030238315875E-2</v>
      </c>
      <c r="AP147" s="1">
        <v>4.0125053077313851E-2</v>
      </c>
      <c r="AQ147" s="1">
        <v>-0.22683878609905578</v>
      </c>
      <c r="AR147" s="1">
        <v>-8.3992841742315263E-2</v>
      </c>
      <c r="AS147" s="1">
        <v>1.0446397778944218E-2</v>
      </c>
      <c r="AT147" s="1">
        <v>-1.4425252577238229E-2</v>
      </c>
      <c r="AU147" s="1">
        <v>8.6674943519158568E-2</v>
      </c>
      <c r="AV147" s="1">
        <v>2.9924817708585605E-3</v>
      </c>
      <c r="AW147" s="1">
        <v>-0.11194977262302215</v>
      </c>
      <c r="AX147" s="1">
        <v>5.4152975648090525E-2</v>
      </c>
      <c r="AY147" s="1">
        <v>9.0893165286461089E-2</v>
      </c>
      <c r="AZ147" s="1">
        <v>-2.1624819255631218E-2</v>
      </c>
      <c r="BA147" s="1">
        <v>4.2943551768099525E-2</v>
      </c>
      <c r="BB147" s="1">
        <v>-2.6567559720384122E-3</v>
      </c>
      <c r="BC147" s="1">
        <v>-8.7345660069026429E-2</v>
      </c>
      <c r="BD147" s="1">
        <v>-5.4385799233703645E-2</v>
      </c>
      <c r="BE147" s="1">
        <v>3.4185902599359184E-2</v>
      </c>
      <c r="BF147" s="1">
        <v>-6.4443646711201827E-2</v>
      </c>
      <c r="BG147" s="1">
        <v>7.1302546092103569E-2</v>
      </c>
      <c r="BH147" s="1">
        <v>3.1660240996642705E-2</v>
      </c>
      <c r="BI147" s="1">
        <v>-3.269569247701512E-2</v>
      </c>
      <c r="BJ147" s="1">
        <v>4.8715227557358208E-2</v>
      </c>
      <c r="BK147" s="1">
        <v>-9.8204762249016794E-2</v>
      </c>
      <c r="BL147" s="1">
        <v>-5.212477485552084E-2</v>
      </c>
      <c r="BM147" s="1">
        <v>1.777345149110543E-2</v>
      </c>
      <c r="BN147" s="1">
        <v>-0.10863286981746618</v>
      </c>
      <c r="BO147" s="1">
        <v>6.4542407245313155E-2</v>
      </c>
      <c r="BP147" s="1">
        <v>3.0584719061453559E-3</v>
      </c>
      <c r="BQ147" s="1">
        <v>7.8051176695212943E-2</v>
      </c>
      <c r="BR147" s="1">
        <v>-5.9532914255224334E-2</v>
      </c>
      <c r="BS147" s="1">
        <v>2.8437938791991035E-2</v>
      </c>
      <c r="BT147" s="1">
        <v>-4.5107586051107616E-2</v>
      </c>
      <c r="BU147" s="1">
        <v>3.7876657592150774E-2</v>
      </c>
      <c r="BV147" s="1">
        <v>9.7442939743194665E-3</v>
      </c>
      <c r="BW147" s="1">
        <v>5.2618409087308055E-2</v>
      </c>
      <c r="BX147" s="1">
        <v>6.9211084268498777E-4</v>
      </c>
      <c r="BY147" s="1">
        <v>-1.1480539598026937E-2</v>
      </c>
      <c r="BZ147" s="1">
        <v>-2.1060595267917672E-2</v>
      </c>
      <c r="CA147" s="1">
        <v>1.5462787766363168E-2</v>
      </c>
      <c r="CB147" s="1">
        <v>-3.3220835146151171E-4</v>
      </c>
      <c r="CC147" s="1">
        <v>9.9086424691400676E-3</v>
      </c>
      <c r="CD147" s="1">
        <v>1.1293151316802211E-2</v>
      </c>
      <c r="CE147" s="1">
        <v>6.9609361669592815E-3</v>
      </c>
      <c r="CF147" s="1">
        <v>1.0872362613054609E-2</v>
      </c>
      <c r="CG147" s="1">
        <v>-3.4895581347674687E-3</v>
      </c>
      <c r="CH147" s="1">
        <v>-9.8651787054685972E-3</v>
      </c>
      <c r="CI147" s="1">
        <v>2.7548511550890668E-2</v>
      </c>
      <c r="CJ147" s="1">
        <v>1.394965850085074E-2</v>
      </c>
      <c r="CK147" s="1">
        <v>-5.6555655792877744E-4</v>
      </c>
      <c r="CL147" s="1">
        <v>1.2057054154294039E-2</v>
      </c>
      <c r="CM147" s="1">
        <v>9.0280541603102761E-3</v>
      </c>
      <c r="CN147" s="1">
        <v>-1.811432737423801E-3</v>
      </c>
      <c r="CO147" s="1">
        <v>-6.4775552583447651E-3</v>
      </c>
      <c r="CP147" s="1">
        <v>4.0518002484133814E-3</v>
      </c>
      <c r="CQ147" s="1">
        <v>-1.4857844933363734E-2</v>
      </c>
      <c r="CR147" s="1">
        <v>9.9337682185594543E-3</v>
      </c>
      <c r="CS147" s="1">
        <v>-5.5525928977197192E-3</v>
      </c>
      <c r="CT147" s="1">
        <v>-6.1666972227419686E-3</v>
      </c>
      <c r="CU147" s="1">
        <v>1.6156662707629147E-3</v>
      </c>
      <c r="CV147" s="1">
        <v>-1.1928843569776189E-3</v>
      </c>
      <c r="CW147" s="1">
        <v>-2.7734198171566857E-3</v>
      </c>
      <c r="CX147" s="1">
        <v>1.418815263717562E-3</v>
      </c>
      <c r="CY147" s="1">
        <v>2.5519018782558649E-4</v>
      </c>
      <c r="CZ147" s="1">
        <v>-1.9299007225279481E-3</v>
      </c>
      <c r="DA147" s="1">
        <v>3.3918676423855954E-4</v>
      </c>
    </row>
    <row r="148" spans="1:105" x14ac:dyDescent="0.35">
      <c r="A148" s="2" t="s">
        <v>528</v>
      </c>
      <c r="B148" s="1">
        <v>-5.3864216174501045E-2</v>
      </c>
      <c r="C148" s="1">
        <v>-2.8755536327672474E-2</v>
      </c>
      <c r="D148" s="1">
        <v>0.26111627627388484</v>
      </c>
      <c r="E148" s="1">
        <v>-0.29208713868663588</v>
      </c>
      <c r="F148" s="1">
        <v>5.3760656949119481E-2</v>
      </c>
      <c r="G148" s="1">
        <v>2.4014226200358122E-2</v>
      </c>
      <c r="H148" s="1">
        <v>-0.28097694525068428</v>
      </c>
      <c r="I148" s="1">
        <v>0.20270029745527585</v>
      </c>
      <c r="J148" s="1">
        <v>9.0071664921912153E-2</v>
      </c>
      <c r="K148" s="1">
        <v>-4.9305130396360378E-2</v>
      </c>
      <c r="L148" s="1">
        <v>-0.11242715798800795</v>
      </c>
      <c r="M148" s="1">
        <v>8.6816573804511826E-2</v>
      </c>
      <c r="N148" s="1">
        <v>4.8350907692709895E-2</v>
      </c>
      <c r="O148" s="1">
        <v>-0.13688948694290248</v>
      </c>
      <c r="P148" s="1">
        <v>0.25344659330463931</v>
      </c>
      <c r="Q148" s="1">
        <v>-4.5913624854531751E-2</v>
      </c>
      <c r="R148" s="1">
        <v>0.19349579003720033</v>
      </c>
      <c r="S148" s="1">
        <v>-6.0418463223434269E-4</v>
      </c>
      <c r="T148" s="1">
        <v>-2.1605881530197941E-2</v>
      </c>
      <c r="U148" s="1">
        <v>0.15425005509649181</v>
      </c>
      <c r="V148" s="1">
        <v>9.3321578452605622E-2</v>
      </c>
      <c r="W148" s="1">
        <v>-3.9284346251721641E-2</v>
      </c>
      <c r="X148" s="1">
        <v>-9.9047729284157129E-2</v>
      </c>
      <c r="Y148" s="1">
        <v>-0.17774177602430491</v>
      </c>
      <c r="Z148" s="1">
        <v>-0.10049079486703508</v>
      </c>
      <c r="AA148" s="1">
        <v>-0.20348039192292988</v>
      </c>
      <c r="AB148" s="1">
        <v>9.1979957482647007E-2</v>
      </c>
      <c r="AC148" s="1">
        <v>2.2794101008256223E-2</v>
      </c>
      <c r="AD148" s="1">
        <v>-1.5343006858763972E-2</v>
      </c>
      <c r="AE148" s="1">
        <v>-0.14946071754324686</v>
      </c>
      <c r="AF148" s="1">
        <v>7.8881902462813694E-2</v>
      </c>
      <c r="AG148" s="1">
        <v>5.6746362206504958E-4</v>
      </c>
      <c r="AH148" s="1">
        <v>-6.2434683240832171E-2</v>
      </c>
      <c r="AI148" s="1">
        <v>3.6853178104201106E-2</v>
      </c>
      <c r="AJ148" s="1">
        <v>-3.2476532969456157E-2</v>
      </c>
      <c r="AK148" s="1">
        <v>-1.4763738976935049E-2</v>
      </c>
      <c r="AL148" s="1">
        <v>-4.7026486071570457E-2</v>
      </c>
      <c r="AM148" s="1">
        <v>0.1415990134040222</v>
      </c>
      <c r="AN148" s="1">
        <v>6.3971471895783352E-2</v>
      </c>
      <c r="AO148" s="1">
        <v>-1.5129020220850317E-2</v>
      </c>
      <c r="AP148" s="1">
        <v>-5.8823293484636469E-2</v>
      </c>
      <c r="AQ148" s="1">
        <v>-9.2506140830482711E-2</v>
      </c>
      <c r="AR148" s="1">
        <v>7.0458921200442809E-2</v>
      </c>
      <c r="AS148" s="1">
        <v>-0.1401704766948349</v>
      </c>
      <c r="AT148" s="1">
        <v>-5.3165405292572975E-3</v>
      </c>
      <c r="AU148" s="1">
        <v>-6.0659520555884562E-2</v>
      </c>
      <c r="AV148" s="1">
        <v>-2.573705002910923E-2</v>
      </c>
      <c r="AW148" s="1">
        <v>-8.234044543204061E-2</v>
      </c>
      <c r="AX148" s="1">
        <v>-3.2821658002784776E-2</v>
      </c>
      <c r="AY148" s="1">
        <v>-4.0085640638322699E-2</v>
      </c>
      <c r="AZ148" s="1">
        <v>0.10336335785125206</v>
      </c>
      <c r="BA148" s="1">
        <v>5.1228938181286376E-2</v>
      </c>
      <c r="BB148" s="1">
        <v>-1.6944348873680643E-2</v>
      </c>
      <c r="BC148" s="1">
        <v>-8.7611644031952873E-2</v>
      </c>
      <c r="BD148" s="1">
        <v>2.2821533920517077E-2</v>
      </c>
      <c r="BE148" s="1">
        <v>1.9062463891177665E-2</v>
      </c>
      <c r="BF148" s="1">
        <v>9.4441267859954658E-2</v>
      </c>
      <c r="BG148" s="1">
        <v>3.9767436217680051E-2</v>
      </c>
      <c r="BH148" s="1">
        <v>-7.5127964468649552E-3</v>
      </c>
      <c r="BI148" s="1">
        <v>-2.758247197932772E-2</v>
      </c>
      <c r="BJ148" s="1">
        <v>-3.4340407684901229E-2</v>
      </c>
      <c r="BK148" s="1">
        <v>4.6146034980132387E-2</v>
      </c>
      <c r="BL148" s="1">
        <v>4.1817421681084974E-2</v>
      </c>
      <c r="BM148" s="1">
        <v>-4.0511129386284102E-2</v>
      </c>
      <c r="BN148" s="1">
        <v>-1.2015064620476672E-2</v>
      </c>
      <c r="BO148" s="1">
        <v>6.0142552650125733E-2</v>
      </c>
      <c r="BP148" s="1">
        <v>-1.7122227052651789E-2</v>
      </c>
      <c r="BQ148" s="1">
        <v>-4.2880771192267422E-2</v>
      </c>
      <c r="BR148" s="1">
        <v>-8.5900436446608268E-3</v>
      </c>
      <c r="BS148" s="1">
        <v>2.5453550991227175E-2</v>
      </c>
      <c r="BT148" s="1">
        <v>-5.9519558020793171E-3</v>
      </c>
      <c r="BU148" s="1">
        <v>-3.5176736406733008E-2</v>
      </c>
      <c r="BV148" s="1">
        <v>-7.4622216563564265E-3</v>
      </c>
      <c r="BW148" s="1">
        <v>1.842485674750266E-2</v>
      </c>
      <c r="BX148" s="1">
        <v>2.785256110050404E-2</v>
      </c>
      <c r="BY148" s="1">
        <v>1.5250760599148681E-2</v>
      </c>
      <c r="BZ148" s="1">
        <v>1.9924993471917132E-2</v>
      </c>
      <c r="CA148" s="1">
        <v>4.2143030200089408E-2</v>
      </c>
      <c r="CB148" s="1">
        <v>4.9189961225635334E-2</v>
      </c>
      <c r="CC148" s="1">
        <v>6.0903028162294726E-3</v>
      </c>
      <c r="CD148" s="1">
        <v>1.6639900585680805E-2</v>
      </c>
      <c r="CE148" s="1">
        <v>2.8623315965089054E-4</v>
      </c>
      <c r="CF148" s="1">
        <v>3.4382520374682413E-3</v>
      </c>
      <c r="CG148" s="1">
        <v>6.4950706390502827E-3</v>
      </c>
      <c r="CH148" s="1">
        <v>1.4496520485671592E-2</v>
      </c>
      <c r="CI148" s="1">
        <v>4.45133093997586E-3</v>
      </c>
      <c r="CJ148" s="1">
        <v>2.1696126591812123E-2</v>
      </c>
      <c r="CK148" s="1">
        <v>2.2174930426681536E-2</v>
      </c>
      <c r="CL148" s="1">
        <v>9.2296471964509724E-3</v>
      </c>
      <c r="CM148" s="1">
        <v>1.1638233737182329E-2</v>
      </c>
      <c r="CN148" s="1">
        <v>2.941271355247126E-2</v>
      </c>
      <c r="CO148" s="1">
        <v>-1.2687183894095832E-2</v>
      </c>
      <c r="CP148" s="1">
        <v>1.6301512482162113E-2</v>
      </c>
      <c r="CQ148" s="1">
        <v>-1.0534226731311724E-2</v>
      </c>
      <c r="CR148" s="1">
        <v>1.8742900113280089E-3</v>
      </c>
      <c r="CS148" s="1">
        <v>4.1516089098731388E-3</v>
      </c>
      <c r="CT148" s="1">
        <v>-8.8960708438417749E-3</v>
      </c>
      <c r="CU148" s="1">
        <v>-2.9416840898839683E-3</v>
      </c>
      <c r="CV148" s="1">
        <v>-1.2954001110719099E-3</v>
      </c>
      <c r="CW148" s="1">
        <v>7.8097937450361367E-3</v>
      </c>
      <c r="CX148" s="1">
        <v>2.9224923822402777E-3</v>
      </c>
      <c r="CY148" s="1">
        <v>3.7667152925686346E-4</v>
      </c>
      <c r="CZ148" s="1">
        <v>2.8963495610536834E-3</v>
      </c>
      <c r="DA148" s="1">
        <v>1.5361443543984968E-3</v>
      </c>
    </row>
    <row r="149" spans="1:105" x14ac:dyDescent="0.35">
      <c r="A149" s="2" t="s">
        <v>529</v>
      </c>
      <c r="B149" s="1">
        <v>-0.31619644368578864</v>
      </c>
      <c r="C149" s="1">
        <v>0.42767750098561874</v>
      </c>
      <c r="D149" s="1">
        <v>0.15626711128355711</v>
      </c>
      <c r="E149" s="1">
        <v>-0.31419197034823038</v>
      </c>
      <c r="F149" s="1">
        <v>0.32070690364489135</v>
      </c>
      <c r="G149" s="1">
        <v>0.42996310362309448</v>
      </c>
      <c r="H149" s="1">
        <v>-5.3727864183803709E-2</v>
      </c>
      <c r="I149" s="1">
        <v>0.13120766141556309</v>
      </c>
      <c r="J149" s="1">
        <v>-0.2147554604990862</v>
      </c>
      <c r="K149" s="1">
        <v>8.9146910010929115E-2</v>
      </c>
      <c r="L149" s="1">
        <v>-0.29633100785068894</v>
      </c>
      <c r="M149" s="1">
        <v>4.5651676801666215E-2</v>
      </c>
      <c r="N149" s="1">
        <v>6.668396793629415E-2</v>
      </c>
      <c r="O149" s="1">
        <v>-0.14054869851871826</v>
      </c>
      <c r="P149" s="1">
        <v>1.9856532843806476E-2</v>
      </c>
      <c r="Q149" s="1">
        <v>0.19804499761145988</v>
      </c>
      <c r="R149" s="1">
        <v>0.1260771500198786</v>
      </c>
      <c r="S149" s="1">
        <v>0.26246530011919489</v>
      </c>
      <c r="T149" s="1">
        <v>-0.10527815969231849</v>
      </c>
      <c r="U149" s="1">
        <v>-4.7243517069033861E-2</v>
      </c>
      <c r="V149" s="1">
        <v>0.16900837369635563</v>
      </c>
      <c r="W149" s="1">
        <v>-9.2819787542539653E-2</v>
      </c>
      <c r="X149" s="1">
        <v>2.6549068646876482E-2</v>
      </c>
      <c r="Y149" s="1">
        <v>-5.4675377748657876E-2</v>
      </c>
      <c r="Z149" s="1">
        <v>3.2247997718958817E-2</v>
      </c>
      <c r="AA149" s="1">
        <v>2.2394870116114358E-3</v>
      </c>
      <c r="AB149" s="1">
        <v>-5.688143173146349E-2</v>
      </c>
      <c r="AC149" s="1">
        <v>-0.1268783984766374</v>
      </c>
      <c r="AD149" s="1">
        <v>-9.1962209096382169E-2</v>
      </c>
      <c r="AE149" s="1">
        <v>0.1261709569211352</v>
      </c>
      <c r="AF149" s="1">
        <v>9.0404254090336533E-2</v>
      </c>
      <c r="AG149" s="1">
        <v>-0.17262804540986787</v>
      </c>
      <c r="AH149" s="1">
        <v>0.33534536595013237</v>
      </c>
      <c r="AI149" s="1">
        <v>-0.12160129897501644</v>
      </c>
      <c r="AJ149" s="1">
        <v>9.3822768260957805E-3</v>
      </c>
      <c r="AK149" s="1">
        <v>-2.6859935945057988E-2</v>
      </c>
      <c r="AL149" s="1">
        <v>5.7380278004844548E-2</v>
      </c>
      <c r="AM149" s="1">
        <v>5.5453949975811948E-2</v>
      </c>
      <c r="AN149" s="1">
        <v>3.2106928398081297E-2</v>
      </c>
      <c r="AO149" s="1">
        <v>3.9241487598633024E-2</v>
      </c>
      <c r="AP149" s="1">
        <v>-8.3998255554041015E-2</v>
      </c>
      <c r="AQ149" s="1">
        <v>2.3471257110535711E-2</v>
      </c>
      <c r="AR149" s="1">
        <v>1.2721970154510626E-2</v>
      </c>
      <c r="AS149" s="1">
        <v>-2.6852508019260691E-2</v>
      </c>
      <c r="AT149" s="1">
        <v>8.9378432845495584E-2</v>
      </c>
      <c r="AU149" s="1">
        <v>5.7049813771324238E-2</v>
      </c>
      <c r="AV149" s="1">
        <v>-6.8662513277036485E-2</v>
      </c>
      <c r="AW149" s="1">
        <v>5.4842728769794104E-2</v>
      </c>
      <c r="AX149" s="1">
        <v>1.4335388162276455E-2</v>
      </c>
      <c r="AY149" s="1">
        <v>5.5340932267838108E-2</v>
      </c>
      <c r="AZ149" s="1">
        <v>1.0571333596225965E-2</v>
      </c>
      <c r="BA149" s="1">
        <v>9.7289343433912642E-2</v>
      </c>
      <c r="BB149" s="1">
        <v>5.5461669644623471E-2</v>
      </c>
      <c r="BC149" s="1">
        <v>3.0016042880318172E-2</v>
      </c>
      <c r="BD149" s="1">
        <v>8.1365150533428424E-2</v>
      </c>
      <c r="BE149" s="1">
        <v>3.2757231828463032E-2</v>
      </c>
      <c r="BF149" s="1">
        <v>-8.8040630722241373E-2</v>
      </c>
      <c r="BG149" s="1">
        <v>-4.5682604953740005E-2</v>
      </c>
      <c r="BH149" s="1">
        <v>5.8766299566772005E-3</v>
      </c>
      <c r="BI149" s="1">
        <v>-6.7449059902989286E-2</v>
      </c>
      <c r="BJ149" s="1">
        <v>9.4103970123222414E-2</v>
      </c>
      <c r="BK149" s="1">
        <v>6.4300818770737622E-2</v>
      </c>
      <c r="BL149" s="1">
        <v>-6.8132406816787699E-2</v>
      </c>
      <c r="BM149" s="1">
        <v>1.1839134083229667E-2</v>
      </c>
      <c r="BN149" s="1">
        <v>6.0402657683385007E-2</v>
      </c>
      <c r="BO149" s="1">
        <v>1.3475236222495737E-2</v>
      </c>
      <c r="BP149" s="1">
        <v>1.6493255871525132E-2</v>
      </c>
      <c r="BQ149" s="1">
        <v>1.6140556593549647E-2</v>
      </c>
      <c r="BR149" s="1">
        <v>1.6512596154472346E-2</v>
      </c>
      <c r="BS149" s="1">
        <v>1.622012579211275E-3</v>
      </c>
      <c r="BT149" s="1">
        <v>-3.1258921955848132E-2</v>
      </c>
      <c r="BU149" s="1">
        <v>2.0770792954622721E-2</v>
      </c>
      <c r="BV149" s="1">
        <v>1.0115630338253486E-2</v>
      </c>
      <c r="BW149" s="1">
        <v>-1.4784829954947069E-4</v>
      </c>
      <c r="BX149" s="1">
        <v>-1.8075602552019246E-2</v>
      </c>
      <c r="BY149" s="1">
        <v>-3.0389302472234405E-3</v>
      </c>
      <c r="BZ149" s="1">
        <v>2.0697922293450612E-2</v>
      </c>
      <c r="CA149" s="1">
        <v>-4.0427327894918562E-2</v>
      </c>
      <c r="CB149" s="1">
        <v>2.9930750956044975E-2</v>
      </c>
      <c r="CC149" s="1">
        <v>1.4963217765586524E-2</v>
      </c>
      <c r="CD149" s="1">
        <v>2.5386870051885092E-2</v>
      </c>
      <c r="CE149" s="1">
        <v>-6.682178278924489E-3</v>
      </c>
      <c r="CF149" s="1">
        <v>-5.1312069056111496E-3</v>
      </c>
      <c r="CG149" s="1">
        <v>9.5501292917194794E-3</v>
      </c>
      <c r="CH149" s="1">
        <v>1.7024515611714749E-2</v>
      </c>
      <c r="CI149" s="1">
        <v>-1.5381907578436892E-2</v>
      </c>
      <c r="CJ149" s="1">
        <v>1.5882396559446409E-2</v>
      </c>
      <c r="CK149" s="1">
        <v>-1.2072154815723048E-2</v>
      </c>
      <c r="CL149" s="1">
        <v>2.8085502859516E-3</v>
      </c>
      <c r="CM149" s="1">
        <v>1.9223146654674028E-3</v>
      </c>
      <c r="CN149" s="1">
        <v>-2.0301352679032759E-2</v>
      </c>
      <c r="CO149" s="1">
        <v>-6.2886526190348247E-3</v>
      </c>
      <c r="CP149" s="1">
        <v>1.387443355241503E-3</v>
      </c>
      <c r="CQ149" s="1">
        <v>2.1425213896056486E-3</v>
      </c>
      <c r="CR149" s="1">
        <v>-7.6428520009934357E-3</v>
      </c>
      <c r="CS149" s="1">
        <v>-2.7607352496040395E-3</v>
      </c>
      <c r="CT149" s="1">
        <v>9.1878491413751196E-3</v>
      </c>
      <c r="CU149" s="1">
        <v>-5.899761069939142E-3</v>
      </c>
      <c r="CV149" s="1">
        <v>9.7491649310605579E-3</v>
      </c>
      <c r="CW149" s="1">
        <v>4.4265844626685335E-4</v>
      </c>
      <c r="CX149" s="1">
        <v>3.5697248700820683E-3</v>
      </c>
      <c r="CY149" s="1">
        <v>2.2015806321446952E-4</v>
      </c>
      <c r="CZ149" s="1">
        <v>1.1444263182602645E-3</v>
      </c>
      <c r="DA149" s="1">
        <v>1.5521601776013361E-3</v>
      </c>
    </row>
    <row r="150" spans="1:105" x14ac:dyDescent="0.35">
      <c r="A150" s="2" t="s">
        <v>530</v>
      </c>
      <c r="B150" s="1">
        <v>-0.27964823719256754</v>
      </c>
      <c r="C150" s="1">
        <v>0.40631531975954377</v>
      </c>
      <c r="D150" s="1">
        <v>0.29847761800735484</v>
      </c>
      <c r="E150" s="1">
        <v>0.18355406075417782</v>
      </c>
      <c r="F150" s="1">
        <v>0.12958982257624332</v>
      </c>
      <c r="G150" s="1">
        <v>-0.32454409800283313</v>
      </c>
      <c r="H150" s="1">
        <v>0.24767293349854388</v>
      </c>
      <c r="I150" s="1">
        <v>-1.2919584256779002E-2</v>
      </c>
      <c r="J150" s="1">
        <v>-0.10146402908514621</v>
      </c>
      <c r="K150" s="1">
        <v>-7.6347797894343816E-2</v>
      </c>
      <c r="L150" s="1">
        <v>1.7610831495926134E-2</v>
      </c>
      <c r="M150" s="1">
        <v>0.25842725870844807</v>
      </c>
      <c r="N150" s="1">
        <v>-8.0712882723888144E-2</v>
      </c>
      <c r="O150" s="1">
        <v>0.1114673487076064</v>
      </c>
      <c r="P150" s="1">
        <v>4.5311092873741618E-2</v>
      </c>
      <c r="Q150" s="1">
        <v>9.7671496488915002E-2</v>
      </c>
      <c r="R150" s="1">
        <v>-3.9026052609937543E-2</v>
      </c>
      <c r="S150" s="1">
        <v>1.9373430414239067E-2</v>
      </c>
      <c r="T150" s="1">
        <v>0.121063306514229</v>
      </c>
      <c r="U150" s="1">
        <v>-2.9918557760437434E-2</v>
      </c>
      <c r="V150" s="1">
        <v>0.15211822692539054</v>
      </c>
      <c r="W150" s="1">
        <v>-4.8223543361757049E-2</v>
      </c>
      <c r="X150" s="1">
        <v>-4.7101052862337074E-2</v>
      </c>
      <c r="Y150" s="1">
        <v>6.4583965850420658E-2</v>
      </c>
      <c r="Z150" s="1">
        <v>-8.9494544922254032E-2</v>
      </c>
      <c r="AA150" s="1">
        <v>0.17132388749697827</v>
      </c>
      <c r="AB150" s="1">
        <v>8.4598046834007141E-3</v>
      </c>
      <c r="AC150" s="1">
        <v>5.7514680245962249E-2</v>
      </c>
      <c r="AD150" s="1">
        <v>-8.1556092833297969E-2</v>
      </c>
      <c r="AE150" s="1">
        <v>9.3075774467424155E-2</v>
      </c>
      <c r="AF150" s="1">
        <v>0.19726486789333925</v>
      </c>
      <c r="AG150" s="1">
        <v>-5.5906468757988728E-2</v>
      </c>
      <c r="AH150" s="1">
        <v>0.11250826159156668</v>
      </c>
      <c r="AI150" s="1">
        <v>-0.14410253711419704</v>
      </c>
      <c r="AJ150" s="1">
        <v>-0.11665711901836071</v>
      </c>
      <c r="AK150" s="1">
        <v>-4.56816400778461E-2</v>
      </c>
      <c r="AL150" s="1">
        <v>2.2354113408072883E-2</v>
      </c>
      <c r="AM150" s="1">
        <v>2.1908078310057165E-2</v>
      </c>
      <c r="AN150" s="1">
        <v>5.685924750497004E-2</v>
      </c>
      <c r="AO150" s="1">
        <v>-3.2009982676769799E-2</v>
      </c>
      <c r="AP150" s="1">
        <v>0.18060687344580967</v>
      </c>
      <c r="AQ150" s="1">
        <v>-0.15267252206479645</v>
      </c>
      <c r="AR150" s="1">
        <v>-7.7076963484582969E-3</v>
      </c>
      <c r="AS150" s="1">
        <v>-1.0527131561515113E-3</v>
      </c>
      <c r="AT150" s="1">
        <v>-8.369888176660463E-2</v>
      </c>
      <c r="AU150" s="1">
        <v>-6.7308424718481447E-2</v>
      </c>
      <c r="AV150" s="1">
        <v>-1.507916331807916E-2</v>
      </c>
      <c r="AW150" s="1">
        <v>-9.6789813729761504E-2</v>
      </c>
      <c r="AX150" s="1">
        <v>6.9272483126841143E-3</v>
      </c>
      <c r="AY150" s="1">
        <v>1.5584693519408947E-2</v>
      </c>
      <c r="AZ150" s="1">
        <v>6.0260635095289145E-2</v>
      </c>
      <c r="BA150" s="1">
        <v>2.5074606949757348E-2</v>
      </c>
      <c r="BB150" s="1">
        <v>-2.9915982419169342E-2</v>
      </c>
      <c r="BC150" s="1">
        <v>2.9699785561368191E-2</v>
      </c>
      <c r="BD150" s="1">
        <v>-8.8156573751209583E-2</v>
      </c>
      <c r="BE150" s="1">
        <v>-1.9021259783437907E-2</v>
      </c>
      <c r="BF150" s="1">
        <v>-2.6786858239602904E-2</v>
      </c>
      <c r="BG150" s="1">
        <v>2.2916416361208836E-2</v>
      </c>
      <c r="BH150" s="1">
        <v>-7.0045604356736586E-3</v>
      </c>
      <c r="BI150" s="1">
        <v>5.1716404713391048E-2</v>
      </c>
      <c r="BJ150" s="1">
        <v>-3.3932371376487511E-2</v>
      </c>
      <c r="BK150" s="1">
        <v>2.4630081600634773E-2</v>
      </c>
      <c r="BL150" s="1">
        <v>-5.7663498916976658E-3</v>
      </c>
      <c r="BM150" s="1">
        <v>-2.5849390327896123E-2</v>
      </c>
      <c r="BN150" s="1">
        <v>-3.1344068075277016E-2</v>
      </c>
      <c r="BO150" s="1">
        <v>-2.632330565062016E-2</v>
      </c>
      <c r="BP150" s="1">
        <v>-1.776911388576629E-2</v>
      </c>
      <c r="BQ150" s="1">
        <v>7.595845365254765E-4</v>
      </c>
      <c r="BR150" s="1">
        <v>7.9184246349095887E-3</v>
      </c>
      <c r="BS150" s="1">
        <v>1.0387263455754742E-2</v>
      </c>
      <c r="BT150" s="1">
        <v>-3.5645072076346172E-2</v>
      </c>
      <c r="BU150" s="1">
        <v>-1.8171894925675874E-2</v>
      </c>
      <c r="BV150" s="1">
        <v>-2.7891294556899881E-2</v>
      </c>
      <c r="BW150" s="1">
        <v>-6.0851749185048279E-2</v>
      </c>
      <c r="BX150" s="1">
        <v>-2.2650854737886667E-3</v>
      </c>
      <c r="BY150" s="1">
        <v>-2.0608922475432979E-2</v>
      </c>
      <c r="BZ150" s="1">
        <v>1.4318699142290899E-2</v>
      </c>
      <c r="CA150" s="1">
        <v>4.4726041952711765E-2</v>
      </c>
      <c r="CB150" s="1">
        <v>2.8984162254760942E-2</v>
      </c>
      <c r="CC150" s="1">
        <v>1.1596887360581848E-2</v>
      </c>
      <c r="CD150" s="1">
        <v>3.8601292150569184E-3</v>
      </c>
      <c r="CE150" s="1">
        <v>1.9199467010954499E-2</v>
      </c>
      <c r="CF150" s="1">
        <v>-1.9670438206595589E-3</v>
      </c>
      <c r="CG150" s="1">
        <v>-7.8761608849000795E-4</v>
      </c>
      <c r="CH150" s="1">
        <v>-4.2484808290967027E-2</v>
      </c>
      <c r="CI150" s="1">
        <v>1.0302530146422288E-2</v>
      </c>
      <c r="CJ150" s="1">
        <v>-4.7843967156683979E-2</v>
      </c>
      <c r="CK150" s="1">
        <v>-9.4297755474210612E-3</v>
      </c>
      <c r="CL150" s="1">
        <v>7.3801173155566193E-3</v>
      </c>
      <c r="CM150" s="1">
        <v>1.9682080115649165E-2</v>
      </c>
      <c r="CN150" s="1">
        <v>-4.9010792853110803E-3</v>
      </c>
      <c r="CO150" s="1">
        <v>1.8016527985027338E-2</v>
      </c>
      <c r="CP150" s="1">
        <v>-1.4304907398665315E-2</v>
      </c>
      <c r="CQ150" s="1">
        <v>1.4540396086797573E-2</v>
      </c>
      <c r="CR150" s="1">
        <v>1.4776740733717932E-2</v>
      </c>
      <c r="CS150" s="1">
        <v>-7.7792741141636803E-3</v>
      </c>
      <c r="CT150" s="1">
        <v>-6.0324493575044269E-4</v>
      </c>
      <c r="CU150" s="1">
        <v>8.4800866673026695E-5</v>
      </c>
      <c r="CV150" s="1">
        <v>9.0554828253663067E-3</v>
      </c>
      <c r="CW150" s="1">
        <v>3.8595431660959274E-3</v>
      </c>
      <c r="CX150" s="1">
        <v>-5.3276032191360827E-3</v>
      </c>
      <c r="CY150" s="1">
        <v>2.9841929817836597E-3</v>
      </c>
      <c r="CZ150" s="1">
        <v>1.4732190501390791E-3</v>
      </c>
      <c r="DA150" s="1">
        <v>1.0096659813083211E-3</v>
      </c>
    </row>
    <row r="151" spans="1:105" x14ac:dyDescent="0.35">
      <c r="A151" s="2" t="s">
        <v>531</v>
      </c>
      <c r="B151" s="1">
        <v>-2.2350352041144373E-2</v>
      </c>
      <c r="C151" s="1">
        <v>0.24973035364759205</v>
      </c>
      <c r="D151" s="1">
        <v>0.27979784296368582</v>
      </c>
      <c r="E151" s="1">
        <v>-2.3781104287528824E-2</v>
      </c>
      <c r="F151" s="1">
        <v>-9.3259839047532489E-2</v>
      </c>
      <c r="G151" s="1">
        <v>-0.10738460016715851</v>
      </c>
      <c r="H151" s="1">
        <v>0.19837514148309612</v>
      </c>
      <c r="I151" s="1">
        <v>0.3038333016239706</v>
      </c>
      <c r="J151" s="1">
        <v>0.13092736015716808</v>
      </c>
      <c r="K151" s="1">
        <v>7.3610689042383605E-3</v>
      </c>
      <c r="L151" s="1">
        <v>0.33306674141466686</v>
      </c>
      <c r="M151" s="1">
        <v>-0.53371353959154044</v>
      </c>
      <c r="N151" s="1">
        <v>-0.25717864802231388</v>
      </c>
      <c r="O151" s="1">
        <v>-0.19950619185179908</v>
      </c>
      <c r="P151" s="1">
        <v>-7.3010680056855973E-2</v>
      </c>
      <c r="Q151" s="1">
        <v>2.8436364230544561E-2</v>
      </c>
      <c r="R151" s="1">
        <v>2.2161043372351613E-2</v>
      </c>
      <c r="S151" s="1">
        <v>0.12210054935592071</v>
      </c>
      <c r="T151" s="1">
        <v>2.2546373145703649E-2</v>
      </c>
      <c r="U151" s="1">
        <v>-5.1164342949123892E-2</v>
      </c>
      <c r="V151" s="1">
        <v>-0.13131021609767257</v>
      </c>
      <c r="W151" s="1">
        <v>-0.15139907482456386</v>
      </c>
      <c r="X151" s="1">
        <v>-2.2939307840311007E-2</v>
      </c>
      <c r="Y151" s="1">
        <v>9.0570360092247115E-2</v>
      </c>
      <c r="Z151" s="1">
        <v>-0.22999929386670043</v>
      </c>
      <c r="AA151" s="1">
        <v>5.743654994505043E-2</v>
      </c>
      <c r="AB151" s="1">
        <v>5.5331739346154832E-2</v>
      </c>
      <c r="AC151" s="1">
        <v>1.7989806965713763E-2</v>
      </c>
      <c r="AD151" s="1">
        <v>-8.7746144530854581E-2</v>
      </c>
      <c r="AE151" s="1">
        <v>-2.5336102068138175E-2</v>
      </c>
      <c r="AF151" s="1">
        <v>5.2810844363234979E-2</v>
      </c>
      <c r="AG151" s="1">
        <v>8.8445263395905915E-2</v>
      </c>
      <c r="AH151" s="1">
        <v>2.2370834945027715E-2</v>
      </c>
      <c r="AI151" s="1">
        <v>-0.150369965965816</v>
      </c>
      <c r="AJ151" s="1">
        <v>-3.2941203694697184E-2</v>
      </c>
      <c r="AK151" s="1">
        <v>-4.0651058960540901E-2</v>
      </c>
      <c r="AL151" s="1">
        <v>-7.3473266199784032E-2</v>
      </c>
      <c r="AM151" s="1">
        <v>-7.4678975195267061E-2</v>
      </c>
      <c r="AN151" s="1">
        <v>1.367008034550285E-2</v>
      </c>
      <c r="AO151" s="1">
        <v>-4.0803561219631421E-3</v>
      </c>
      <c r="AP151" s="1">
        <v>-0.11252184493207419</v>
      </c>
      <c r="AQ151" s="1">
        <v>-4.9862426438851077E-3</v>
      </c>
      <c r="AR151" s="1">
        <v>-0.14296258636511575</v>
      </c>
      <c r="AS151" s="1">
        <v>-9.0873334543608922E-2</v>
      </c>
      <c r="AT151" s="1">
        <v>-5.9005863546067239E-2</v>
      </c>
      <c r="AU151" s="1">
        <v>3.6373062175589679E-2</v>
      </c>
      <c r="AV151" s="1">
        <v>4.7675824000822419E-3</v>
      </c>
      <c r="AW151" s="1">
        <v>2.3269437734976861E-2</v>
      </c>
      <c r="AX151" s="1">
        <v>-8.9634083152623736E-2</v>
      </c>
      <c r="AY151" s="1">
        <v>-0.16789910339990841</v>
      </c>
      <c r="AZ151" s="1">
        <v>-8.1553905463869952E-2</v>
      </c>
      <c r="BA151" s="1">
        <v>-2.6808888242895804E-2</v>
      </c>
      <c r="BB151" s="1">
        <v>-8.554843003523957E-2</v>
      </c>
      <c r="BC151" s="1">
        <v>-0.1029815242523021</v>
      </c>
      <c r="BD151" s="1">
        <v>-1.8825003489171136E-3</v>
      </c>
      <c r="BE151" s="1">
        <v>-9.457624733737377E-2</v>
      </c>
      <c r="BF151" s="1">
        <v>-0.10776195231342571</v>
      </c>
      <c r="BG151" s="1">
        <v>-3.0522411531893136E-2</v>
      </c>
      <c r="BH151" s="1">
        <v>-9.4749564771248046E-3</v>
      </c>
      <c r="BI151" s="1">
        <v>-5.4057991977841918E-2</v>
      </c>
      <c r="BJ151" s="1">
        <v>7.5322699206606513E-3</v>
      </c>
      <c r="BK151" s="1">
        <v>1.6967959540815727E-2</v>
      </c>
      <c r="BL151" s="1">
        <v>-4.460678580069273E-2</v>
      </c>
      <c r="BM151" s="1">
        <v>-1.3371620236702018E-2</v>
      </c>
      <c r="BN151" s="1">
        <v>-4.9412915655436415E-2</v>
      </c>
      <c r="BO151" s="1">
        <v>-3.1670213895406652E-3</v>
      </c>
      <c r="BP151" s="1">
        <v>5.6934059372635133E-2</v>
      </c>
      <c r="BQ151" s="1">
        <v>-2.0090763112352524E-2</v>
      </c>
      <c r="BR151" s="1">
        <v>-1.3369891002418848E-2</v>
      </c>
      <c r="BS151" s="1">
        <v>2.5071794518886522E-2</v>
      </c>
      <c r="BT151" s="1">
        <v>1.7861154506282818E-2</v>
      </c>
      <c r="BU151" s="1">
        <v>-1.3058128339579722E-2</v>
      </c>
      <c r="BV151" s="1">
        <v>2.2713955140124358E-2</v>
      </c>
      <c r="BW151" s="1">
        <v>-4.389934128553679E-2</v>
      </c>
      <c r="BX151" s="1">
        <v>-3.8246881111319214E-2</v>
      </c>
      <c r="BY151" s="1">
        <v>1.9894137151901112E-2</v>
      </c>
      <c r="BZ151" s="1">
        <v>-1.1292824015531075E-2</v>
      </c>
      <c r="CA151" s="1">
        <v>2.338492991694599E-2</v>
      </c>
      <c r="CB151" s="1">
        <v>1.0587354350003804E-2</v>
      </c>
      <c r="CC151" s="1">
        <v>-1.443755905468167E-2</v>
      </c>
      <c r="CD151" s="1">
        <v>-1.8560609443065347E-2</v>
      </c>
      <c r="CE151" s="1">
        <v>-1.3457799295515957E-2</v>
      </c>
      <c r="CF151" s="1">
        <v>-2.0747822183096978E-2</v>
      </c>
      <c r="CG151" s="1">
        <v>5.1526008027552345E-4</v>
      </c>
      <c r="CH151" s="1">
        <v>2.0397370111606746E-2</v>
      </c>
      <c r="CI151" s="1">
        <v>4.3122691156201174E-4</v>
      </c>
      <c r="CJ151" s="1">
        <v>-3.9736693329924045E-3</v>
      </c>
      <c r="CK151" s="1">
        <v>2.0385461156976954E-3</v>
      </c>
      <c r="CL151" s="1">
        <v>-6.14398167870961E-3</v>
      </c>
      <c r="CM151" s="1">
        <v>-1.0340925949936025E-2</v>
      </c>
      <c r="CN151" s="1">
        <v>-6.4008054063164109E-3</v>
      </c>
      <c r="CO151" s="1">
        <v>-1.4379993643106213E-2</v>
      </c>
      <c r="CP151" s="1">
        <v>5.193731889533316E-3</v>
      </c>
      <c r="CQ151" s="1">
        <v>-1.3603072386117961E-2</v>
      </c>
      <c r="CR151" s="1">
        <v>-2.0277753797110893E-3</v>
      </c>
      <c r="CS151" s="1">
        <v>-1.9645897553672503E-2</v>
      </c>
      <c r="CT151" s="1">
        <v>-7.1255946239331246E-3</v>
      </c>
      <c r="CU151" s="1">
        <v>2.1394939662121274E-3</v>
      </c>
      <c r="CV151" s="1">
        <v>4.4093464678729398E-3</v>
      </c>
      <c r="CW151" s="1">
        <v>-4.6336463371652913E-3</v>
      </c>
      <c r="CX151" s="1">
        <v>-1.5672610077632205E-3</v>
      </c>
      <c r="CY151" s="1">
        <v>5.3512976874574448E-3</v>
      </c>
      <c r="CZ151" s="1">
        <v>2.8633493115333333E-3</v>
      </c>
      <c r="DA151" s="1">
        <v>4.6274954173532133E-3</v>
      </c>
    </row>
    <row r="152" spans="1:105" x14ac:dyDescent="0.35">
      <c r="A152" s="2" t="s">
        <v>532</v>
      </c>
      <c r="B152" s="1">
        <v>5.193567875177979E-2</v>
      </c>
      <c r="C152" s="1">
        <v>0.19133456823765899</v>
      </c>
      <c r="D152" s="1">
        <v>0.4624498465702862</v>
      </c>
      <c r="E152" s="1">
        <v>-8.0889309681718369E-2</v>
      </c>
      <c r="F152" s="1">
        <v>0.1094804852909239</v>
      </c>
      <c r="G152" s="1">
        <v>-0.31760441019614316</v>
      </c>
      <c r="H152" s="1">
        <v>0.30888122339370039</v>
      </c>
      <c r="I152" s="1">
        <v>0.35253068069253035</v>
      </c>
      <c r="J152" s="1">
        <v>0.15156041100373602</v>
      </c>
      <c r="K152" s="1">
        <v>-0.18826889874645558</v>
      </c>
      <c r="L152" s="1">
        <v>0.24567558725087235</v>
      </c>
      <c r="M152" s="1">
        <v>-0.24196024109274977</v>
      </c>
      <c r="N152" s="1">
        <v>7.0648483147850135E-4</v>
      </c>
      <c r="O152" s="1">
        <v>-0.11986976615172092</v>
      </c>
      <c r="P152" s="1">
        <v>-3.8686693657680101E-4</v>
      </c>
      <c r="Q152" s="1">
        <v>8.8794696817464047E-2</v>
      </c>
      <c r="R152" s="1">
        <v>0.18216536361889918</v>
      </c>
      <c r="S152" s="1">
        <v>0.36620940393511459</v>
      </c>
      <c r="T152" s="1">
        <v>0.21305437221214971</v>
      </c>
      <c r="U152" s="1">
        <v>0.18293226930500389</v>
      </c>
      <c r="V152" s="1">
        <v>-9.8863915161739563E-2</v>
      </c>
      <c r="W152" s="1">
        <v>-0.10738154211881965</v>
      </c>
      <c r="X152" s="1">
        <v>-1.4678427807174221E-2</v>
      </c>
      <c r="Y152" s="1">
        <v>-7.7392396116717527E-2</v>
      </c>
      <c r="Z152" s="1">
        <v>-8.5715338403460961E-2</v>
      </c>
      <c r="AA152" s="1">
        <v>0.14567302595958159</v>
      </c>
      <c r="AB152" s="1">
        <v>-0.12272630829101579</v>
      </c>
      <c r="AC152" s="1">
        <v>2.5562149322280788E-3</v>
      </c>
      <c r="AD152" s="1">
        <v>0.16429168257520221</v>
      </c>
      <c r="AE152" s="1">
        <v>-9.9854006400096187E-2</v>
      </c>
      <c r="AF152" s="1">
        <v>4.3334431555188312E-2</v>
      </c>
      <c r="AG152" s="1">
        <v>-5.2041855022342418E-2</v>
      </c>
      <c r="AH152" s="1">
        <v>-6.6853137389270914E-3</v>
      </c>
      <c r="AI152" s="1">
        <v>0.13592324168515921</v>
      </c>
      <c r="AJ152" s="1">
        <v>0.25915177063900202</v>
      </c>
      <c r="AK152" s="1">
        <v>-7.8555548648698709E-2</v>
      </c>
      <c r="AL152" s="1">
        <v>-5.5704999922576055E-3</v>
      </c>
      <c r="AM152" s="1">
        <v>0.13958944461782283</v>
      </c>
      <c r="AN152" s="1">
        <v>-0.13955592577614245</v>
      </c>
      <c r="AO152" s="1">
        <v>1.1269701232875353E-2</v>
      </c>
      <c r="AP152" s="1">
        <v>2.8540107949938089E-2</v>
      </c>
      <c r="AQ152" s="1">
        <v>-2.179364872132127E-3</v>
      </c>
      <c r="AR152" s="1">
        <v>0.14585335475794142</v>
      </c>
      <c r="AS152" s="1">
        <v>0.15731815542695776</v>
      </c>
      <c r="AT152" s="1">
        <v>-7.6730584946315909E-3</v>
      </c>
      <c r="AU152" s="1">
        <v>4.9490293790264539E-2</v>
      </c>
      <c r="AV152" s="1">
        <v>5.7457037673638744E-2</v>
      </c>
      <c r="AW152" s="1">
        <v>7.8279302567116314E-3</v>
      </c>
      <c r="AX152" s="1">
        <v>0.15328802107451139</v>
      </c>
      <c r="AY152" s="1">
        <v>0.11061847546367402</v>
      </c>
      <c r="AZ152" s="1">
        <v>-8.3292293450655502E-2</v>
      </c>
      <c r="BA152" s="1">
        <v>-1.9142045852375427E-2</v>
      </c>
      <c r="BB152" s="1">
        <v>-0.11358250113086159</v>
      </c>
      <c r="BC152" s="1">
        <v>0.14828284233706626</v>
      </c>
      <c r="BD152" s="1">
        <v>-1.8364792296909974E-2</v>
      </c>
      <c r="BE152" s="1">
        <v>-1.5444487167157029E-2</v>
      </c>
      <c r="BF152" s="1">
        <v>1.3706458002087821E-2</v>
      </c>
      <c r="BG152" s="1">
        <v>1.8012651149993102E-2</v>
      </c>
      <c r="BH152" s="1">
        <v>-3.5169385412926864E-2</v>
      </c>
      <c r="BI152" s="1">
        <v>9.7834709324808429E-5</v>
      </c>
      <c r="BJ152" s="1">
        <v>1.7336554922654526E-2</v>
      </c>
      <c r="BK152" s="1">
        <v>5.9470316316539019E-2</v>
      </c>
      <c r="BL152" s="1">
        <v>3.2574780257760144E-2</v>
      </c>
      <c r="BM152" s="1">
        <v>-3.8742901727079372E-2</v>
      </c>
      <c r="BN152" s="1">
        <v>3.7189272912861893E-2</v>
      </c>
      <c r="BO152" s="1">
        <v>1.8673088156642686E-2</v>
      </c>
      <c r="BP152" s="1">
        <v>-8.74631798736622E-3</v>
      </c>
      <c r="BQ152" s="1">
        <v>-5.2721212398196757E-3</v>
      </c>
      <c r="BR152" s="1">
        <v>-1.8703396520705011E-2</v>
      </c>
      <c r="BS152" s="1">
        <v>1.4909955391752612E-2</v>
      </c>
      <c r="BT152" s="1">
        <v>2.7971097828011014E-2</v>
      </c>
      <c r="BU152" s="1">
        <v>2.4705188657004405E-2</v>
      </c>
      <c r="BV152" s="1">
        <v>-7.1384738874755108E-3</v>
      </c>
      <c r="BW152" s="1">
        <v>2.3012584093334648E-2</v>
      </c>
      <c r="BX152" s="1">
        <v>8.277264304539211E-3</v>
      </c>
      <c r="BY152" s="1">
        <v>2.5292762513090258E-2</v>
      </c>
      <c r="BZ152" s="1">
        <v>2.1722227566079371E-2</v>
      </c>
      <c r="CA152" s="1">
        <v>8.236661805819584E-3</v>
      </c>
      <c r="CB152" s="1">
        <v>1.1378894052297514E-2</v>
      </c>
      <c r="CC152" s="1">
        <v>-1.0659288970320615E-2</v>
      </c>
      <c r="CD152" s="1">
        <v>-1.8747349882163346E-2</v>
      </c>
      <c r="CE152" s="1">
        <v>-1.3369548526193226E-2</v>
      </c>
      <c r="CF152" s="1">
        <v>-1.0128240883317688E-2</v>
      </c>
      <c r="CG152" s="1">
        <v>-1.5046806997549711E-2</v>
      </c>
      <c r="CH152" s="1">
        <v>-6.2474334514305823E-3</v>
      </c>
      <c r="CI152" s="1">
        <v>3.6367754489125105E-3</v>
      </c>
      <c r="CJ152" s="1">
        <v>6.5455017619153585E-3</v>
      </c>
      <c r="CK152" s="1">
        <v>-6.3049722623184697E-3</v>
      </c>
      <c r="CL152" s="1">
        <v>-1.0006303335168663E-2</v>
      </c>
      <c r="CM152" s="1">
        <v>1.3027214010702105E-2</v>
      </c>
      <c r="CN152" s="1">
        <v>8.0520378379236972E-3</v>
      </c>
      <c r="CO152" s="1">
        <v>-2.2708966981936445E-3</v>
      </c>
      <c r="CP152" s="1">
        <v>4.1373924560637312E-3</v>
      </c>
      <c r="CQ152" s="1">
        <v>-3.154402995135722E-4</v>
      </c>
      <c r="CR152" s="1">
        <v>7.6329358795932259E-3</v>
      </c>
      <c r="CS152" s="1">
        <v>-2.2728752516789521E-3</v>
      </c>
      <c r="CT152" s="1">
        <v>5.6427776662727009E-3</v>
      </c>
      <c r="CU152" s="1">
        <v>-5.291028721223942E-4</v>
      </c>
      <c r="CV152" s="1">
        <v>4.2978287338664902E-3</v>
      </c>
      <c r="CW152" s="1">
        <v>1.0193798620497234E-3</v>
      </c>
      <c r="CX152" s="1">
        <v>1.4701614361254203E-3</v>
      </c>
      <c r="CY152" s="1">
        <v>-2.459651879804375E-3</v>
      </c>
      <c r="CZ152" s="1">
        <v>-2.0014681555987308E-4</v>
      </c>
      <c r="DA152" s="1">
        <v>-8.6207757443582404E-4</v>
      </c>
    </row>
    <row r="153" spans="1:105" x14ac:dyDescent="0.35">
      <c r="A153" s="2" t="s">
        <v>533</v>
      </c>
      <c r="B153" s="1">
        <v>4.7622263711869992E-2</v>
      </c>
      <c r="C153" s="1">
        <v>-9.3326274648972668E-2</v>
      </c>
      <c r="D153" s="1">
        <v>0.43420454765885352</v>
      </c>
      <c r="E153" s="1">
        <v>-0.15831244504249289</v>
      </c>
      <c r="F153" s="1">
        <v>-0.21805851085848493</v>
      </c>
      <c r="G153" s="1">
        <v>-0.14100803071829418</v>
      </c>
      <c r="H153" s="1">
        <v>4.2161019176070423E-2</v>
      </c>
      <c r="I153" s="1">
        <v>-0.1994372341928822</v>
      </c>
      <c r="J153" s="1">
        <v>-0.1076621921119105</v>
      </c>
      <c r="K153" s="1">
        <v>-9.2726187792031581E-2</v>
      </c>
      <c r="L153" s="1">
        <v>-0.13950498838160375</v>
      </c>
      <c r="M153" s="1">
        <v>4.7179743247748131E-2</v>
      </c>
      <c r="N153" s="1">
        <v>-4.7181386511209018E-2</v>
      </c>
      <c r="O153" s="1">
        <v>-4.5770990054855736E-2</v>
      </c>
      <c r="P153" s="1">
        <v>3.0334144436474333E-2</v>
      </c>
      <c r="Q153" s="1">
        <v>-4.2725714111688538E-2</v>
      </c>
      <c r="R153" s="1">
        <v>8.5631590799512353E-2</v>
      </c>
      <c r="S153" s="1">
        <v>-0.22974727441656437</v>
      </c>
      <c r="T153" s="1">
        <v>6.6696598394440212E-2</v>
      </c>
      <c r="U153" s="1">
        <v>-4.1964030932773573E-2</v>
      </c>
      <c r="V153" s="1">
        <v>-0.10796117923097479</v>
      </c>
      <c r="W153" s="1">
        <v>-0.122742314369178</v>
      </c>
      <c r="X153" s="1">
        <v>5.468856109264307E-2</v>
      </c>
      <c r="Y153" s="1">
        <v>-0.14986660327713167</v>
      </c>
      <c r="Z153" s="1">
        <v>4.5460283763116088E-2</v>
      </c>
      <c r="AA153" s="1">
        <v>-0.14930543758128484</v>
      </c>
      <c r="AB153" s="1">
        <v>2.7514242074814527E-2</v>
      </c>
      <c r="AC153" s="1">
        <v>-9.1957399711911886E-2</v>
      </c>
      <c r="AD153" s="1">
        <v>-1.5023022603211902E-3</v>
      </c>
      <c r="AE153" s="1">
        <v>7.841172187305781E-2</v>
      </c>
      <c r="AF153" s="1">
        <v>-4.8338219006758651E-2</v>
      </c>
      <c r="AG153" s="1">
        <v>-9.8275382527225133E-3</v>
      </c>
      <c r="AH153" s="1">
        <v>-5.5440155612593037E-2</v>
      </c>
      <c r="AI153" s="1">
        <v>-6.102823442266319E-2</v>
      </c>
      <c r="AJ153" s="1">
        <v>-2.6258445902504597E-2</v>
      </c>
      <c r="AK153" s="1">
        <v>-3.6757006106373162E-2</v>
      </c>
      <c r="AL153" s="1">
        <v>-0.10079372344979211</v>
      </c>
      <c r="AM153" s="1">
        <v>3.8292036445121989E-2</v>
      </c>
      <c r="AN153" s="1">
        <v>3.3570223829193363E-2</v>
      </c>
      <c r="AO153" s="1">
        <v>3.843513647737886E-2</v>
      </c>
      <c r="AP153" s="1">
        <v>6.3121637419740972E-2</v>
      </c>
      <c r="AQ153" s="1">
        <v>9.1498496263052981E-2</v>
      </c>
      <c r="AR153" s="1">
        <v>-1.9288505171623088E-2</v>
      </c>
      <c r="AS153" s="1">
        <v>6.0833017609658813E-2</v>
      </c>
      <c r="AT153" s="1">
        <v>-0.19322840617598569</v>
      </c>
      <c r="AU153" s="1">
        <v>-4.1847033048797375E-2</v>
      </c>
      <c r="AV153" s="1">
        <v>4.2582533452605126E-2</v>
      </c>
      <c r="AW153" s="1">
        <v>9.203463619226377E-3</v>
      </c>
      <c r="AX153" s="1">
        <v>2.8844919216856602E-2</v>
      </c>
      <c r="AY153" s="1">
        <v>8.9535015310079052E-3</v>
      </c>
      <c r="AZ153" s="1">
        <v>-1.3838976126436628E-2</v>
      </c>
      <c r="BA153" s="1">
        <v>-7.3039342654505719E-3</v>
      </c>
      <c r="BB153" s="1">
        <v>-4.6292838213242024E-2</v>
      </c>
      <c r="BC153" s="1">
        <v>-5.5967537108859752E-2</v>
      </c>
      <c r="BD153" s="1">
        <v>6.9011594726846745E-2</v>
      </c>
      <c r="BE153" s="1">
        <v>9.2750047333384322E-2</v>
      </c>
      <c r="BF153" s="1">
        <v>-2.0651294626108617E-2</v>
      </c>
      <c r="BG153" s="1">
        <v>1.659266488499371E-2</v>
      </c>
      <c r="BH153" s="1">
        <v>-8.7369771750238329E-2</v>
      </c>
      <c r="BI153" s="1">
        <v>-7.7477555550858085E-2</v>
      </c>
      <c r="BJ153" s="1">
        <v>4.9592431758853611E-2</v>
      </c>
      <c r="BK153" s="1">
        <v>7.131559740798335E-3</v>
      </c>
      <c r="BL153" s="1">
        <v>8.6921072383566982E-3</v>
      </c>
      <c r="BM153" s="1">
        <v>-8.5679089547150769E-3</v>
      </c>
      <c r="BN153" s="1">
        <v>3.2384085266449029E-2</v>
      </c>
      <c r="BO153" s="1">
        <v>2.0669064491333467E-3</v>
      </c>
      <c r="BP153" s="1">
        <v>3.5442261621880522E-2</v>
      </c>
      <c r="BQ153" s="1">
        <v>-1.3527293902206925E-2</v>
      </c>
      <c r="BR153" s="1">
        <v>5.8608158268132385E-2</v>
      </c>
      <c r="BS153" s="1">
        <v>-2.4041283645605576E-2</v>
      </c>
      <c r="BT153" s="1">
        <v>4.0418343648098667E-2</v>
      </c>
      <c r="BU153" s="1">
        <v>3.7422027548762657E-2</v>
      </c>
      <c r="BV153" s="1">
        <v>-5.7043544750546044E-2</v>
      </c>
      <c r="BW153" s="1">
        <v>-1.2909711598540109E-2</v>
      </c>
      <c r="BX153" s="1">
        <v>-9.6578617582561546E-2</v>
      </c>
      <c r="BY153" s="1">
        <v>2.9717569757946417E-2</v>
      </c>
      <c r="BZ153" s="1">
        <v>-2.5574636349611601E-2</v>
      </c>
      <c r="CA153" s="1">
        <v>1.1358357571511173E-2</v>
      </c>
      <c r="CB153" s="1">
        <v>6.7467600474266313E-3</v>
      </c>
      <c r="CC153" s="1">
        <v>3.8435904598847219E-3</v>
      </c>
      <c r="CD153" s="1">
        <v>-4.5910346062154189E-3</v>
      </c>
      <c r="CE153" s="1">
        <v>1.9794852772121851E-2</v>
      </c>
      <c r="CF153" s="1">
        <v>-9.0333641313049863E-3</v>
      </c>
      <c r="CG153" s="1">
        <v>4.4136958975108657E-2</v>
      </c>
      <c r="CH153" s="1">
        <v>-3.4702039326829574E-2</v>
      </c>
      <c r="CI153" s="1">
        <v>1.6772517978366399E-2</v>
      </c>
      <c r="CJ153" s="1">
        <v>5.6272131809158819E-2</v>
      </c>
      <c r="CK153" s="1">
        <v>-2.2878869861025428E-2</v>
      </c>
      <c r="CL153" s="1">
        <v>1.6537935145021561E-3</v>
      </c>
      <c r="CM153" s="1">
        <v>-6.3319153045142771E-3</v>
      </c>
      <c r="CN153" s="1">
        <v>9.8462768526904141E-3</v>
      </c>
      <c r="CO153" s="1">
        <v>2.6250651269243502E-2</v>
      </c>
      <c r="CP153" s="1">
        <v>-1.2538579819476658E-2</v>
      </c>
      <c r="CQ153" s="1">
        <v>1.3398180624056337E-2</v>
      </c>
      <c r="CR153" s="1">
        <v>8.7517262201554247E-3</v>
      </c>
      <c r="CS153" s="1">
        <v>-7.4887519912285377E-3</v>
      </c>
      <c r="CT153" s="1">
        <v>-3.2590529951269198E-3</v>
      </c>
      <c r="CU153" s="1">
        <v>3.3737058689507979E-3</v>
      </c>
      <c r="CV153" s="1">
        <v>1.0926539577917817E-3</v>
      </c>
      <c r="CW153" s="1">
        <v>-2.0401135819830755E-3</v>
      </c>
      <c r="CX153" s="1">
        <v>9.0852295062420689E-4</v>
      </c>
      <c r="CY153" s="1">
        <v>-3.4632106491570116E-3</v>
      </c>
      <c r="CZ153" s="1">
        <v>4.3094369036713806E-3</v>
      </c>
      <c r="DA153" s="1">
        <v>-1.5828835161963621E-3</v>
      </c>
    </row>
    <row r="154" spans="1:105" x14ac:dyDescent="0.35">
      <c r="A154" s="2" t="s">
        <v>534</v>
      </c>
      <c r="B154" s="1">
        <v>-0.33270573114623014</v>
      </c>
      <c r="C154" s="1">
        <v>0.72112157226037488</v>
      </c>
      <c r="D154" s="1">
        <v>0.24870030288827896</v>
      </c>
      <c r="E154" s="1">
        <v>0.41734001422310674</v>
      </c>
      <c r="F154" s="1">
        <v>0.27653067189809138</v>
      </c>
      <c r="G154" s="1">
        <v>-0.24210010139538199</v>
      </c>
      <c r="H154" s="1">
        <v>-1.72850071636893E-2</v>
      </c>
      <c r="I154" s="1">
        <v>-9.2843943714319047E-2</v>
      </c>
      <c r="J154" s="1">
        <v>6.1390567704659477E-2</v>
      </c>
      <c r="K154" s="1">
        <v>-9.7348041123761164E-2</v>
      </c>
      <c r="L154" s="1">
        <v>-0.29394039678699851</v>
      </c>
      <c r="M154" s="1">
        <v>-7.9791365549934032E-2</v>
      </c>
      <c r="N154" s="1">
        <v>3.6191496771304683E-2</v>
      </c>
      <c r="O154" s="1">
        <v>-0.21021797218213367</v>
      </c>
      <c r="P154" s="1">
        <v>0.29978093242582837</v>
      </c>
      <c r="Q154" s="1">
        <v>0.17066513614538326</v>
      </c>
      <c r="R154" s="1">
        <v>-1.7818501357773391E-2</v>
      </c>
      <c r="S154" s="1">
        <v>0.17372136836484084</v>
      </c>
      <c r="T154" s="1">
        <v>0.13212455764809844</v>
      </c>
      <c r="U154" s="1">
        <v>-0.16545108573255057</v>
      </c>
      <c r="V154" s="1">
        <v>4.3616208561885091E-2</v>
      </c>
      <c r="W154" s="1">
        <v>0.37669511873369815</v>
      </c>
      <c r="X154" s="1">
        <v>0.18276163874968418</v>
      </c>
      <c r="Y154" s="1">
        <v>9.6096540521684135E-2</v>
      </c>
      <c r="Z154" s="1">
        <v>7.7641782457847988E-2</v>
      </c>
      <c r="AA154" s="1">
        <v>-0.164317606210651</v>
      </c>
      <c r="AB154" s="1">
        <v>0.12057928695692861</v>
      </c>
      <c r="AC154" s="1">
        <v>0.17896476328797969</v>
      </c>
      <c r="AD154" s="1">
        <v>1.2568451532056281E-2</v>
      </c>
      <c r="AE154" s="1">
        <v>-9.0800285811851143E-3</v>
      </c>
      <c r="AF154" s="1">
        <v>0.10699085104571822</v>
      </c>
      <c r="AG154" s="1">
        <v>2.6505279079327117E-2</v>
      </c>
      <c r="AH154" s="1">
        <v>-1.2154716153114264E-2</v>
      </c>
      <c r="AI154" s="1">
        <v>0.14817324034322349</v>
      </c>
      <c r="AJ154" s="1">
        <v>-3.2096577021384805E-3</v>
      </c>
      <c r="AK154" s="1">
        <v>-8.6895084922037596E-2</v>
      </c>
      <c r="AL154" s="1">
        <v>0.16494648858837799</v>
      </c>
      <c r="AM154" s="1">
        <v>3.698991597465557E-2</v>
      </c>
      <c r="AN154" s="1">
        <v>-9.5363059761969224E-2</v>
      </c>
      <c r="AO154" s="1">
        <v>-1.8362396946720771E-2</v>
      </c>
      <c r="AP154" s="1">
        <v>8.4516871397985763E-2</v>
      </c>
      <c r="AQ154" s="1">
        <v>0.10703625178459696</v>
      </c>
      <c r="AR154" s="1">
        <v>-0.10597485489904457</v>
      </c>
      <c r="AS154" s="1">
        <v>1.4804601406408087E-2</v>
      </c>
      <c r="AT154" s="1">
        <v>-6.6633372173905178E-2</v>
      </c>
      <c r="AU154" s="1">
        <v>-1.2281822441859901E-2</v>
      </c>
      <c r="AV154" s="1">
        <v>5.118790510815583E-2</v>
      </c>
      <c r="AW154" s="1">
        <v>-6.2500480521796881E-2</v>
      </c>
      <c r="AX154" s="1">
        <v>-0.12980546804490958</v>
      </c>
      <c r="AY154" s="1">
        <v>3.0069919003106991E-2</v>
      </c>
      <c r="AZ154" s="1">
        <v>-0.11072700454957628</v>
      </c>
      <c r="BA154" s="1">
        <v>-6.5689589143930346E-2</v>
      </c>
      <c r="BB154" s="1">
        <v>-7.2842243450467054E-3</v>
      </c>
      <c r="BC154" s="1">
        <v>-6.4267664325789259E-2</v>
      </c>
      <c r="BD154" s="1">
        <v>-6.2527078981169243E-3</v>
      </c>
      <c r="BE154" s="1">
        <v>0.10105082507220291</v>
      </c>
      <c r="BF154" s="1">
        <v>-4.8862470556599903E-2</v>
      </c>
      <c r="BG154" s="1">
        <v>7.223764484414405E-2</v>
      </c>
      <c r="BH154" s="1">
        <v>-2.4043066882861789E-2</v>
      </c>
      <c r="BI154" s="1">
        <v>1.4628405049474743E-2</v>
      </c>
      <c r="BJ154" s="1">
        <v>-5.6960759709000532E-3</v>
      </c>
      <c r="BK154" s="1">
        <v>6.9058715974678695E-3</v>
      </c>
      <c r="BL154" s="1">
        <v>-1.5421567616372721E-2</v>
      </c>
      <c r="BM154" s="1">
        <v>-5.6792688533668298E-3</v>
      </c>
      <c r="BN154" s="1">
        <v>6.0624732530836785E-2</v>
      </c>
      <c r="BO154" s="1">
        <v>3.6567047151504314E-2</v>
      </c>
      <c r="BP154" s="1">
        <v>-1.5304889800762599E-2</v>
      </c>
      <c r="BQ154" s="1">
        <v>-2.5519263108071736E-2</v>
      </c>
      <c r="BR154" s="1">
        <v>1.5706213753533288E-2</v>
      </c>
      <c r="BS154" s="1">
        <v>5.6369048619739896E-2</v>
      </c>
      <c r="BT154" s="1">
        <v>-2.3505666620698955E-2</v>
      </c>
      <c r="BU154" s="1">
        <v>1.7049389776879944E-2</v>
      </c>
      <c r="BV154" s="1">
        <v>2.534116151997275E-2</v>
      </c>
      <c r="BW154" s="1">
        <v>-2.996846031568598E-2</v>
      </c>
      <c r="BX154" s="1">
        <v>8.5939138648378575E-3</v>
      </c>
      <c r="BY154" s="1">
        <v>8.1714071805855069E-3</v>
      </c>
      <c r="BZ154" s="1">
        <v>2.2092112059665333E-3</v>
      </c>
      <c r="CA154" s="1">
        <v>-6.1901397939666866E-3</v>
      </c>
      <c r="CB154" s="1">
        <v>-3.8732117209099921E-2</v>
      </c>
      <c r="CC154" s="1">
        <v>1.0879620765118295E-2</v>
      </c>
      <c r="CD154" s="1">
        <v>-2.5181408358912812E-2</v>
      </c>
      <c r="CE154" s="1">
        <v>-6.4003030735603561E-3</v>
      </c>
      <c r="CF154" s="1">
        <v>4.0075701960490323E-3</v>
      </c>
      <c r="CG154" s="1">
        <v>6.0404478895583862E-3</v>
      </c>
      <c r="CH154" s="1">
        <v>2.8672256579069912E-3</v>
      </c>
      <c r="CI154" s="1">
        <v>5.9841185600190902E-3</v>
      </c>
      <c r="CJ154" s="1">
        <v>-3.3490886341992067E-3</v>
      </c>
      <c r="CK154" s="1">
        <v>5.3376501543311817E-3</v>
      </c>
      <c r="CL154" s="1">
        <v>7.9607553923577833E-3</v>
      </c>
      <c r="CM154" s="1">
        <v>-1.0740022350818014E-2</v>
      </c>
      <c r="CN154" s="1">
        <v>-1.0061277420886701E-2</v>
      </c>
      <c r="CO154" s="1">
        <v>-4.7769175080432537E-4</v>
      </c>
      <c r="CP154" s="1">
        <v>1.1531752922912735E-2</v>
      </c>
      <c r="CQ154" s="1">
        <v>4.7678019158763872E-3</v>
      </c>
      <c r="CR154" s="1">
        <v>-1.4448298246543829E-2</v>
      </c>
      <c r="CS154" s="1">
        <v>4.5408428723565106E-3</v>
      </c>
      <c r="CT154" s="1">
        <v>4.0381094818542369E-3</v>
      </c>
      <c r="CU154" s="1">
        <v>8.0327697460004337E-4</v>
      </c>
      <c r="CV154" s="1">
        <v>-5.7886870152085374E-3</v>
      </c>
      <c r="CW154" s="1">
        <v>-4.3044109424976258E-3</v>
      </c>
      <c r="CX154" s="1">
        <v>-3.0272026715832149E-3</v>
      </c>
      <c r="CY154" s="1">
        <v>3.8705235384592289E-3</v>
      </c>
      <c r="CZ154" s="1">
        <v>-8.1173427784526225E-4</v>
      </c>
      <c r="DA154" s="1">
        <v>-1.0038357520278148E-3</v>
      </c>
    </row>
    <row r="155" spans="1:105" x14ac:dyDescent="0.35">
      <c r="A155" s="2" t="s">
        <v>535</v>
      </c>
      <c r="B155" s="1">
        <v>-0.21640956435799413</v>
      </c>
      <c r="C155" s="1">
        <v>9.1431060045931489E-2</v>
      </c>
      <c r="D155" s="1">
        <v>0.47281345078904197</v>
      </c>
      <c r="E155" s="1">
        <v>-0.15704788844320455</v>
      </c>
      <c r="F155" s="1">
        <v>0.16036939034872555</v>
      </c>
      <c r="G155" s="1">
        <v>1.708552805561021E-2</v>
      </c>
      <c r="H155" s="1">
        <v>-0.18031783453977918</v>
      </c>
      <c r="I155" s="1">
        <v>2.0034916684259763E-2</v>
      </c>
      <c r="J155" s="1">
        <v>0.13429962547409299</v>
      </c>
      <c r="K155" s="1">
        <v>-3.8978977515057994E-2</v>
      </c>
      <c r="L155" s="1">
        <v>-6.9963353827697475E-3</v>
      </c>
      <c r="M155" s="1">
        <v>0.22656597270665282</v>
      </c>
      <c r="N155" s="1">
        <v>7.0943028621818366E-2</v>
      </c>
      <c r="O155" s="1">
        <v>4.8803516013573321E-2</v>
      </c>
      <c r="P155" s="1">
        <v>-9.0274601619544259E-2</v>
      </c>
      <c r="Q155" s="1">
        <v>-0.11234933962225752</v>
      </c>
      <c r="R155" s="1">
        <v>-0.16234649321433739</v>
      </c>
      <c r="S155" s="1">
        <v>-0.11787155297713511</v>
      </c>
      <c r="T155" s="1">
        <v>-0.13837948028130628</v>
      </c>
      <c r="U155" s="1">
        <v>-4.5592902822158048E-2</v>
      </c>
      <c r="V155" s="1">
        <v>9.945834098976436E-2</v>
      </c>
      <c r="W155" s="1">
        <v>-9.7150560046807263E-2</v>
      </c>
      <c r="X155" s="1">
        <v>-2.1901109334963973E-3</v>
      </c>
      <c r="Y155" s="1">
        <v>9.4211977733269461E-2</v>
      </c>
      <c r="Z155" s="1">
        <v>-5.9246700947138985E-2</v>
      </c>
      <c r="AA155" s="1">
        <v>-7.1029633722979837E-2</v>
      </c>
      <c r="AB155" s="1">
        <v>-7.098565004220958E-2</v>
      </c>
      <c r="AC155" s="1">
        <v>-6.8543173611101224E-2</v>
      </c>
      <c r="AD155" s="1">
        <v>-6.2612980634626322E-2</v>
      </c>
      <c r="AE155" s="1">
        <v>3.1833919494680833E-2</v>
      </c>
      <c r="AF155" s="1">
        <v>5.5048618015796087E-2</v>
      </c>
      <c r="AG155" s="1">
        <v>-4.1997568184992881E-3</v>
      </c>
      <c r="AH155" s="1">
        <v>-0.11307396332561431</v>
      </c>
      <c r="AI155" s="1">
        <v>-4.3361199319590246E-2</v>
      </c>
      <c r="AJ155" s="1">
        <v>3.2573188444316309E-2</v>
      </c>
      <c r="AK155" s="1">
        <v>4.9646489742615867E-2</v>
      </c>
      <c r="AL155" s="1">
        <v>2.8038672721362966E-2</v>
      </c>
      <c r="AM155" s="1">
        <v>-4.7325072699975464E-3</v>
      </c>
      <c r="AN155" s="1">
        <v>-2.3815687495207242E-2</v>
      </c>
      <c r="AO155" s="1">
        <v>-2.0204220192958866E-2</v>
      </c>
      <c r="AP155" s="1">
        <v>-2.4671240271082829E-3</v>
      </c>
      <c r="AQ155" s="1">
        <v>-4.8710860331470665E-2</v>
      </c>
      <c r="AR155" s="1">
        <v>3.0452605634031519E-2</v>
      </c>
      <c r="AS155" s="1">
        <v>5.4024765972913905E-2</v>
      </c>
      <c r="AT155" s="1">
        <v>8.5945570138601698E-2</v>
      </c>
      <c r="AU155" s="1">
        <v>-3.9496895239212522E-2</v>
      </c>
      <c r="AV155" s="1">
        <v>-1.0536205708224725E-2</v>
      </c>
      <c r="AW155" s="1">
        <v>5.6031028306099129E-2</v>
      </c>
      <c r="AX155" s="1">
        <v>2.6681399446077184E-2</v>
      </c>
      <c r="AY155" s="1">
        <v>-0.12902281277340732</v>
      </c>
      <c r="AZ155" s="1">
        <v>-5.5148222080586992E-2</v>
      </c>
      <c r="BA155" s="1">
        <v>-4.6914659318674702E-2</v>
      </c>
      <c r="BB155" s="1">
        <v>-2.9565303556632894E-3</v>
      </c>
      <c r="BC155" s="1">
        <v>1.7029487746581723E-2</v>
      </c>
      <c r="BD155" s="1">
        <v>-3.5243049484422598E-2</v>
      </c>
      <c r="BE155" s="1">
        <v>8.3506702880068298E-2</v>
      </c>
      <c r="BF155" s="1">
        <v>-6.8309299069713248E-3</v>
      </c>
      <c r="BG155" s="1">
        <v>2.8275556918583942E-2</v>
      </c>
      <c r="BH155" s="1">
        <v>-4.3295748672650111E-2</v>
      </c>
      <c r="BI155" s="1">
        <v>-1.2837808015844528E-2</v>
      </c>
      <c r="BJ155" s="1">
        <v>1.2976296047208468E-2</v>
      </c>
      <c r="BK155" s="1">
        <v>7.1814175108753792E-2</v>
      </c>
      <c r="BL155" s="1">
        <v>-6.7136826658487289E-2</v>
      </c>
      <c r="BM155" s="1">
        <v>-2.5456373192861304E-2</v>
      </c>
      <c r="BN155" s="1">
        <v>-5.2826060360265728E-3</v>
      </c>
      <c r="BO155" s="1">
        <v>3.2163995985891924E-2</v>
      </c>
      <c r="BP155" s="1">
        <v>-1.4529154085675991E-2</v>
      </c>
      <c r="BQ155" s="1">
        <v>-1.7630478317424123E-2</v>
      </c>
      <c r="BR155" s="1">
        <v>2.7982474351683828E-2</v>
      </c>
      <c r="BS155" s="1">
        <v>2.2156979877213798E-2</v>
      </c>
      <c r="BT155" s="1">
        <v>6.2990884156135141E-4</v>
      </c>
      <c r="BU155" s="1">
        <v>1.7369391463729698E-2</v>
      </c>
      <c r="BV155" s="1">
        <v>3.2827483560127532E-2</v>
      </c>
      <c r="BW155" s="1">
        <v>1.6962972066450119E-2</v>
      </c>
      <c r="BX155" s="1">
        <v>2.1381021766144889E-3</v>
      </c>
      <c r="BY155" s="1">
        <v>-1.7517572805890731E-2</v>
      </c>
      <c r="BZ155" s="1">
        <v>-2.5583074810088657E-2</v>
      </c>
      <c r="CA155" s="1">
        <v>1.0125092184528016E-3</v>
      </c>
      <c r="CB155" s="1">
        <v>6.340915865013729E-3</v>
      </c>
      <c r="CC155" s="1">
        <v>-2.999480719977245E-3</v>
      </c>
      <c r="CD155" s="1">
        <v>-2.2070533774602337E-2</v>
      </c>
      <c r="CE155" s="1">
        <v>-2.6840648325561354E-2</v>
      </c>
      <c r="CF155" s="1">
        <v>9.6473690182255368E-3</v>
      </c>
      <c r="CG155" s="1">
        <v>-5.9254181837002174E-3</v>
      </c>
      <c r="CH155" s="1">
        <v>-3.9153381068992828E-3</v>
      </c>
      <c r="CI155" s="1">
        <v>-2.2590773728964217E-2</v>
      </c>
      <c r="CJ155" s="1">
        <v>-9.5874795166504025E-3</v>
      </c>
      <c r="CK155" s="1">
        <v>-1.3727985291508149E-3</v>
      </c>
      <c r="CL155" s="1">
        <v>-9.9600273703466299E-3</v>
      </c>
      <c r="CM155" s="1">
        <v>6.7043752575791666E-3</v>
      </c>
      <c r="CN155" s="1">
        <v>9.4373202018914817E-3</v>
      </c>
      <c r="CO155" s="1">
        <v>3.8549886856730576E-3</v>
      </c>
      <c r="CP155" s="1">
        <v>1.2917699239720025E-2</v>
      </c>
      <c r="CQ155" s="1">
        <v>-4.3562195994801059E-3</v>
      </c>
      <c r="CR155" s="1">
        <v>4.314513263176444E-3</v>
      </c>
      <c r="CS155" s="1">
        <v>-1.2452808722615666E-2</v>
      </c>
      <c r="CT155" s="1">
        <v>-7.9762681783320903E-3</v>
      </c>
      <c r="CU155" s="1">
        <v>2.6202212479707601E-3</v>
      </c>
      <c r="CV155" s="1">
        <v>4.5959920454588807E-3</v>
      </c>
      <c r="CW155" s="1">
        <v>1.2328215882184068E-3</v>
      </c>
      <c r="CX155" s="1">
        <v>-4.4540727090196363E-3</v>
      </c>
      <c r="CY155" s="1">
        <v>-1.5196501165105978E-3</v>
      </c>
      <c r="CZ155" s="1">
        <v>-3.7906824581477234E-3</v>
      </c>
      <c r="DA155" s="1">
        <v>-4.8289306698253145E-3</v>
      </c>
    </row>
    <row r="156" spans="1:105" x14ac:dyDescent="0.35">
      <c r="A156" s="2" t="s">
        <v>536</v>
      </c>
      <c r="B156" s="1">
        <v>1.6995430995931053</v>
      </c>
      <c r="C156" s="1">
        <v>7.6597906137506541E-2</v>
      </c>
      <c r="D156" s="1">
        <v>-0.19074530537723811</v>
      </c>
      <c r="E156" s="1">
        <v>0.10545399968103768</v>
      </c>
      <c r="F156" s="1">
        <v>0.21405647412916698</v>
      </c>
      <c r="G156" s="1">
        <v>-5.555364278933881E-2</v>
      </c>
      <c r="H156" s="1">
        <v>-5.2298204264111933E-3</v>
      </c>
      <c r="I156" s="1">
        <v>-6.5155396396697693E-2</v>
      </c>
      <c r="J156" s="1">
        <v>7.6287438396852149E-3</v>
      </c>
      <c r="K156" s="1">
        <v>-2.582657508962025E-2</v>
      </c>
      <c r="L156" s="1">
        <v>-4.5302851172495717E-2</v>
      </c>
      <c r="M156" s="1">
        <v>6.4828863674276219E-2</v>
      </c>
      <c r="N156" s="1">
        <v>-5.9118251492898408E-3</v>
      </c>
      <c r="O156" s="1">
        <v>-8.0248058129214692E-2</v>
      </c>
      <c r="P156" s="1">
        <v>-7.8603315170142671E-2</v>
      </c>
      <c r="Q156" s="1">
        <v>1.4028863390634087E-2</v>
      </c>
      <c r="R156" s="1">
        <v>5.4383869113813745E-2</v>
      </c>
      <c r="S156" s="1">
        <v>2.6143002407372207E-2</v>
      </c>
      <c r="T156" s="1">
        <v>-8.1121981029293341E-2</v>
      </c>
      <c r="U156" s="1">
        <v>1.1854042454506591E-3</v>
      </c>
      <c r="V156" s="1">
        <v>3.7616338551046104E-2</v>
      </c>
      <c r="W156" s="1">
        <v>-1.1873908737571204E-2</v>
      </c>
      <c r="X156" s="1">
        <v>-2.8678189619511511E-2</v>
      </c>
      <c r="Y156" s="1">
        <v>2.8310009715679491E-3</v>
      </c>
      <c r="Z156" s="1">
        <v>-2.250132137536472E-2</v>
      </c>
      <c r="AA156" s="1">
        <v>2.285510901064795E-2</v>
      </c>
      <c r="AB156" s="1">
        <v>-6.6575360127423083E-6</v>
      </c>
      <c r="AC156" s="1">
        <v>-1.5668274945184856E-3</v>
      </c>
      <c r="AD156" s="1">
        <v>7.8709404227800574E-3</v>
      </c>
      <c r="AE156" s="1">
        <v>-2.7327361960075474E-3</v>
      </c>
      <c r="AF156" s="1">
        <v>-2.6811508968347074E-3</v>
      </c>
      <c r="AG156" s="1">
        <v>5.525206361618587E-3</v>
      </c>
      <c r="AH156" s="1">
        <v>-3.3162977380983637E-2</v>
      </c>
      <c r="AI156" s="1">
        <v>-1.7759229842557924E-2</v>
      </c>
      <c r="AJ156" s="1">
        <v>-2.1169849606755789E-2</v>
      </c>
      <c r="AK156" s="1">
        <v>-2.9545648749224215E-2</v>
      </c>
      <c r="AL156" s="1">
        <v>3.531111343152885E-3</v>
      </c>
      <c r="AM156" s="1">
        <v>6.5443078111211807E-3</v>
      </c>
      <c r="AN156" s="1">
        <v>-4.5848284328974444E-3</v>
      </c>
      <c r="AO156" s="1">
        <v>6.7977342819406858E-3</v>
      </c>
      <c r="AP156" s="1">
        <v>1.018605786924945E-2</v>
      </c>
      <c r="AQ156" s="1">
        <v>1.1919985326756727E-2</v>
      </c>
      <c r="AR156" s="1">
        <v>-1.1942381873387069E-2</v>
      </c>
      <c r="AS156" s="1">
        <v>-1.7509661982194245E-2</v>
      </c>
      <c r="AT156" s="1">
        <v>-1.2269819966301179E-3</v>
      </c>
      <c r="AU156" s="1">
        <v>-1.1314066791618138E-2</v>
      </c>
      <c r="AV156" s="1">
        <v>2.3932275889006295E-2</v>
      </c>
      <c r="AW156" s="1">
        <v>1.6073873350732154E-2</v>
      </c>
      <c r="AX156" s="1">
        <v>-1.1897021840780298E-2</v>
      </c>
      <c r="AY156" s="1">
        <v>-1.9233661684187092E-2</v>
      </c>
      <c r="AZ156" s="1">
        <v>-2.4649892565323083E-3</v>
      </c>
      <c r="BA156" s="1">
        <v>1.5679991235232681E-2</v>
      </c>
      <c r="BB156" s="1">
        <v>5.6087360797429254E-3</v>
      </c>
      <c r="BC156" s="1">
        <v>2.2991692308077637E-2</v>
      </c>
      <c r="BD156" s="1">
        <v>-1.439753380709384E-2</v>
      </c>
      <c r="BE156" s="1">
        <v>-3.1221286256719314E-3</v>
      </c>
      <c r="BF156" s="1">
        <v>1.2549284548174533E-2</v>
      </c>
      <c r="BG156" s="1">
        <v>-5.1149060341508278E-3</v>
      </c>
      <c r="BH156" s="1">
        <v>-2.1768323160794648E-2</v>
      </c>
      <c r="BI156" s="1">
        <v>5.7076058189015986E-3</v>
      </c>
      <c r="BJ156" s="1">
        <v>1.3248438454156845E-2</v>
      </c>
      <c r="BK156" s="1">
        <v>-1.0287545709240088E-3</v>
      </c>
      <c r="BL156" s="1">
        <v>1.0364922109869399E-2</v>
      </c>
      <c r="BM156" s="1">
        <v>4.7378589837419882E-3</v>
      </c>
      <c r="BN156" s="1">
        <v>1.4322988971913871E-2</v>
      </c>
      <c r="BO156" s="1">
        <v>-2.7578631339427351E-3</v>
      </c>
      <c r="BP156" s="1">
        <v>-1.7237457477276806E-2</v>
      </c>
      <c r="BQ156" s="1">
        <v>-1.3980558018940183E-2</v>
      </c>
      <c r="BR156" s="1">
        <v>-8.849551126419667E-3</v>
      </c>
      <c r="BS156" s="1">
        <v>-8.4863615207562172E-3</v>
      </c>
      <c r="BT156" s="1">
        <v>6.8512562180735453E-3</v>
      </c>
      <c r="BU156" s="1">
        <v>1.0451254296207683E-3</v>
      </c>
      <c r="BV156" s="1">
        <v>-9.3112652869955428E-3</v>
      </c>
      <c r="BW156" s="1">
        <v>-4.6722603386336334E-3</v>
      </c>
      <c r="BX156" s="1">
        <v>-1.3436639117939389E-3</v>
      </c>
      <c r="BY156" s="1">
        <v>4.9754666754459973E-3</v>
      </c>
      <c r="BZ156" s="1">
        <v>1.869334261587152E-3</v>
      </c>
      <c r="CA156" s="1">
        <v>-8.34829756458845E-3</v>
      </c>
      <c r="CB156" s="1">
        <v>-6.8486864653091164E-3</v>
      </c>
      <c r="CC156" s="1">
        <v>-1.0885690404526329E-2</v>
      </c>
      <c r="CD156" s="1">
        <v>1.2951426866570687E-3</v>
      </c>
      <c r="CE156" s="1">
        <v>-2.7486216626901772E-3</v>
      </c>
      <c r="CF156" s="1">
        <v>7.3660000302943089E-3</v>
      </c>
      <c r="CG156" s="1">
        <v>2.8773356112374803E-3</v>
      </c>
      <c r="CH156" s="1">
        <v>9.5129010834844375E-4</v>
      </c>
      <c r="CI156" s="1">
        <v>1.5444735473898654E-2</v>
      </c>
      <c r="CJ156" s="1">
        <v>-4.6119990263036002E-3</v>
      </c>
      <c r="CK156" s="1">
        <v>-1.1536791920811263E-2</v>
      </c>
      <c r="CL156" s="1">
        <v>5.7382767975325067E-3</v>
      </c>
      <c r="CM156" s="1">
        <v>-1.5848885132905143E-3</v>
      </c>
      <c r="CN156" s="1">
        <v>3.2519261848352695E-3</v>
      </c>
      <c r="CO156" s="1">
        <v>-4.5226471379486198E-3</v>
      </c>
      <c r="CP156" s="1">
        <v>5.0186170865963607E-3</v>
      </c>
      <c r="CQ156" s="1">
        <v>-5.9073125801814945E-3</v>
      </c>
      <c r="CR156" s="1">
        <v>-6.3582256106432316E-3</v>
      </c>
      <c r="CS156" s="1">
        <v>1.9853542836825101E-3</v>
      </c>
      <c r="CT156" s="1">
        <v>-5.9740708888920482E-3</v>
      </c>
      <c r="CU156" s="1">
        <v>2.5000071815046353E-4</v>
      </c>
      <c r="CV156" s="1">
        <v>2.53603355770698E-3</v>
      </c>
      <c r="CW156" s="1">
        <v>1.3243207818242669E-3</v>
      </c>
      <c r="CX156" s="1">
        <v>-8.386908580552549E-4</v>
      </c>
      <c r="CY156" s="1">
        <v>-9.6909663212278529E-5</v>
      </c>
      <c r="CZ156" s="1">
        <v>1.412473731913037E-4</v>
      </c>
      <c r="DA156" s="1">
        <v>2.7211123182673496E-4</v>
      </c>
    </row>
    <row r="157" spans="1:105" x14ac:dyDescent="0.35">
      <c r="A157" s="2" t="s">
        <v>537</v>
      </c>
      <c r="B157" s="1">
        <v>-0.23053476498189954</v>
      </c>
      <c r="C157" s="1">
        <v>0.34837380337494478</v>
      </c>
      <c r="D157" s="1">
        <v>0.43954903953325791</v>
      </c>
      <c r="E157" s="1">
        <v>0.13503587094419461</v>
      </c>
      <c r="F157" s="1">
        <v>2.7298204655755954E-3</v>
      </c>
      <c r="G157" s="1">
        <v>-0.39345880950032447</v>
      </c>
      <c r="H157" s="1">
        <v>9.2793866151068827E-2</v>
      </c>
      <c r="I157" s="1">
        <v>-9.3258153675246633E-2</v>
      </c>
      <c r="J157" s="1">
        <v>8.0213035461117285E-2</v>
      </c>
      <c r="K157" s="1">
        <v>-5.3643258372145897E-2</v>
      </c>
      <c r="L157" s="1">
        <v>-6.7361079405183957E-3</v>
      </c>
      <c r="M157" s="1">
        <v>0.1284569909911045</v>
      </c>
      <c r="N157" s="1">
        <v>0.1513444219921416</v>
      </c>
      <c r="O157" s="1">
        <v>8.7046744251096111E-2</v>
      </c>
      <c r="P157" s="1">
        <v>9.1560749174693867E-2</v>
      </c>
      <c r="Q157" s="1">
        <v>0.10057532525738523</v>
      </c>
      <c r="R157" s="1">
        <v>-0.1313002319870524</v>
      </c>
      <c r="S157" s="1">
        <v>4.363204451353956E-2</v>
      </c>
      <c r="T157" s="1">
        <v>-1.9145337690039326E-2</v>
      </c>
      <c r="U157" s="1">
        <v>-0.19984810809444828</v>
      </c>
      <c r="V157" s="1">
        <v>2.5967937595359116E-2</v>
      </c>
      <c r="W157" s="1">
        <v>-2.2772640722513494E-2</v>
      </c>
      <c r="X157" s="1">
        <v>-0.24743239287470406</v>
      </c>
      <c r="Y157" s="1">
        <v>-5.5819537662727604E-2</v>
      </c>
      <c r="Z157" s="1">
        <v>-0.16062855500792009</v>
      </c>
      <c r="AA157" s="1">
        <v>1.8326121872130431E-2</v>
      </c>
      <c r="AB157" s="1">
        <v>1.7399374986997083E-3</v>
      </c>
      <c r="AC157" s="1">
        <v>-7.3779397395562177E-2</v>
      </c>
      <c r="AD157" s="1">
        <v>-3.1767752837778197E-2</v>
      </c>
      <c r="AE157" s="1">
        <v>-4.7621303891638989E-2</v>
      </c>
      <c r="AF157" s="1">
        <v>-6.9410319162016745E-2</v>
      </c>
      <c r="AG157" s="1">
        <v>4.537712832932863E-2</v>
      </c>
      <c r="AH157" s="1">
        <v>3.0458172542397334E-2</v>
      </c>
      <c r="AI157" s="1">
        <v>9.9912559396673952E-3</v>
      </c>
      <c r="AJ157" s="1">
        <v>6.5058456670296751E-3</v>
      </c>
      <c r="AK157" s="1">
        <v>2.3035638039555897E-2</v>
      </c>
      <c r="AL157" s="1">
        <v>-0.11206846734675187</v>
      </c>
      <c r="AM157" s="1">
        <v>-9.2082094204606238E-2</v>
      </c>
      <c r="AN157" s="1">
        <v>-3.2913952176216982E-2</v>
      </c>
      <c r="AO157" s="1">
        <v>5.9031263380987494E-3</v>
      </c>
      <c r="AP157" s="1">
        <v>-6.4771466260978173E-3</v>
      </c>
      <c r="AQ157" s="1">
        <v>-1.1115913719763011E-2</v>
      </c>
      <c r="AR157" s="1">
        <v>3.6601840032974835E-2</v>
      </c>
      <c r="AS157" s="1">
        <v>-3.892795655267417E-2</v>
      </c>
      <c r="AT157" s="1">
        <v>2.8205729173945277E-2</v>
      </c>
      <c r="AU157" s="1">
        <v>-2.0325986571869542E-2</v>
      </c>
      <c r="AV157" s="1">
        <v>-2.0774904999045964E-2</v>
      </c>
      <c r="AW157" s="1">
        <v>-3.6591578742213533E-2</v>
      </c>
      <c r="AX157" s="1">
        <v>1.4049486218190273E-2</v>
      </c>
      <c r="AY157" s="1">
        <v>-5.9047869691289398E-3</v>
      </c>
      <c r="AZ157" s="1">
        <v>8.2812613264406938E-3</v>
      </c>
      <c r="BA157" s="1">
        <v>-9.5669393729798727E-3</v>
      </c>
      <c r="BB157" s="1">
        <v>1.4164334687075827E-2</v>
      </c>
      <c r="BC157" s="1">
        <v>-2.4907392483244175E-3</v>
      </c>
      <c r="BD157" s="1">
        <v>-1.0249455429882738E-2</v>
      </c>
      <c r="BE157" s="1">
        <v>6.6107012091948109E-2</v>
      </c>
      <c r="BF157" s="1">
        <v>4.1089819654428809E-2</v>
      </c>
      <c r="BG157" s="1">
        <v>-1.7975606109290672E-2</v>
      </c>
      <c r="BH157" s="1">
        <v>1.4760348699542077E-2</v>
      </c>
      <c r="BI157" s="1">
        <v>2.0044714982647541E-2</v>
      </c>
      <c r="BJ157" s="1">
        <v>6.0361014856072329E-2</v>
      </c>
      <c r="BK157" s="1">
        <v>3.457782978544819E-2</v>
      </c>
      <c r="BL157" s="1">
        <v>-4.6503019938611327E-2</v>
      </c>
      <c r="BM157" s="1">
        <v>1.3093620061352878E-2</v>
      </c>
      <c r="BN157" s="1">
        <v>-1.4869210052539562E-2</v>
      </c>
      <c r="BO157" s="1">
        <v>-2.8493151395252918E-2</v>
      </c>
      <c r="BP157" s="1">
        <v>-3.7238858756436358E-2</v>
      </c>
      <c r="BQ157" s="1">
        <v>2.8129819350134607E-3</v>
      </c>
      <c r="BR157" s="1">
        <v>-1.7560702122031983E-2</v>
      </c>
      <c r="BS157" s="1">
        <v>2.6866096397880762E-2</v>
      </c>
      <c r="BT157" s="1">
        <v>-1.4831745382443477E-2</v>
      </c>
      <c r="BU157" s="1">
        <v>-5.625163424282837E-3</v>
      </c>
      <c r="BV157" s="1">
        <v>2.2073335278485736E-3</v>
      </c>
      <c r="BW157" s="1">
        <v>7.5042459622752756E-3</v>
      </c>
      <c r="BX157" s="1">
        <v>-7.8510123467154663E-3</v>
      </c>
      <c r="BY157" s="1">
        <v>-2.2934597856557597E-2</v>
      </c>
      <c r="BZ157" s="1">
        <v>5.9617574087692258E-3</v>
      </c>
      <c r="CA157" s="1">
        <v>9.942878046316295E-3</v>
      </c>
      <c r="CB157" s="1">
        <v>1.9914706044916262E-2</v>
      </c>
      <c r="CC157" s="1">
        <v>-4.363491060035208E-2</v>
      </c>
      <c r="CD157" s="1">
        <v>1.8485384489764334E-2</v>
      </c>
      <c r="CE157" s="1">
        <v>4.2491693289070914E-3</v>
      </c>
      <c r="CF157" s="1">
        <v>-2.0033096968920111E-2</v>
      </c>
      <c r="CG157" s="1">
        <v>-3.2475747126482443E-3</v>
      </c>
      <c r="CH157" s="1">
        <v>2.669409356093104E-3</v>
      </c>
      <c r="CI157" s="1">
        <v>-5.8300574205805025E-4</v>
      </c>
      <c r="CJ157" s="1">
        <v>1.5258205572695808E-2</v>
      </c>
      <c r="CK157" s="1">
        <v>-1.6191153222843565E-3</v>
      </c>
      <c r="CL157" s="1">
        <v>-2.3334232527963505E-3</v>
      </c>
      <c r="CM157" s="1">
        <v>-1.3767671847033286E-2</v>
      </c>
      <c r="CN157" s="1">
        <v>-1.1916709069102733E-2</v>
      </c>
      <c r="CO157" s="1">
        <v>2.8557531284801349E-3</v>
      </c>
      <c r="CP157" s="1">
        <v>4.1764427526483679E-3</v>
      </c>
      <c r="CQ157" s="1">
        <v>-7.3249681835854301E-3</v>
      </c>
      <c r="CR157" s="1">
        <v>-4.2744557067826141E-3</v>
      </c>
      <c r="CS157" s="1">
        <v>-3.0173810490816992E-3</v>
      </c>
      <c r="CT157" s="1">
        <v>-4.0692319104362719E-3</v>
      </c>
      <c r="CU157" s="1">
        <v>-2.1229151489036722E-2</v>
      </c>
      <c r="CV157" s="1">
        <v>-9.5255385297583466E-3</v>
      </c>
      <c r="CW157" s="1">
        <v>-2.5211050388410793E-3</v>
      </c>
      <c r="CX157" s="1">
        <v>-2.0327433322469262E-3</v>
      </c>
      <c r="CY157" s="1">
        <v>-1.9083529830244313E-3</v>
      </c>
      <c r="CZ157" s="1">
        <v>-3.7763428472288949E-3</v>
      </c>
      <c r="DA157" s="1">
        <v>-1.6162955570939361E-3</v>
      </c>
    </row>
    <row r="158" spans="1:105" x14ac:dyDescent="0.35">
      <c r="A158" s="2" t="s">
        <v>538</v>
      </c>
      <c r="B158" s="1">
        <v>3.1611505916456832E-2</v>
      </c>
      <c r="C158" s="1">
        <v>-0.20449689120175585</v>
      </c>
      <c r="D158" s="1">
        <v>0.50963561083571551</v>
      </c>
      <c r="E158" s="1">
        <v>2.6033604929938687E-2</v>
      </c>
      <c r="F158" s="1">
        <v>6.6683408362269811E-2</v>
      </c>
      <c r="G158" s="1">
        <v>-6.4427341826690854E-2</v>
      </c>
      <c r="H158" s="1">
        <v>3.1548162344185851E-2</v>
      </c>
      <c r="I158" s="1">
        <v>-2.0987803857927229E-2</v>
      </c>
      <c r="J158" s="1">
        <v>-0.27986839624758436</v>
      </c>
      <c r="K158" s="1">
        <v>0.15393789616449113</v>
      </c>
      <c r="L158" s="1">
        <v>0.11389097073790046</v>
      </c>
      <c r="M158" s="1">
        <v>-1.9672531819692883E-2</v>
      </c>
      <c r="N158" s="1">
        <v>-1.6249173897471415E-2</v>
      </c>
      <c r="O158" s="1">
        <v>-0.25204025234956307</v>
      </c>
      <c r="P158" s="1">
        <v>7.7028385474839714E-2</v>
      </c>
      <c r="Q158" s="1">
        <v>4.6656617797168828E-2</v>
      </c>
      <c r="R158" s="1">
        <v>-0.19245463148868103</v>
      </c>
      <c r="S158" s="1">
        <v>4.6435081715178746E-2</v>
      </c>
      <c r="T158" s="1">
        <v>-9.9348728240112455E-3</v>
      </c>
      <c r="U158" s="1">
        <v>0.17090204810217974</v>
      </c>
      <c r="V158" s="1">
        <v>-2.069151277542077E-3</v>
      </c>
      <c r="W158" s="1">
        <v>3.7560208545849065E-2</v>
      </c>
      <c r="X158" s="1">
        <v>1.5135869784791063E-3</v>
      </c>
      <c r="Y158" s="1">
        <v>-0.13729768462271325</v>
      </c>
      <c r="Z158" s="1">
        <v>9.2378903783432428E-2</v>
      </c>
      <c r="AA158" s="1">
        <v>-0.15285729901597558</v>
      </c>
      <c r="AB158" s="1">
        <v>-3.3248923017986362E-2</v>
      </c>
      <c r="AC158" s="1">
        <v>6.6133272541897797E-2</v>
      </c>
      <c r="AD158" s="1">
        <v>0.12435577784212801</v>
      </c>
      <c r="AE158" s="1">
        <v>2.9499045718917884E-4</v>
      </c>
      <c r="AF158" s="1">
        <v>9.8977984181333162E-2</v>
      </c>
      <c r="AG158" s="1">
        <v>-0.14173989891269265</v>
      </c>
      <c r="AH158" s="1">
        <v>-0.16256230370685695</v>
      </c>
      <c r="AI158" s="1">
        <v>-2.0074990785228782E-2</v>
      </c>
      <c r="AJ158" s="1">
        <v>4.3192809087224546E-2</v>
      </c>
      <c r="AK158" s="1">
        <v>6.529080992744643E-2</v>
      </c>
      <c r="AL158" s="1">
        <v>-3.9772639755399318E-2</v>
      </c>
      <c r="AM158" s="1">
        <v>-8.71793923969231E-2</v>
      </c>
      <c r="AN158" s="1">
        <v>9.1945435408979329E-2</v>
      </c>
      <c r="AO158" s="1">
        <v>1.7685425166272025E-2</v>
      </c>
      <c r="AP158" s="1">
        <v>2.3034826541457776E-2</v>
      </c>
      <c r="AQ158" s="1">
        <v>1.7064166136231244E-2</v>
      </c>
      <c r="AR158" s="1">
        <v>5.1666935221718086E-2</v>
      </c>
      <c r="AS158" s="1">
        <v>5.3388666172674286E-2</v>
      </c>
      <c r="AT158" s="1">
        <v>2.2623067194653943E-3</v>
      </c>
      <c r="AU158" s="1">
        <v>-4.0303227457669712E-2</v>
      </c>
      <c r="AV158" s="1">
        <v>3.7838046956525845E-2</v>
      </c>
      <c r="AW158" s="1">
        <v>8.0637867672914629E-2</v>
      </c>
      <c r="AX158" s="1">
        <v>-5.9842337367096883E-2</v>
      </c>
      <c r="AY158" s="1">
        <v>7.5347721493742069E-3</v>
      </c>
      <c r="AZ158" s="1">
        <v>2.4406579490331868E-3</v>
      </c>
      <c r="BA158" s="1">
        <v>2.3414998574656083E-2</v>
      </c>
      <c r="BB158" s="1">
        <v>-4.5458800256899579E-2</v>
      </c>
      <c r="BC158" s="1">
        <v>-2.5686774023825087E-2</v>
      </c>
      <c r="BD158" s="1">
        <v>2.7132161933617605E-2</v>
      </c>
      <c r="BE158" s="1">
        <v>-0.11907812259690791</v>
      </c>
      <c r="BF158" s="1">
        <v>-8.02993034674397E-2</v>
      </c>
      <c r="BG158" s="1">
        <v>5.3819592069195364E-2</v>
      </c>
      <c r="BH158" s="1">
        <v>1.6316959250049657E-2</v>
      </c>
      <c r="BI158" s="1">
        <v>-2.311884281940196E-2</v>
      </c>
      <c r="BJ158" s="1">
        <v>-4.60384776690679E-2</v>
      </c>
      <c r="BK158" s="1">
        <v>2.7718876813950459E-2</v>
      </c>
      <c r="BL158" s="1">
        <v>1.6172031013909696E-2</v>
      </c>
      <c r="BM158" s="1">
        <v>2.8783822962109684E-2</v>
      </c>
      <c r="BN158" s="1">
        <v>9.7609408010311659E-3</v>
      </c>
      <c r="BO158" s="1">
        <v>1.7455022844619295E-2</v>
      </c>
      <c r="BP158" s="1">
        <v>9.9357098174556457E-3</v>
      </c>
      <c r="BQ158" s="1">
        <v>-1.1502299357241752E-2</v>
      </c>
      <c r="BR158" s="1">
        <v>-3.4141359598254102E-2</v>
      </c>
      <c r="BS158" s="1">
        <v>-3.2222119645245011E-2</v>
      </c>
      <c r="BT158" s="1">
        <v>-1.469462381586013E-2</v>
      </c>
      <c r="BU158" s="1">
        <v>-1.2257126894234557E-3</v>
      </c>
      <c r="BV158" s="1">
        <v>-1.2580131528888277E-2</v>
      </c>
      <c r="BW158" s="1">
        <v>1.1546562309996478E-3</v>
      </c>
      <c r="BX158" s="1">
        <v>-1.3294117439982175E-2</v>
      </c>
      <c r="BY158" s="1">
        <v>-2.9577641753470229E-2</v>
      </c>
      <c r="BZ158" s="1">
        <v>-9.8546356817930656E-4</v>
      </c>
      <c r="CA158" s="1">
        <v>7.8123266723786281E-3</v>
      </c>
      <c r="CB158" s="1">
        <v>2.4595042749544421E-2</v>
      </c>
      <c r="CC158" s="1">
        <v>4.7531549522572825E-3</v>
      </c>
      <c r="CD158" s="1">
        <v>1.0180493434965816E-2</v>
      </c>
      <c r="CE158" s="1">
        <v>-8.199997184101181E-3</v>
      </c>
      <c r="CF158" s="1">
        <v>2.549100801009228E-2</v>
      </c>
      <c r="CG158" s="1">
        <v>4.1214344140666952E-3</v>
      </c>
      <c r="CH158" s="1">
        <v>-6.8068444852345858E-4</v>
      </c>
      <c r="CI158" s="1">
        <v>-1.0508871295061424E-2</v>
      </c>
      <c r="CJ158" s="1">
        <v>-2.5611095480390852E-2</v>
      </c>
      <c r="CK158" s="1">
        <v>-5.258299692519168E-3</v>
      </c>
      <c r="CL158" s="1">
        <v>1.8920922364862792E-2</v>
      </c>
      <c r="CM158" s="1">
        <v>6.5314026050466685E-3</v>
      </c>
      <c r="CN158" s="1">
        <v>-2.77705561494824E-3</v>
      </c>
      <c r="CO158" s="1">
        <v>2.4266381374820026E-2</v>
      </c>
      <c r="CP158" s="1">
        <v>-2.6474416474383563E-3</v>
      </c>
      <c r="CQ158" s="1">
        <v>-3.8598559837912163E-4</v>
      </c>
      <c r="CR158" s="1">
        <v>-7.4161833556683184E-3</v>
      </c>
      <c r="CS158" s="1">
        <v>1.9909820488349612E-2</v>
      </c>
      <c r="CT158" s="1">
        <v>6.633760587335307E-3</v>
      </c>
      <c r="CU158" s="1">
        <v>-6.4588656466796845E-4</v>
      </c>
      <c r="CV158" s="1">
        <v>-1.1930143823812578E-2</v>
      </c>
      <c r="CW158" s="1">
        <v>-2.0871180134891237E-3</v>
      </c>
      <c r="CX158" s="1">
        <v>-2.9949644729125682E-3</v>
      </c>
      <c r="CY158" s="1">
        <v>-2.0275675212534324E-3</v>
      </c>
      <c r="CZ158" s="1">
        <v>-1.4756877694327511E-3</v>
      </c>
      <c r="DA158" s="1">
        <v>5.5225164984367319E-3</v>
      </c>
    </row>
    <row r="159" spans="1:105" x14ac:dyDescent="0.35">
      <c r="A159" s="2" t="s">
        <v>539</v>
      </c>
      <c r="B159" s="1">
        <v>2.7530834619858766E-2</v>
      </c>
      <c r="C159" s="1">
        <v>-8.5006116172488586E-2</v>
      </c>
      <c r="D159" s="1">
        <v>0.61236171293291364</v>
      </c>
      <c r="E159" s="1">
        <v>-1.2974422054966614E-2</v>
      </c>
      <c r="F159" s="1">
        <v>-6.7014151152787485E-2</v>
      </c>
      <c r="G159" s="1">
        <v>-0.19040301320159622</v>
      </c>
      <c r="H159" s="1">
        <v>0.20012340118289615</v>
      </c>
      <c r="I159" s="1">
        <v>3.4420226628679202E-3</v>
      </c>
      <c r="J159" s="1">
        <v>-9.2862224396830798E-2</v>
      </c>
      <c r="K159" s="1">
        <v>-0.13397546932370702</v>
      </c>
      <c r="L159" s="1">
        <v>3.0899538924197147E-2</v>
      </c>
      <c r="M159" s="1">
        <v>0.12278064047236921</v>
      </c>
      <c r="N159" s="1">
        <v>-0.17485636596630988</v>
      </c>
      <c r="O159" s="1">
        <v>8.960768871204311E-2</v>
      </c>
      <c r="P159" s="1">
        <v>-0.14945807380411091</v>
      </c>
      <c r="Q159" s="1">
        <v>7.4904285397126139E-2</v>
      </c>
      <c r="R159" s="1">
        <v>-5.7608354998336456E-2</v>
      </c>
      <c r="S159" s="1">
        <v>-3.6843288236552862E-2</v>
      </c>
      <c r="T159" s="1">
        <v>0.11829280753683177</v>
      </c>
      <c r="U159" s="1">
        <v>5.3936020608072413E-2</v>
      </c>
      <c r="V159" s="1">
        <v>3.0901405930269424E-2</v>
      </c>
      <c r="W159" s="1">
        <v>-3.4363506908693907E-2</v>
      </c>
      <c r="X159" s="1">
        <v>-7.1249832469199539E-2</v>
      </c>
      <c r="Y159" s="1">
        <v>2.4036513952158064E-3</v>
      </c>
      <c r="Z159" s="1">
        <v>0.11049453360128764</v>
      </c>
      <c r="AA159" s="1">
        <v>0.12560032422499104</v>
      </c>
      <c r="AB159" s="1">
        <v>1.22111533712516E-2</v>
      </c>
      <c r="AC159" s="1">
        <v>0.11373970015022804</v>
      </c>
      <c r="AD159" s="1">
        <v>4.0190952565636553E-2</v>
      </c>
      <c r="AE159" s="1">
        <v>-5.5995551034866572E-2</v>
      </c>
      <c r="AF159" s="1">
        <v>-4.5595946112516467E-2</v>
      </c>
      <c r="AG159" s="1">
        <v>0.10670738080036626</v>
      </c>
      <c r="AH159" s="1">
        <v>5.0309111327177539E-2</v>
      </c>
      <c r="AI159" s="1">
        <v>-3.9403817308919398E-2</v>
      </c>
      <c r="AJ159" s="1">
        <v>-1.5335964338065939E-3</v>
      </c>
      <c r="AK159" s="1">
        <v>1.8310697798949761E-2</v>
      </c>
      <c r="AL159" s="1">
        <v>5.6464308377751182E-2</v>
      </c>
      <c r="AM159" s="1">
        <v>3.5281718704806425E-2</v>
      </c>
      <c r="AN159" s="1">
        <v>8.491518242176585E-2</v>
      </c>
      <c r="AO159" s="1">
        <v>-2.6703627103504071E-2</v>
      </c>
      <c r="AP159" s="1">
        <v>4.2882029408427523E-2</v>
      </c>
      <c r="AQ159" s="1">
        <v>-6.0532181608764619E-2</v>
      </c>
      <c r="AR159" s="1">
        <v>8.8670303958220884E-2</v>
      </c>
      <c r="AS159" s="1">
        <v>3.8743856330420073E-2</v>
      </c>
      <c r="AT159" s="1">
        <v>2.7264864466766198E-2</v>
      </c>
      <c r="AU159" s="1">
        <v>-4.3324720821929098E-2</v>
      </c>
      <c r="AV159" s="1">
        <v>5.7751280959653366E-2</v>
      </c>
      <c r="AW159" s="1">
        <v>-3.4298280187768447E-2</v>
      </c>
      <c r="AX159" s="1">
        <v>-4.7404246161736711E-2</v>
      </c>
      <c r="AY159" s="1">
        <v>3.7792277051044371E-3</v>
      </c>
      <c r="AZ159" s="1">
        <v>4.7799610115175119E-2</v>
      </c>
      <c r="BA159" s="1">
        <v>-4.56263081315951E-3</v>
      </c>
      <c r="BB159" s="1">
        <v>9.9561727874306807E-3</v>
      </c>
      <c r="BC159" s="1">
        <v>-2.945463980393068E-2</v>
      </c>
      <c r="BD159" s="1">
        <v>-5.8512338712496392E-2</v>
      </c>
      <c r="BE159" s="1">
        <v>4.0211724115831404E-2</v>
      </c>
      <c r="BF159" s="1">
        <v>1.2327057062349921E-2</v>
      </c>
      <c r="BG159" s="1">
        <v>-2.3671585533250997E-2</v>
      </c>
      <c r="BH159" s="1">
        <v>3.4814722229702388E-2</v>
      </c>
      <c r="BI159" s="1">
        <v>-2.0333645140187883E-2</v>
      </c>
      <c r="BJ159" s="1">
        <v>1.6438967125908543E-3</v>
      </c>
      <c r="BK159" s="1">
        <v>-4.6819665377341751E-2</v>
      </c>
      <c r="BL159" s="1">
        <v>-2.12542393961032E-2</v>
      </c>
      <c r="BM159" s="1">
        <v>9.6523010047271801E-4</v>
      </c>
      <c r="BN159" s="1">
        <v>-2.9961053464546465E-2</v>
      </c>
      <c r="BO159" s="1">
        <v>6.4837768970196939E-3</v>
      </c>
      <c r="BP159" s="1">
        <v>1.8259055225799771E-2</v>
      </c>
      <c r="BQ159" s="1">
        <v>6.5750116461220356E-3</v>
      </c>
      <c r="BR159" s="1">
        <v>6.3190205284865807E-3</v>
      </c>
      <c r="BS159" s="1">
        <v>1.2131848514364781E-2</v>
      </c>
      <c r="BT159" s="1">
        <v>2.7238185696999172E-2</v>
      </c>
      <c r="BU159" s="1">
        <v>-8.537308207510615E-3</v>
      </c>
      <c r="BV159" s="1">
        <v>-9.3606046569681481E-3</v>
      </c>
      <c r="BW159" s="1">
        <v>-8.6608605715369196E-3</v>
      </c>
      <c r="BX159" s="1">
        <v>-2.3130554132635562E-3</v>
      </c>
      <c r="BY159" s="1">
        <v>1.6623598870522716E-2</v>
      </c>
      <c r="BZ159" s="1">
        <v>-3.3198699532567999E-3</v>
      </c>
      <c r="CA159" s="1">
        <v>-1.1698643041978613E-2</v>
      </c>
      <c r="CB159" s="1">
        <v>-2.0572047192911405E-2</v>
      </c>
      <c r="CC159" s="1">
        <v>-3.1419206772640783E-2</v>
      </c>
      <c r="CD159" s="1">
        <v>3.038122614664083E-3</v>
      </c>
      <c r="CE159" s="1">
        <v>6.5253784491434577E-3</v>
      </c>
      <c r="CF159" s="1">
        <v>1.7536626936038073E-2</v>
      </c>
      <c r="CG159" s="1">
        <v>1.779112148505449E-2</v>
      </c>
      <c r="CH159" s="1">
        <v>1.4191418095548801E-2</v>
      </c>
      <c r="CI159" s="1">
        <v>-1.1255274451879101E-2</v>
      </c>
      <c r="CJ159" s="1">
        <v>1.2640122251046559E-2</v>
      </c>
      <c r="CK159" s="1">
        <v>-1.4661911626049488E-2</v>
      </c>
      <c r="CL159" s="1">
        <v>1.3186246244466111E-2</v>
      </c>
      <c r="CM159" s="1">
        <v>-1.1074349034144691E-2</v>
      </c>
      <c r="CN159" s="1">
        <v>-1.4277385306936469E-2</v>
      </c>
      <c r="CO159" s="1">
        <v>-1.8835361529632336E-2</v>
      </c>
      <c r="CP159" s="1">
        <v>2.3480331770332295E-3</v>
      </c>
      <c r="CQ159" s="1">
        <v>4.8055595446413035E-5</v>
      </c>
      <c r="CR159" s="1">
        <v>-9.0992528427872171E-3</v>
      </c>
      <c r="CS159" s="1">
        <v>1.0658891372382424E-2</v>
      </c>
      <c r="CT159" s="1">
        <v>2.0285846739746313E-2</v>
      </c>
      <c r="CU159" s="1">
        <v>-8.1006437047624457E-3</v>
      </c>
      <c r="CV159" s="1">
        <v>-3.3468527589268419E-3</v>
      </c>
      <c r="CW159" s="1">
        <v>-7.0144775207224286E-3</v>
      </c>
      <c r="CX159" s="1">
        <v>-4.8326646913251659E-3</v>
      </c>
      <c r="CY159" s="1">
        <v>-3.1346299060724383E-3</v>
      </c>
      <c r="CZ159" s="1">
        <v>-3.1500824165916473E-3</v>
      </c>
      <c r="DA159" s="1">
        <v>4.4672273570412003E-3</v>
      </c>
    </row>
    <row r="160" spans="1:105" x14ac:dyDescent="0.35">
      <c r="A160" s="2" t="s">
        <v>540</v>
      </c>
      <c r="B160" s="1">
        <v>-0.18062736153483577</v>
      </c>
      <c r="C160" s="1">
        <v>0.16552987071689496</v>
      </c>
      <c r="D160" s="1">
        <v>0.33082607705292427</v>
      </c>
      <c r="E160" s="1">
        <v>0.13379622527767424</v>
      </c>
      <c r="F160" s="1">
        <v>0.25706973477462475</v>
      </c>
      <c r="G160" s="1">
        <v>1.6615905519361113E-2</v>
      </c>
      <c r="H160" s="1">
        <v>-0.25848929959650058</v>
      </c>
      <c r="I160" s="1">
        <v>3.0866019898278126E-3</v>
      </c>
      <c r="J160" s="1">
        <v>0.25037795005206637</v>
      </c>
      <c r="K160" s="1">
        <v>5.2866077073534627E-3</v>
      </c>
      <c r="L160" s="1">
        <v>0.2328357755588063</v>
      </c>
      <c r="M160" s="1">
        <v>3.0671218798571835E-3</v>
      </c>
      <c r="N160" s="1">
        <v>0.35696978424679526</v>
      </c>
      <c r="O160" s="1">
        <v>-0.2041324059113806</v>
      </c>
      <c r="P160" s="1">
        <v>-1.4316247755551416E-3</v>
      </c>
      <c r="Q160" s="1">
        <v>-0.19167644689681237</v>
      </c>
      <c r="R160" s="1">
        <v>-0.19317172814460129</v>
      </c>
      <c r="S160" s="1">
        <v>0.12935457451423388</v>
      </c>
      <c r="T160" s="1">
        <v>-6.1002584308910363E-3</v>
      </c>
      <c r="U160" s="1">
        <v>-8.7523601255448877E-2</v>
      </c>
      <c r="V160" s="1">
        <v>-7.7378466473952273E-2</v>
      </c>
      <c r="W160" s="1">
        <v>0.13535452034670498</v>
      </c>
      <c r="X160" s="1">
        <v>-0.15961278962687947</v>
      </c>
      <c r="Y160" s="1">
        <v>3.3332758047576417E-3</v>
      </c>
      <c r="Z160" s="1">
        <v>-6.6857253502306993E-2</v>
      </c>
      <c r="AA160" s="1">
        <v>-5.9008859814222728E-2</v>
      </c>
      <c r="AB160" s="1">
        <v>0.11020227363759326</v>
      </c>
      <c r="AC160" s="1">
        <v>-4.8027030755931475E-2</v>
      </c>
      <c r="AD160" s="1">
        <v>7.3868837820056932E-2</v>
      </c>
      <c r="AE160" s="1">
        <v>7.1164712151656526E-2</v>
      </c>
      <c r="AF160" s="1">
        <v>-3.4403987307694686E-2</v>
      </c>
      <c r="AG160" s="1">
        <v>3.7972240464443606E-3</v>
      </c>
      <c r="AH160" s="1">
        <v>-0.14509028173066144</v>
      </c>
      <c r="AI160" s="1">
        <v>2.1639840064679859E-2</v>
      </c>
      <c r="AJ160" s="1">
        <v>-3.2039036773115252E-2</v>
      </c>
      <c r="AK160" s="1">
        <v>4.4982691388125691E-3</v>
      </c>
      <c r="AL160" s="1">
        <v>4.5212204528377042E-2</v>
      </c>
      <c r="AM160" s="1">
        <v>-2.4330078300358205E-2</v>
      </c>
      <c r="AN160" s="1">
        <v>8.8475082593321541E-2</v>
      </c>
      <c r="AO160" s="1">
        <v>-2.9418949255898847E-2</v>
      </c>
      <c r="AP160" s="1">
        <v>-6.7331681715542832E-3</v>
      </c>
      <c r="AQ160" s="1">
        <v>7.6964854303246941E-2</v>
      </c>
      <c r="AR160" s="1">
        <v>1.0767393662891037E-2</v>
      </c>
      <c r="AS160" s="1">
        <v>2.4580615557559578E-2</v>
      </c>
      <c r="AT160" s="1">
        <v>6.8564519089416548E-2</v>
      </c>
      <c r="AU160" s="1">
        <v>9.5100706448450922E-2</v>
      </c>
      <c r="AV160" s="1">
        <v>-7.7319832333152733E-2</v>
      </c>
      <c r="AW160" s="1">
        <v>1.2446928039539987E-2</v>
      </c>
      <c r="AX160" s="1">
        <v>2.8180361101359887E-2</v>
      </c>
      <c r="AY160" s="1">
        <v>8.5540110769205518E-3</v>
      </c>
      <c r="AZ160" s="1">
        <v>8.9777891652067732E-2</v>
      </c>
      <c r="BA160" s="1">
        <v>6.6875526612277192E-2</v>
      </c>
      <c r="BB160" s="1">
        <v>-7.8305283518950664E-2</v>
      </c>
      <c r="BC160" s="1">
        <v>-4.7000189970011617E-2</v>
      </c>
      <c r="BD160" s="1">
        <v>5.5722179603431482E-2</v>
      </c>
      <c r="BE160" s="1">
        <v>1.1559143496857311E-2</v>
      </c>
      <c r="BF160" s="1">
        <v>2.8050349873331579E-2</v>
      </c>
      <c r="BG160" s="1">
        <v>-4.342375660572452E-2</v>
      </c>
      <c r="BH160" s="1">
        <v>5.0823809529188732E-2</v>
      </c>
      <c r="BI160" s="1">
        <v>-2.1397592717218604E-2</v>
      </c>
      <c r="BJ160" s="1">
        <v>3.5725712565986237E-2</v>
      </c>
      <c r="BK160" s="1">
        <v>-2.3249159938956678E-2</v>
      </c>
      <c r="BL160" s="1">
        <v>-2.2399513269114456E-2</v>
      </c>
      <c r="BM160" s="1">
        <v>-5.163288785631049E-2</v>
      </c>
      <c r="BN160" s="1">
        <v>-3.0829212311475965E-2</v>
      </c>
      <c r="BO160" s="1">
        <v>3.4422937273530942E-2</v>
      </c>
      <c r="BP160" s="1">
        <v>-2.2101744847597388E-2</v>
      </c>
      <c r="BQ160" s="1">
        <v>5.4078176607894671E-2</v>
      </c>
      <c r="BR160" s="1">
        <v>4.1164984429791315E-2</v>
      </c>
      <c r="BS160" s="1">
        <v>2.1471183916429139E-2</v>
      </c>
      <c r="BT160" s="1">
        <v>-2.4011122913838147E-2</v>
      </c>
      <c r="BU160" s="1">
        <v>-2.6670109461069819E-2</v>
      </c>
      <c r="BV160" s="1">
        <v>-3.390275466538803E-2</v>
      </c>
      <c r="BW160" s="1">
        <v>-1.0114828786233467E-2</v>
      </c>
      <c r="BX160" s="1">
        <v>2.5307094221639452E-3</v>
      </c>
      <c r="BY160" s="1">
        <v>2.1251365878703118E-2</v>
      </c>
      <c r="BZ160" s="1">
        <v>4.1165849580716909E-2</v>
      </c>
      <c r="CA160" s="1">
        <v>-3.6304086548848572E-3</v>
      </c>
      <c r="CB160" s="1">
        <v>-1.6624530057517451E-2</v>
      </c>
      <c r="CC160" s="1">
        <v>-4.4902452231404662E-2</v>
      </c>
      <c r="CD160" s="1">
        <v>1.6054480773870936E-2</v>
      </c>
      <c r="CE160" s="1">
        <v>-2.7169947120372486E-2</v>
      </c>
      <c r="CF160" s="1">
        <v>1.1037058676048382E-3</v>
      </c>
      <c r="CG160" s="1">
        <v>2.1918251807097812E-2</v>
      </c>
      <c r="CH160" s="1">
        <v>-3.7140606855658689E-2</v>
      </c>
      <c r="CI160" s="1">
        <v>7.9077002792256792E-3</v>
      </c>
      <c r="CJ160" s="1">
        <v>-8.8610277125247324E-3</v>
      </c>
      <c r="CK160" s="1">
        <v>-2.2221156642448481E-3</v>
      </c>
      <c r="CL160" s="1">
        <v>-9.1369352265921727E-3</v>
      </c>
      <c r="CM160" s="1">
        <v>-3.7293165642480384E-3</v>
      </c>
      <c r="CN160" s="1">
        <v>-2.3692655858043438E-2</v>
      </c>
      <c r="CO160" s="1">
        <v>7.2761342299929024E-3</v>
      </c>
      <c r="CP160" s="1">
        <v>6.6259534686896968E-3</v>
      </c>
      <c r="CQ160" s="1">
        <v>-1.9316595457511431E-3</v>
      </c>
      <c r="CR160" s="1">
        <v>1.3567882991672794E-2</v>
      </c>
      <c r="CS160" s="1">
        <v>-3.6999937719838093E-3</v>
      </c>
      <c r="CT160" s="1">
        <v>1.558980771804004E-2</v>
      </c>
      <c r="CU160" s="1">
        <v>7.7331030064943518E-3</v>
      </c>
      <c r="CV160" s="1">
        <v>-1.3411360405299784E-3</v>
      </c>
      <c r="CW160" s="1">
        <v>-5.9820812281018024E-3</v>
      </c>
      <c r="CX160" s="1">
        <v>5.8176685672674884E-4</v>
      </c>
      <c r="CY160" s="1">
        <v>2.1841009732384438E-3</v>
      </c>
      <c r="CZ160" s="1">
        <v>-1.6312935322645163E-3</v>
      </c>
      <c r="DA160" s="1">
        <v>-3.772390151622924E-5</v>
      </c>
    </row>
    <row r="161" spans="1:105" x14ac:dyDescent="0.35">
      <c r="A161" s="2" t="s">
        <v>541</v>
      </c>
      <c r="B161" s="1">
        <v>-0.2024946642964664</v>
      </c>
      <c r="C161" s="1">
        <v>0.46047921192179064</v>
      </c>
      <c r="D161" s="1">
        <v>0.20307361330079801</v>
      </c>
      <c r="E161" s="1">
        <v>-0.26617594210537682</v>
      </c>
      <c r="F161" s="1">
        <v>9.2208015818289316E-2</v>
      </c>
      <c r="G161" s="1">
        <v>0.23435954476296655</v>
      </c>
      <c r="H161" s="1">
        <v>0.11068849272359979</v>
      </c>
      <c r="I161" s="1">
        <v>-4.4450358534080719E-2</v>
      </c>
      <c r="J161" s="1">
        <v>-3.9404075977420384E-2</v>
      </c>
      <c r="K161" s="1">
        <v>0.36312637094480349</v>
      </c>
      <c r="L161" s="1">
        <v>-0.35592842623015042</v>
      </c>
      <c r="M161" s="1">
        <v>-0.12425508149031013</v>
      </c>
      <c r="N161" s="1">
        <v>1.7951684449038722E-3</v>
      </c>
      <c r="O161" s="1">
        <v>-0.37488070784874733</v>
      </c>
      <c r="P161" s="1">
        <v>6.5420059885935786E-2</v>
      </c>
      <c r="Q161" s="1">
        <v>-3.5548593258115234E-2</v>
      </c>
      <c r="R161" s="1">
        <v>0.13449916546505419</v>
      </c>
      <c r="S161" s="1">
        <v>-0.32488714024795418</v>
      </c>
      <c r="T161" s="1">
        <v>2.8520420146421425E-2</v>
      </c>
      <c r="U161" s="1">
        <v>-5.9176051338587655E-3</v>
      </c>
      <c r="V161" s="1">
        <v>1.5104151529158614E-2</v>
      </c>
      <c r="W161" s="1">
        <v>-0.10314441668426355</v>
      </c>
      <c r="X161" s="1">
        <v>-0.16104869872537597</v>
      </c>
      <c r="Y161" s="1">
        <v>-0.11512983277432759</v>
      </c>
      <c r="Z161" s="1">
        <v>1.2881116565654714E-2</v>
      </c>
      <c r="AA161" s="1">
        <v>0.20441317338471574</v>
      </c>
      <c r="AB161" s="1">
        <v>0.15060368261764145</v>
      </c>
      <c r="AC161" s="1">
        <v>0.12930155131763318</v>
      </c>
      <c r="AD161" s="1">
        <v>-6.7794852177795878E-2</v>
      </c>
      <c r="AE161" s="1">
        <v>-0.13682959378352311</v>
      </c>
      <c r="AF161" s="1">
        <v>1.0729108634329163E-2</v>
      </c>
      <c r="AG161" s="1">
        <v>0.13591667423332626</v>
      </c>
      <c r="AH161" s="1">
        <v>8.3244560739664901E-3</v>
      </c>
      <c r="AI161" s="1">
        <v>-1.371606733034083E-2</v>
      </c>
      <c r="AJ161" s="1">
        <v>0.17184989939269735</v>
      </c>
      <c r="AK161" s="1">
        <v>2.6038383548732901E-2</v>
      </c>
      <c r="AL161" s="1">
        <v>-5.4379948081020549E-2</v>
      </c>
      <c r="AM161" s="1">
        <v>6.3116830718484271E-2</v>
      </c>
      <c r="AN161" s="1">
        <v>9.585297653556582E-2</v>
      </c>
      <c r="AO161" s="1">
        <v>-0.10285907905438994</v>
      </c>
      <c r="AP161" s="1">
        <v>1.8382839061801486E-2</v>
      </c>
      <c r="AQ161" s="1">
        <v>0.17216273842366447</v>
      </c>
      <c r="AR161" s="1">
        <v>-6.1929869515566435E-2</v>
      </c>
      <c r="AS161" s="1">
        <v>6.2555086899373821E-2</v>
      </c>
      <c r="AT161" s="1">
        <v>5.1505611849343491E-2</v>
      </c>
      <c r="AU161" s="1">
        <v>-0.12138471876385155</v>
      </c>
      <c r="AV161" s="1">
        <v>8.136829744632712E-2</v>
      </c>
      <c r="AW161" s="1">
        <v>4.9951864734392747E-2</v>
      </c>
      <c r="AX161" s="1">
        <v>-2.1150694030943253E-2</v>
      </c>
      <c r="AY161" s="1">
        <v>2.7323466475948736E-2</v>
      </c>
      <c r="AZ161" s="1">
        <v>5.5565233289690152E-2</v>
      </c>
      <c r="BA161" s="1">
        <v>7.2919993210545112E-2</v>
      </c>
      <c r="BB161" s="1">
        <v>-8.0301909437733923E-2</v>
      </c>
      <c r="BC161" s="1">
        <v>7.4754953405071795E-2</v>
      </c>
      <c r="BD161" s="1">
        <v>5.4919831768992775E-2</v>
      </c>
      <c r="BE161" s="1">
        <v>3.3972414518735991E-2</v>
      </c>
      <c r="BF161" s="1">
        <v>-4.4410715480690359E-3</v>
      </c>
      <c r="BG161" s="1">
        <v>2.3033550112204201E-2</v>
      </c>
      <c r="BH161" s="1">
        <v>4.7517282904595975E-2</v>
      </c>
      <c r="BI161" s="1">
        <v>6.2597947949562652E-2</v>
      </c>
      <c r="BJ161" s="1">
        <v>4.3993516725167783E-2</v>
      </c>
      <c r="BK161" s="1">
        <v>-4.7260483475529712E-2</v>
      </c>
      <c r="BL161" s="1">
        <v>-5.8190618685549582E-2</v>
      </c>
      <c r="BM161" s="1">
        <v>2.5521603263030636E-2</v>
      </c>
      <c r="BN161" s="1">
        <v>-9.7980080998032095E-3</v>
      </c>
      <c r="BO161" s="1">
        <v>-2.7532761791449784E-2</v>
      </c>
      <c r="BP161" s="1">
        <v>-4.4506180982414281E-2</v>
      </c>
      <c r="BQ161" s="1">
        <v>3.7951360621945845E-2</v>
      </c>
      <c r="BR161" s="1">
        <v>-5.0332709978735235E-2</v>
      </c>
      <c r="BS161" s="1">
        <v>-1.9422983608219331E-4</v>
      </c>
      <c r="BT161" s="1">
        <v>2.3289067979084963E-2</v>
      </c>
      <c r="BU161" s="1">
        <v>8.2133652582284614E-3</v>
      </c>
      <c r="BV161" s="1">
        <v>3.0356990328657147E-3</v>
      </c>
      <c r="BW161" s="1">
        <v>-6.9221502228032908E-3</v>
      </c>
      <c r="BX161" s="1">
        <v>2.8966151170566543E-3</v>
      </c>
      <c r="BY161" s="1">
        <v>-9.9040310412191017E-3</v>
      </c>
      <c r="BZ161" s="1">
        <v>-5.6536790201719304E-2</v>
      </c>
      <c r="CA161" s="1">
        <v>3.7126777559210755E-3</v>
      </c>
      <c r="CB161" s="1">
        <v>-3.6308366532124554E-2</v>
      </c>
      <c r="CC161" s="1">
        <v>1.411638116224689E-2</v>
      </c>
      <c r="CD161" s="1">
        <v>-1.2772244856459667E-2</v>
      </c>
      <c r="CE161" s="1">
        <v>3.6864383304185781E-3</v>
      </c>
      <c r="CF161" s="1">
        <v>-1.3774542474189251E-2</v>
      </c>
      <c r="CG161" s="1">
        <v>1.2322332152328768E-2</v>
      </c>
      <c r="CH161" s="1">
        <v>-2.4945961532149867E-3</v>
      </c>
      <c r="CI161" s="1">
        <v>-8.3306949233311913E-4</v>
      </c>
      <c r="CJ161" s="1">
        <v>-2.2984808446753695E-2</v>
      </c>
      <c r="CK161" s="1">
        <v>3.7981893888613595E-2</v>
      </c>
      <c r="CL161" s="1">
        <v>2.848599223893699E-3</v>
      </c>
      <c r="CM161" s="1">
        <v>1.8135630611388325E-2</v>
      </c>
      <c r="CN161" s="1">
        <v>2.5521332490531907E-3</v>
      </c>
      <c r="CO161" s="1">
        <v>-2.5854763466122998E-3</v>
      </c>
      <c r="CP161" s="1">
        <v>-4.2569250306291676E-3</v>
      </c>
      <c r="CQ161" s="1">
        <v>-2.8015380228124474E-3</v>
      </c>
      <c r="CR161" s="1">
        <v>1.7172648076450386E-2</v>
      </c>
      <c r="CS161" s="1">
        <v>-7.8329277560472421E-3</v>
      </c>
      <c r="CT161" s="1">
        <v>-5.9730863922433904E-3</v>
      </c>
      <c r="CU161" s="1">
        <v>-2.0217449827740455E-3</v>
      </c>
      <c r="CV161" s="1">
        <v>3.3993107749740797E-3</v>
      </c>
      <c r="CW161" s="1">
        <v>1.3632017640885065E-3</v>
      </c>
      <c r="CX161" s="1">
        <v>5.6433045171332356E-3</v>
      </c>
      <c r="CY161" s="1">
        <v>2.2205366748995108E-3</v>
      </c>
      <c r="CZ161" s="1">
        <v>-3.6022345013497631E-3</v>
      </c>
      <c r="DA161" s="1">
        <v>6.0758021263610743E-4</v>
      </c>
    </row>
    <row r="162" spans="1:105" x14ac:dyDescent="0.35">
      <c r="A162" s="2" t="s">
        <v>542</v>
      </c>
      <c r="B162" s="1">
        <v>-3.2457231460310078E-2</v>
      </c>
      <c r="C162" s="1">
        <v>5.3959120354142492E-2</v>
      </c>
      <c r="D162" s="1">
        <v>0.47910606321136562</v>
      </c>
      <c r="E162" s="1">
        <v>-3.0754666940374955E-2</v>
      </c>
      <c r="F162" s="1">
        <v>0.24550080431322391</v>
      </c>
      <c r="G162" s="1">
        <v>-4.217161037570625E-4</v>
      </c>
      <c r="H162" s="1">
        <v>-0.23681879068834272</v>
      </c>
      <c r="I162" s="1">
        <v>0.48537091178950603</v>
      </c>
      <c r="J162" s="1">
        <v>0.26459914300878506</v>
      </c>
      <c r="K162" s="1">
        <v>-0.13550054699101571</v>
      </c>
      <c r="L162" s="1">
        <v>3.4656305024431414E-2</v>
      </c>
      <c r="M162" s="1">
        <v>9.1527786049847293E-2</v>
      </c>
      <c r="N162" s="1">
        <v>5.376744938589257E-2</v>
      </c>
      <c r="O162" s="1">
        <v>-0.20122776118152169</v>
      </c>
      <c r="P162" s="1">
        <v>-9.4418479014838852E-2</v>
      </c>
      <c r="Q162" s="1">
        <v>3.4507163237162457E-2</v>
      </c>
      <c r="R162" s="1">
        <v>-0.12434133084407979</v>
      </c>
      <c r="S162" s="1">
        <v>0.12630761500794915</v>
      </c>
      <c r="T162" s="1">
        <v>6.6373861282293653E-2</v>
      </c>
      <c r="U162" s="1">
        <v>-0.13968864818374124</v>
      </c>
      <c r="V162" s="1">
        <v>-0.16153383209170633</v>
      </c>
      <c r="W162" s="1">
        <v>-8.0367019652239843E-2</v>
      </c>
      <c r="X162" s="1">
        <v>-8.7145615061532442E-2</v>
      </c>
      <c r="Y162" s="1">
        <v>2.1541130713644868E-2</v>
      </c>
      <c r="Z162" s="1">
        <v>2.0160080841405411E-2</v>
      </c>
      <c r="AA162" s="1">
        <v>-3.4399668478529634E-2</v>
      </c>
      <c r="AB162" s="1">
        <v>2.3390326628749684E-2</v>
      </c>
      <c r="AC162" s="1">
        <v>8.7690822061596896E-2</v>
      </c>
      <c r="AD162" s="1">
        <v>0.14030811789920686</v>
      </c>
      <c r="AE162" s="1">
        <v>7.5436601495818725E-2</v>
      </c>
      <c r="AF162" s="1">
        <v>-3.1752563745446431E-2</v>
      </c>
      <c r="AG162" s="1">
        <v>0.10936466800610402</v>
      </c>
      <c r="AH162" s="1">
        <v>9.3236688273601764E-2</v>
      </c>
      <c r="AI162" s="1">
        <v>7.8726537633031682E-2</v>
      </c>
      <c r="AJ162" s="1">
        <v>0.10850438702781343</v>
      </c>
      <c r="AK162" s="1">
        <v>0.21231742830928019</v>
      </c>
      <c r="AL162" s="1">
        <v>-4.9953817952896419E-2</v>
      </c>
      <c r="AM162" s="1">
        <v>-0.14355300249368375</v>
      </c>
      <c r="AN162" s="1">
        <v>-1.4194794732638272E-3</v>
      </c>
      <c r="AO162" s="1">
        <v>-4.5470320607239406E-2</v>
      </c>
      <c r="AP162" s="1">
        <v>4.5721741173671809E-2</v>
      </c>
      <c r="AQ162" s="1">
        <v>4.5943667210080995E-2</v>
      </c>
      <c r="AR162" s="1">
        <v>-1.747700279065301E-2</v>
      </c>
      <c r="AS162" s="1">
        <v>-2.315458997055813E-2</v>
      </c>
      <c r="AT162" s="1">
        <v>-5.1290176274208718E-2</v>
      </c>
      <c r="AU162" s="1">
        <v>-5.6558799113031577E-2</v>
      </c>
      <c r="AV162" s="1">
        <v>1.802103986334485E-2</v>
      </c>
      <c r="AW162" s="1">
        <v>-3.8994078263883049E-2</v>
      </c>
      <c r="AX162" s="1">
        <v>-7.1929322642513296E-2</v>
      </c>
      <c r="AY162" s="1">
        <v>-3.1081452928723642E-2</v>
      </c>
      <c r="AZ162" s="1">
        <v>0.10205621519172452</v>
      </c>
      <c r="BA162" s="1">
        <v>-0.11655433299049978</v>
      </c>
      <c r="BB162" s="1">
        <v>0.13277012414569744</v>
      </c>
      <c r="BC162" s="1">
        <v>3.1182014727968731E-2</v>
      </c>
      <c r="BD162" s="1">
        <v>7.5615335161149835E-2</v>
      </c>
      <c r="BE162" s="1">
        <v>-1.2307337967414166E-2</v>
      </c>
      <c r="BF162" s="1">
        <v>1.9532632949753811E-2</v>
      </c>
      <c r="BG162" s="1">
        <v>-0.10582475201609993</v>
      </c>
      <c r="BH162" s="1">
        <v>-8.3671994451958207E-2</v>
      </c>
      <c r="BI162" s="1">
        <v>-4.7718784980910152E-2</v>
      </c>
      <c r="BJ162" s="1">
        <v>1.2625616991687986E-2</v>
      </c>
      <c r="BK162" s="1">
        <v>-3.7889722459050604E-2</v>
      </c>
      <c r="BL162" s="1">
        <v>1.2786604269099482E-2</v>
      </c>
      <c r="BM162" s="1">
        <v>4.9332020962208701E-3</v>
      </c>
      <c r="BN162" s="1">
        <v>2.0389241701005492E-2</v>
      </c>
      <c r="BO162" s="1">
        <v>-8.3345909327081025E-2</v>
      </c>
      <c r="BP162" s="1">
        <v>4.2327380901635084E-2</v>
      </c>
      <c r="BQ162" s="1">
        <v>3.8421056943366901E-2</v>
      </c>
      <c r="BR162" s="1">
        <v>-4.2675503256300706E-2</v>
      </c>
      <c r="BS162" s="1">
        <v>1.2851385561038533E-2</v>
      </c>
      <c r="BT162" s="1">
        <v>-4.3218653811434658E-2</v>
      </c>
      <c r="BU162" s="1">
        <v>-1.8590996479239869E-2</v>
      </c>
      <c r="BV162" s="1">
        <v>-1.4660334719355189E-2</v>
      </c>
      <c r="BW162" s="1">
        <v>-1.3131798776922764E-2</v>
      </c>
      <c r="BX162" s="1">
        <v>1.3228983025885472E-2</v>
      </c>
      <c r="BY162" s="1">
        <v>2.0299240561560607E-2</v>
      </c>
      <c r="BZ162" s="1">
        <v>5.2598606631375179E-3</v>
      </c>
      <c r="CA162" s="1">
        <v>1.6324488625494881E-3</v>
      </c>
      <c r="CB162" s="1">
        <v>1.2793352439380866E-2</v>
      </c>
      <c r="CC162" s="1">
        <v>4.4755537176224582E-2</v>
      </c>
      <c r="CD162" s="1">
        <v>-8.9653625256647142E-3</v>
      </c>
      <c r="CE162" s="1">
        <v>2.917513863261886E-2</v>
      </c>
      <c r="CF162" s="1">
        <v>4.376790904575747E-3</v>
      </c>
      <c r="CG162" s="1">
        <v>-1.7053613293950259E-2</v>
      </c>
      <c r="CH162" s="1">
        <v>1.9687619688827786E-2</v>
      </c>
      <c r="CI162" s="1">
        <v>-1.8192352741673629E-3</v>
      </c>
      <c r="CJ162" s="1">
        <v>-5.441600343660737E-4</v>
      </c>
      <c r="CK162" s="1">
        <v>-1.5916793457145407E-3</v>
      </c>
      <c r="CL162" s="1">
        <v>8.667228517952286E-3</v>
      </c>
      <c r="CM162" s="1">
        <v>1.4669040480336504E-3</v>
      </c>
      <c r="CN162" s="1">
        <v>1.1181957818606605E-2</v>
      </c>
      <c r="CO162" s="1">
        <v>8.4659040124742038E-3</v>
      </c>
      <c r="CP162" s="1">
        <v>7.9686226185498405E-4</v>
      </c>
      <c r="CQ162" s="1">
        <v>1.4154588806622244E-2</v>
      </c>
      <c r="CR162" s="1">
        <v>2.9176060195484853E-3</v>
      </c>
      <c r="CS162" s="1">
        <v>2.1367865129045038E-2</v>
      </c>
      <c r="CT162" s="1">
        <v>-7.6292623681718475E-3</v>
      </c>
      <c r="CU162" s="1">
        <v>1.19639985285476E-2</v>
      </c>
      <c r="CV162" s="1">
        <v>1.8892992197584287E-2</v>
      </c>
      <c r="CW162" s="1">
        <v>9.4230794692916309E-4</v>
      </c>
      <c r="CX162" s="1">
        <v>-3.0315238991945746E-3</v>
      </c>
      <c r="CY162" s="1">
        <v>-4.6399095428960695E-3</v>
      </c>
      <c r="CZ162" s="1">
        <v>-1.9803477685635899E-3</v>
      </c>
      <c r="DA162" s="1">
        <v>-2.620291537144063E-3</v>
      </c>
    </row>
    <row r="163" spans="1:105" x14ac:dyDescent="0.35">
      <c r="A163" s="2" t="s">
        <v>543</v>
      </c>
      <c r="B163" s="1">
        <v>-1.6076488412116344E-2</v>
      </c>
      <c r="C163" s="1">
        <v>-5.0762316602622121E-2</v>
      </c>
      <c r="D163" s="1">
        <v>0.48112915139595841</v>
      </c>
      <c r="E163" s="1">
        <v>-0.17212391640784144</v>
      </c>
      <c r="F163" s="1">
        <v>-5.127219305710308E-2</v>
      </c>
      <c r="G163" s="1">
        <v>7.6808258059110596E-2</v>
      </c>
      <c r="H163" s="1">
        <v>-0.31287143891983082</v>
      </c>
      <c r="I163" s="1">
        <v>0.24117865032555594</v>
      </c>
      <c r="J163" s="1">
        <v>9.0775778090161088E-2</v>
      </c>
      <c r="K163" s="1">
        <v>-5.3345350201646859E-2</v>
      </c>
      <c r="L163" s="1">
        <v>-2.2636026154817107E-2</v>
      </c>
      <c r="M163" s="1">
        <v>-4.7874750611027625E-2</v>
      </c>
      <c r="N163" s="1">
        <v>-4.1701126588832696E-2</v>
      </c>
      <c r="O163" s="1">
        <v>4.8002955763380616E-2</v>
      </c>
      <c r="P163" s="1">
        <v>-0.20838814091020391</v>
      </c>
      <c r="Q163" s="1">
        <v>0.22072206747202525</v>
      </c>
      <c r="R163" s="1">
        <v>-0.14077249780405027</v>
      </c>
      <c r="S163" s="1">
        <v>2.2185319111874359E-2</v>
      </c>
      <c r="T163" s="1">
        <v>-0.117577280810477</v>
      </c>
      <c r="U163" s="1">
        <v>7.6875349475308108E-2</v>
      </c>
      <c r="V163" s="1">
        <v>-0.13714903589549149</v>
      </c>
      <c r="W163" s="1">
        <v>-9.9311639985468804E-3</v>
      </c>
      <c r="X163" s="1">
        <v>3.421363730026853E-2</v>
      </c>
      <c r="Y163" s="1">
        <v>-8.9358300448369767E-3</v>
      </c>
      <c r="Z163" s="1">
        <v>0.10726296488027555</v>
      </c>
      <c r="AA163" s="1">
        <v>9.1365244210622976E-2</v>
      </c>
      <c r="AB163" s="1">
        <v>-4.5802464805477471E-2</v>
      </c>
      <c r="AC163" s="1">
        <v>2.7100499411634386E-2</v>
      </c>
      <c r="AD163" s="1">
        <v>-3.9427766474070591E-2</v>
      </c>
      <c r="AE163" s="1">
        <v>-2.7001940729825796E-2</v>
      </c>
      <c r="AF163" s="1">
        <v>-6.4489328618295948E-3</v>
      </c>
      <c r="AG163" s="1">
        <v>-4.6875673252086622E-2</v>
      </c>
      <c r="AH163" s="1">
        <v>-6.7829286948254019E-2</v>
      </c>
      <c r="AI163" s="1">
        <v>0.10065191469880835</v>
      </c>
      <c r="AJ163" s="1">
        <v>3.9309039544883483E-2</v>
      </c>
      <c r="AK163" s="1">
        <v>-6.9404945510498597E-2</v>
      </c>
      <c r="AL163" s="1">
        <v>-3.9910386319058667E-2</v>
      </c>
      <c r="AM163" s="1">
        <v>5.4283529535616833E-2</v>
      </c>
      <c r="AN163" s="1">
        <v>0.17817204560194194</v>
      </c>
      <c r="AO163" s="1">
        <v>4.8844184700137745E-2</v>
      </c>
      <c r="AP163" s="1">
        <v>-2.0863621915868786E-2</v>
      </c>
      <c r="AQ163" s="1">
        <v>-4.1587448659354126E-2</v>
      </c>
      <c r="AR163" s="1">
        <v>-9.6217581703607946E-2</v>
      </c>
      <c r="AS163" s="1">
        <v>9.6972924544951364E-2</v>
      </c>
      <c r="AT163" s="1">
        <v>6.2802016881005297E-3</v>
      </c>
      <c r="AU163" s="1">
        <v>-1.0560255824986589E-4</v>
      </c>
      <c r="AV163" s="1">
        <v>-6.3766209517013709E-3</v>
      </c>
      <c r="AW163" s="1">
        <v>4.5574303283855741E-2</v>
      </c>
      <c r="AX163" s="1">
        <v>-6.7395272170123477E-2</v>
      </c>
      <c r="AY163" s="1">
        <v>3.4842941436792644E-3</v>
      </c>
      <c r="AZ163" s="1">
        <v>7.7868945208863904E-3</v>
      </c>
      <c r="BA163" s="1">
        <v>5.4744947357715908E-2</v>
      </c>
      <c r="BB163" s="1">
        <v>5.2029427133491277E-2</v>
      </c>
      <c r="BC163" s="1">
        <v>-6.2342940944540071E-2</v>
      </c>
      <c r="BD163" s="1">
        <v>-6.2973937801106966E-2</v>
      </c>
      <c r="BE163" s="1">
        <v>3.6118443757107349E-2</v>
      </c>
      <c r="BF163" s="1">
        <v>2.8365202744561013E-2</v>
      </c>
      <c r="BG163" s="1">
        <v>2.8521782353550795E-2</v>
      </c>
      <c r="BH163" s="1">
        <v>-2.5332016013109256E-2</v>
      </c>
      <c r="BI163" s="1">
        <v>-1.5941705444668886E-2</v>
      </c>
      <c r="BJ163" s="1">
        <v>-2.0874672486842896E-2</v>
      </c>
      <c r="BK163" s="1">
        <v>2.0975371547057441E-2</v>
      </c>
      <c r="BL163" s="1">
        <v>5.9756255029787611E-2</v>
      </c>
      <c r="BM163" s="1">
        <v>-1.4940035336067643E-2</v>
      </c>
      <c r="BN163" s="1">
        <v>2.7201061246362592E-2</v>
      </c>
      <c r="BO163" s="1">
        <v>-2.989820084122176E-3</v>
      </c>
      <c r="BP163" s="1">
        <v>-1.6249870917618751E-2</v>
      </c>
      <c r="BQ163" s="1">
        <v>8.5432873013578502E-3</v>
      </c>
      <c r="BR163" s="1">
        <v>-7.1137930418983756E-3</v>
      </c>
      <c r="BS163" s="1">
        <v>-2.4734682909353469E-3</v>
      </c>
      <c r="BT163" s="1">
        <v>-8.5585097157753424E-3</v>
      </c>
      <c r="BU163" s="1">
        <v>1.1544263387955143E-2</v>
      </c>
      <c r="BV163" s="1">
        <v>2.1654693011668846E-3</v>
      </c>
      <c r="BW163" s="1">
        <v>-1.9442110621589164E-2</v>
      </c>
      <c r="BX163" s="1">
        <v>-4.9087329377027287E-3</v>
      </c>
      <c r="BY163" s="1">
        <v>-3.315889420392321E-3</v>
      </c>
      <c r="BZ163" s="1">
        <v>-2.8825135611308488E-2</v>
      </c>
      <c r="CA163" s="1">
        <v>-3.4988198210658905E-2</v>
      </c>
      <c r="CB163" s="1">
        <v>1.3628750625906301E-2</v>
      </c>
      <c r="CC163" s="1">
        <v>-2.4229382465667488E-2</v>
      </c>
      <c r="CD163" s="1">
        <v>3.7996317721082123E-5</v>
      </c>
      <c r="CE163" s="1">
        <v>-6.7316271948823876E-3</v>
      </c>
      <c r="CF163" s="1">
        <v>1.1739461516102846E-2</v>
      </c>
      <c r="CG163" s="1">
        <v>1.1930668496239595E-2</v>
      </c>
      <c r="CH163" s="1">
        <v>-6.1584939952492772E-3</v>
      </c>
      <c r="CI163" s="1">
        <v>2.8642944284044104E-2</v>
      </c>
      <c r="CJ163" s="1">
        <v>-4.4535891164561173E-3</v>
      </c>
      <c r="CK163" s="1">
        <v>1.0967407566857946E-2</v>
      </c>
      <c r="CL163" s="1">
        <v>-3.3419199671035994E-2</v>
      </c>
      <c r="CM163" s="1">
        <v>1.3274873922435077E-3</v>
      </c>
      <c r="CN163" s="1">
        <v>1.5348276738349721E-2</v>
      </c>
      <c r="CO163" s="1">
        <v>-2.3023804764505777E-2</v>
      </c>
      <c r="CP163" s="1">
        <v>-1.8308247657877173E-2</v>
      </c>
      <c r="CQ163" s="1">
        <v>6.3750469448728793E-3</v>
      </c>
      <c r="CR163" s="1">
        <v>-1.1167935528795512E-3</v>
      </c>
      <c r="CS163" s="1">
        <v>7.4334523547330477E-3</v>
      </c>
      <c r="CT163" s="1">
        <v>2.1619418559217689E-3</v>
      </c>
      <c r="CU163" s="1">
        <v>3.9742246845572262E-3</v>
      </c>
      <c r="CV163" s="1">
        <v>-1.0538876469068216E-2</v>
      </c>
      <c r="CW163" s="1">
        <v>-2.1373249733101008E-3</v>
      </c>
      <c r="CX163" s="1">
        <v>-2.9263930130307091E-3</v>
      </c>
      <c r="CY163" s="1">
        <v>3.3645565401799692E-3</v>
      </c>
      <c r="CZ163" s="1">
        <v>-7.6391227526733871E-4</v>
      </c>
      <c r="DA163" s="1">
        <v>1.8071826611051276E-4</v>
      </c>
    </row>
    <row r="164" spans="1:105" x14ac:dyDescent="0.35">
      <c r="A164" s="2" t="s">
        <v>544</v>
      </c>
      <c r="B164" s="1">
        <v>1.0996634323106023E-2</v>
      </c>
      <c r="C164" s="1">
        <v>-0.14804664720328961</v>
      </c>
      <c r="D164" s="1">
        <v>0.52042949206643552</v>
      </c>
      <c r="E164" s="1">
        <v>-0.16787380892292178</v>
      </c>
      <c r="F164" s="1">
        <v>-6.912274910532705E-2</v>
      </c>
      <c r="G164" s="1">
        <v>-6.2397729395399296E-2</v>
      </c>
      <c r="H164" s="1">
        <v>-0.17192000626164958</v>
      </c>
      <c r="I164" s="1">
        <v>8.3471917146399982E-2</v>
      </c>
      <c r="J164" s="1">
        <v>1.5028911476435874E-3</v>
      </c>
      <c r="K164" s="1">
        <v>-2.0672998256594976E-2</v>
      </c>
      <c r="L164" s="1">
        <v>-0.20377033819016488</v>
      </c>
      <c r="M164" s="1">
        <v>2.3094225529894888E-2</v>
      </c>
      <c r="N164" s="1">
        <v>1.8878419928402453E-2</v>
      </c>
      <c r="O164" s="1">
        <v>-0.14686147820813361</v>
      </c>
      <c r="P164" s="1">
        <v>-3.3341428644602919E-2</v>
      </c>
      <c r="Q164" s="1">
        <v>4.2775999373655428E-2</v>
      </c>
      <c r="R164" s="1">
        <v>-7.2316489218514995E-2</v>
      </c>
      <c r="S164" s="1">
        <v>1.1591627066232395E-2</v>
      </c>
      <c r="T164" s="1">
        <v>-0.12157846998460593</v>
      </c>
      <c r="U164" s="1">
        <v>8.4718266786217744E-2</v>
      </c>
      <c r="V164" s="1">
        <v>-0.15085638074815549</v>
      </c>
      <c r="W164" s="1">
        <v>2.6196568727190176E-2</v>
      </c>
      <c r="X164" s="1">
        <v>2.3377154423018378E-2</v>
      </c>
      <c r="Y164" s="1">
        <v>-2.9744834350068531E-2</v>
      </c>
      <c r="Z164" s="1">
        <v>-3.0685118427009737E-2</v>
      </c>
      <c r="AA164" s="1">
        <v>2.560833595066133E-2</v>
      </c>
      <c r="AB164" s="1">
        <v>-6.1907113127157548E-2</v>
      </c>
      <c r="AC164" s="1">
        <v>-0.10446162142822775</v>
      </c>
      <c r="AD164" s="1">
        <v>2.018729757321619E-3</v>
      </c>
      <c r="AE164" s="1">
        <v>9.1798219429601591E-2</v>
      </c>
      <c r="AF164" s="1">
        <v>2.152807450914912E-2</v>
      </c>
      <c r="AG164" s="1">
        <v>-7.0940939759699074E-3</v>
      </c>
      <c r="AH164" s="1">
        <v>-7.4334767158640833E-2</v>
      </c>
      <c r="AI164" s="1">
        <v>-1.8205020546934837E-2</v>
      </c>
      <c r="AJ164" s="1">
        <v>0.11124013272832965</v>
      </c>
      <c r="AK164" s="1">
        <v>-5.0974276531633299E-2</v>
      </c>
      <c r="AL164" s="1">
        <v>0.10009416397766281</v>
      </c>
      <c r="AM164" s="1">
        <v>8.8561216198009843E-2</v>
      </c>
      <c r="AN164" s="1">
        <v>4.9895528901145292E-2</v>
      </c>
      <c r="AO164" s="1">
        <v>4.3022260773863868E-2</v>
      </c>
      <c r="AP164" s="1">
        <v>1.3256384726782077E-2</v>
      </c>
      <c r="AQ164" s="1">
        <v>-0.12676066125243757</v>
      </c>
      <c r="AR164" s="1">
        <v>-0.18172050390567843</v>
      </c>
      <c r="AS164" s="1">
        <v>-0.12165662576389884</v>
      </c>
      <c r="AT164" s="1">
        <v>-2.0821049593929854E-2</v>
      </c>
      <c r="AU164" s="1">
        <v>-3.2302939878079771E-2</v>
      </c>
      <c r="AV164" s="1">
        <v>1.7064150627551188E-2</v>
      </c>
      <c r="AW164" s="1">
        <v>7.3730020822269128E-3</v>
      </c>
      <c r="AX164" s="1">
        <v>9.9164922595356975E-2</v>
      </c>
      <c r="AY164" s="1">
        <v>0.11165721286503365</v>
      </c>
      <c r="AZ164" s="1">
        <v>4.1041131224895028E-2</v>
      </c>
      <c r="BA164" s="1">
        <v>1.0470117668646962E-2</v>
      </c>
      <c r="BB164" s="1">
        <v>7.3968149538258698E-2</v>
      </c>
      <c r="BC164" s="1">
        <v>-2.3386317284312664E-2</v>
      </c>
      <c r="BD164" s="1">
        <v>-6.181005432781177E-3</v>
      </c>
      <c r="BE164" s="1">
        <v>7.4676874062744956E-3</v>
      </c>
      <c r="BF164" s="1">
        <v>4.7889749254765752E-2</v>
      </c>
      <c r="BG164" s="1">
        <v>7.8249436293337971E-2</v>
      </c>
      <c r="BH164" s="1">
        <v>-3.9639423380468435E-2</v>
      </c>
      <c r="BI164" s="1">
        <v>5.0239575849059498E-2</v>
      </c>
      <c r="BJ164" s="1">
        <v>-3.4594423223856946E-2</v>
      </c>
      <c r="BK164" s="1">
        <v>-4.0229240120868634E-2</v>
      </c>
      <c r="BL164" s="1">
        <v>-4.79089792359777E-2</v>
      </c>
      <c r="BM164" s="1">
        <v>-1.0150458729159123E-3</v>
      </c>
      <c r="BN164" s="1">
        <v>4.2466847530055488E-2</v>
      </c>
      <c r="BO164" s="1">
        <v>-2.6517994871306759E-2</v>
      </c>
      <c r="BP164" s="1">
        <v>5.2058077490921471E-2</v>
      </c>
      <c r="BQ164" s="1">
        <v>-1.1978839175694159E-2</v>
      </c>
      <c r="BR164" s="1">
        <v>1.4899094880253056E-2</v>
      </c>
      <c r="BS164" s="1">
        <v>-3.8205914551797857E-3</v>
      </c>
      <c r="BT164" s="1">
        <v>3.7371329755300754E-2</v>
      </c>
      <c r="BU164" s="1">
        <v>-7.2084158462826342E-2</v>
      </c>
      <c r="BV164" s="1">
        <v>-2.3388768524363283E-2</v>
      </c>
      <c r="BW164" s="1">
        <v>2.5977390166867443E-2</v>
      </c>
      <c r="BX164" s="1">
        <v>2.5621522712393055E-2</v>
      </c>
      <c r="BY164" s="1">
        <v>7.4650568924393224E-3</v>
      </c>
      <c r="BZ164" s="1">
        <v>-9.996085628852883E-3</v>
      </c>
      <c r="CA164" s="1">
        <v>-1.4916357689800633E-2</v>
      </c>
      <c r="CB164" s="1">
        <v>-9.4135703725885672E-3</v>
      </c>
      <c r="CC164" s="1">
        <v>-6.4449570603188561E-3</v>
      </c>
      <c r="CD164" s="1">
        <v>-1.2260132039393098E-2</v>
      </c>
      <c r="CE164" s="1">
        <v>2.5041057713084455E-2</v>
      </c>
      <c r="CF164" s="1">
        <v>-1.7335967851314735E-2</v>
      </c>
      <c r="CG164" s="1">
        <v>-5.0693400823361139E-3</v>
      </c>
      <c r="CH164" s="1">
        <v>1.002071560417723E-2</v>
      </c>
      <c r="CI164" s="1">
        <v>-3.2215106323451759E-2</v>
      </c>
      <c r="CJ164" s="1">
        <v>-2.3776609772668499E-2</v>
      </c>
      <c r="CK164" s="1">
        <v>2.8320358842401552E-3</v>
      </c>
      <c r="CL164" s="1">
        <v>-4.175928971112125E-2</v>
      </c>
      <c r="CM164" s="1">
        <v>2.4445114832213669E-3</v>
      </c>
      <c r="CN164" s="1">
        <v>-1.0969833909780187E-2</v>
      </c>
      <c r="CO164" s="1">
        <v>1.920483159041371E-2</v>
      </c>
      <c r="CP164" s="1">
        <v>2.793229885631357E-2</v>
      </c>
      <c r="CQ164" s="1">
        <v>-3.7538937014181075E-3</v>
      </c>
      <c r="CR164" s="1">
        <v>-1.5522730276978453E-2</v>
      </c>
      <c r="CS164" s="1">
        <v>-1.5462176321822479E-2</v>
      </c>
      <c r="CT164" s="1">
        <v>2.1107661615922314E-3</v>
      </c>
      <c r="CU164" s="1">
        <v>4.8030394144258828E-3</v>
      </c>
      <c r="CV164" s="1">
        <v>-2.9661794491675011E-3</v>
      </c>
      <c r="CW164" s="1">
        <v>-4.0935863899696631E-3</v>
      </c>
      <c r="CX164" s="1">
        <v>-2.0399752123078627E-4</v>
      </c>
      <c r="CY164" s="1">
        <v>-3.3594715631912247E-3</v>
      </c>
      <c r="CZ164" s="1">
        <v>3.9401332280590727E-3</v>
      </c>
      <c r="DA164" s="1">
        <v>3.3420213921149917E-3</v>
      </c>
    </row>
    <row r="165" spans="1:105" x14ac:dyDescent="0.35">
      <c r="A165" s="2" t="s">
        <v>545</v>
      </c>
      <c r="B165" s="1">
        <v>-0.18327973549413895</v>
      </c>
      <c r="C165" s="1">
        <v>-5.5831057507510891E-2</v>
      </c>
      <c r="D165" s="1">
        <v>0.51443202471452576</v>
      </c>
      <c r="E165" s="1">
        <v>-0.14259270591215412</v>
      </c>
      <c r="F165" s="1">
        <v>4.370174509447329E-2</v>
      </c>
      <c r="G165" s="1">
        <v>1.1657860698257244E-2</v>
      </c>
      <c r="H165" s="1">
        <v>-0.20377273166725479</v>
      </c>
      <c r="I165" s="1">
        <v>-0.18331721763460376</v>
      </c>
      <c r="J165" s="1">
        <v>-6.0082361866053369E-2</v>
      </c>
      <c r="K165" s="1">
        <v>-2.300491860031004E-2</v>
      </c>
      <c r="L165" s="1">
        <v>-3.432653701515858E-2</v>
      </c>
      <c r="M165" s="1">
        <v>0.13385542793312516</v>
      </c>
      <c r="N165" s="1">
        <v>7.8105058834209817E-2</v>
      </c>
      <c r="O165" s="1">
        <v>0.11469582883392533</v>
      </c>
      <c r="P165" s="1">
        <v>-0.22317310905643803</v>
      </c>
      <c r="Q165" s="1">
        <v>1.8319627195779294E-2</v>
      </c>
      <c r="R165" s="1">
        <v>-9.0675021145172827E-2</v>
      </c>
      <c r="S165" s="1">
        <v>-8.5888009031147766E-2</v>
      </c>
      <c r="T165" s="1">
        <v>-7.8761716829788428E-2</v>
      </c>
      <c r="U165" s="1">
        <v>-4.0423203177438645E-2</v>
      </c>
      <c r="V165" s="1">
        <v>7.8256762758866338E-2</v>
      </c>
      <c r="W165" s="1">
        <v>-0.10843943643162147</v>
      </c>
      <c r="X165" s="1">
        <v>2.3741122955682793E-2</v>
      </c>
      <c r="Y165" s="1">
        <v>0.11233918853529654</v>
      </c>
      <c r="Z165" s="1">
        <v>-9.1126485107199985E-3</v>
      </c>
      <c r="AA165" s="1">
        <v>6.0341654271935781E-2</v>
      </c>
      <c r="AB165" s="1">
        <v>-3.5073982371933626E-2</v>
      </c>
      <c r="AC165" s="1">
        <v>-4.6025776481826118E-2</v>
      </c>
      <c r="AD165" s="1">
        <v>-7.0319180422840077E-2</v>
      </c>
      <c r="AE165" s="1">
        <v>5.5828918769976553E-2</v>
      </c>
      <c r="AF165" s="1">
        <v>-5.0034324676617836E-2</v>
      </c>
      <c r="AG165" s="1">
        <v>1.0993653040672388E-2</v>
      </c>
      <c r="AH165" s="1">
        <v>-6.0694082597576103E-2</v>
      </c>
      <c r="AI165" s="1">
        <v>-7.1605475462523188E-2</v>
      </c>
      <c r="AJ165" s="1">
        <v>1.2733753966884101E-2</v>
      </c>
      <c r="AK165" s="1">
        <v>3.4020195993076985E-2</v>
      </c>
      <c r="AL165" s="1">
        <v>1.1074883321689198E-2</v>
      </c>
      <c r="AM165" s="1">
        <v>5.0178509288696851E-3</v>
      </c>
      <c r="AN165" s="1">
        <v>-2.3618281911268708E-2</v>
      </c>
      <c r="AO165" s="1">
        <v>1.867340119734421E-2</v>
      </c>
      <c r="AP165" s="1">
        <v>-4.7150729457934356E-3</v>
      </c>
      <c r="AQ165" s="1">
        <v>-2.7128427710099674E-2</v>
      </c>
      <c r="AR165" s="1">
        <v>4.6365209137179841E-2</v>
      </c>
      <c r="AS165" s="1">
        <v>6.9559581299127066E-2</v>
      </c>
      <c r="AT165" s="1">
        <v>2.9919861734106278E-2</v>
      </c>
      <c r="AU165" s="1">
        <v>2.6279768119937687E-2</v>
      </c>
      <c r="AV165" s="1">
        <v>-1.7111805962555213E-2</v>
      </c>
      <c r="AW165" s="1">
        <v>2.620331323001044E-2</v>
      </c>
      <c r="AX165" s="1">
        <v>3.6323648566586451E-2</v>
      </c>
      <c r="AY165" s="1">
        <v>-4.6040464036246537E-2</v>
      </c>
      <c r="AZ165" s="1">
        <v>-6.6712441367423367E-2</v>
      </c>
      <c r="BA165" s="1">
        <v>-0.12055496341434485</v>
      </c>
      <c r="BB165" s="1">
        <v>-3.2968770379335498E-4</v>
      </c>
      <c r="BC165" s="1">
        <v>3.746096550546005E-3</v>
      </c>
      <c r="BD165" s="1">
        <v>3.1863361551777637E-2</v>
      </c>
      <c r="BE165" s="1">
        <v>5.9008831485976833E-2</v>
      </c>
      <c r="BF165" s="1">
        <v>3.0383586732304228E-2</v>
      </c>
      <c r="BG165" s="1">
        <v>-7.6118777734642427E-3</v>
      </c>
      <c r="BH165" s="1">
        <v>-1.9624210428583023E-2</v>
      </c>
      <c r="BI165" s="1">
        <v>-5.3209500506960709E-2</v>
      </c>
      <c r="BJ165" s="1">
        <v>8.9304524373253098E-3</v>
      </c>
      <c r="BK165" s="1">
        <v>5.6507008836086678E-3</v>
      </c>
      <c r="BL165" s="1">
        <v>-5.1956890891607092E-2</v>
      </c>
      <c r="BM165" s="1">
        <v>-1.1290700272064299E-2</v>
      </c>
      <c r="BN165" s="1">
        <v>-1.4061392526494597E-2</v>
      </c>
      <c r="BO165" s="1">
        <v>2.4316704286985298E-2</v>
      </c>
      <c r="BP165" s="1">
        <v>-2.3699880700927121E-2</v>
      </c>
      <c r="BQ165" s="1">
        <v>-2.7362562728331E-2</v>
      </c>
      <c r="BR165" s="1">
        <v>1.2988401822901402E-2</v>
      </c>
      <c r="BS165" s="1">
        <v>1.9718252181480447E-2</v>
      </c>
      <c r="BT165" s="1">
        <v>1.7136622741166539E-2</v>
      </c>
      <c r="BU165" s="1">
        <v>2.3469087649958926E-3</v>
      </c>
      <c r="BV165" s="1">
        <v>3.2817467344834962E-2</v>
      </c>
      <c r="BW165" s="1">
        <v>-2.3526096242700192E-3</v>
      </c>
      <c r="BX165" s="1">
        <v>1.615772672673518E-2</v>
      </c>
      <c r="BY165" s="1">
        <v>8.4405715450994387E-3</v>
      </c>
      <c r="BZ165" s="1">
        <v>-2.15032353723182E-2</v>
      </c>
      <c r="CA165" s="1">
        <v>-1.4946989510719436E-2</v>
      </c>
      <c r="CB165" s="1">
        <v>-3.0316752519222799E-2</v>
      </c>
      <c r="CC165" s="1">
        <v>1.8127378519392043E-2</v>
      </c>
      <c r="CD165" s="1">
        <v>-3.5458778908410316E-2</v>
      </c>
      <c r="CE165" s="1">
        <v>-2.1837282206989387E-2</v>
      </c>
      <c r="CF165" s="1">
        <v>3.265104030281261E-3</v>
      </c>
      <c r="CG165" s="1">
        <v>-2.3846218354251311E-2</v>
      </c>
      <c r="CH165" s="1">
        <v>7.2704528367718863E-3</v>
      </c>
      <c r="CI165" s="1">
        <v>1.1724226914584493E-3</v>
      </c>
      <c r="CJ165" s="1">
        <v>-3.827835802836349E-3</v>
      </c>
      <c r="CK165" s="1">
        <v>7.4948293106114434E-3</v>
      </c>
      <c r="CL165" s="1">
        <v>-1.6033091006027747E-2</v>
      </c>
      <c r="CM165" s="1">
        <v>7.7747887827706837E-3</v>
      </c>
      <c r="CN165" s="1">
        <v>-8.2166282758255719E-4</v>
      </c>
      <c r="CO165" s="1">
        <v>-2.7338370989252003E-3</v>
      </c>
      <c r="CP165" s="1">
        <v>-5.7269670615576037E-6</v>
      </c>
      <c r="CQ165" s="1">
        <v>-1.0962016442676043E-2</v>
      </c>
      <c r="CR165" s="1">
        <v>6.1730863665870848E-3</v>
      </c>
      <c r="CS165" s="1">
        <v>4.114009265842977E-3</v>
      </c>
      <c r="CT165" s="1">
        <v>-6.0009210591935834E-3</v>
      </c>
      <c r="CU165" s="1">
        <v>-1.4759908397525352E-3</v>
      </c>
      <c r="CV165" s="1">
        <v>-2.0996476513741873E-3</v>
      </c>
      <c r="CW165" s="1">
        <v>-1.9224081534847473E-3</v>
      </c>
      <c r="CX165" s="1">
        <v>3.1501580386852014E-3</v>
      </c>
      <c r="CY165" s="1">
        <v>-4.1846323400146577E-3</v>
      </c>
      <c r="CZ165" s="1">
        <v>2.0273525266916912E-3</v>
      </c>
      <c r="DA165" s="1">
        <v>2.092588310834464E-4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3AD6-3DA1-42B6-8F2E-01B3CFD620AA}">
  <dimension ref="A1:DA165"/>
  <sheetViews>
    <sheetView workbookViewId="0"/>
  </sheetViews>
  <sheetFormatPr baseColWidth="10" defaultColWidth="8.7265625" defaultRowHeight="14.5" x14ac:dyDescent="0.35"/>
  <cols>
    <col min="1" max="1" width="30.7265625" customWidth="1"/>
  </cols>
  <sheetData>
    <row r="1" spans="1:7" x14ac:dyDescent="0.35">
      <c r="A1" s="2" t="s">
        <v>362</v>
      </c>
      <c r="C1">
        <v>4</v>
      </c>
      <c r="D1">
        <v>33</v>
      </c>
      <c r="E1">
        <v>33</v>
      </c>
      <c r="F1">
        <v>31</v>
      </c>
      <c r="G1">
        <v>36</v>
      </c>
    </row>
    <row r="2" spans="1:7" x14ac:dyDescent="0.35">
      <c r="A2" s="2" t="s">
        <v>363</v>
      </c>
      <c r="D2" t="s">
        <v>150</v>
      </c>
      <c r="E2" t="s">
        <v>151</v>
      </c>
      <c r="F2" t="s">
        <v>152</v>
      </c>
      <c r="G2" t="s">
        <v>153</v>
      </c>
    </row>
    <row r="3" spans="1:7" x14ac:dyDescent="0.35">
      <c r="A3" s="2" t="s">
        <v>293</v>
      </c>
      <c r="B3" t="s">
        <v>364</v>
      </c>
    </row>
    <row r="4" spans="1:7" x14ac:dyDescent="0.35">
      <c r="A4" s="2" t="s">
        <v>294</v>
      </c>
      <c r="B4" t="s">
        <v>287</v>
      </c>
    </row>
    <row r="5" spans="1:7" x14ac:dyDescent="0.35">
      <c r="A5" s="2" t="s">
        <v>296</v>
      </c>
      <c r="B5">
        <v>133</v>
      </c>
      <c r="C5" s="2" t="s">
        <v>297</v>
      </c>
      <c r="D5">
        <v>4</v>
      </c>
    </row>
    <row r="6" spans="1:7" x14ac:dyDescent="0.35">
      <c r="A6" s="2"/>
    </row>
    <row r="7" spans="1:7" x14ac:dyDescent="0.35">
      <c r="A7" s="2" t="s">
        <v>368</v>
      </c>
    </row>
    <row r="8" spans="1:7" x14ac:dyDescent="0.35">
      <c r="A8" s="2"/>
    </row>
    <row r="9" spans="1:7" x14ac:dyDescent="0.35">
      <c r="A9" s="2" t="s">
        <v>369</v>
      </c>
      <c r="B9" s="2">
        <v>1</v>
      </c>
      <c r="C9" s="2">
        <v>2</v>
      </c>
      <c r="D9" s="2">
        <v>3</v>
      </c>
    </row>
    <row r="10" spans="1:7" x14ac:dyDescent="0.35">
      <c r="A10" s="2" t="s">
        <v>332</v>
      </c>
      <c r="B10" s="6">
        <v>21.935098097325618</v>
      </c>
      <c r="C10" s="6">
        <v>9.1155966661269918</v>
      </c>
      <c r="D10" s="6">
        <v>7.2826811476371534</v>
      </c>
    </row>
    <row r="11" spans="1:7" x14ac:dyDescent="0.35">
      <c r="A11" s="2" t="s">
        <v>370</v>
      </c>
      <c r="B11" s="6">
        <v>21.935098097325618</v>
      </c>
      <c r="C11" s="6">
        <v>31.050694763452611</v>
      </c>
      <c r="D11" s="6">
        <v>38.333375911089767</v>
      </c>
    </row>
    <row r="30" spans="1:105" x14ac:dyDescent="0.35">
      <c r="A30" s="2" t="s">
        <v>365</v>
      </c>
    </row>
    <row r="31" spans="1:105" x14ac:dyDescent="0.35">
      <c r="A31" s="2" t="s">
        <v>366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N31" s="2">
        <v>13</v>
      </c>
      <c r="O31" s="2">
        <v>14</v>
      </c>
      <c r="P31" s="2">
        <v>15</v>
      </c>
      <c r="Q31" s="2">
        <v>16</v>
      </c>
      <c r="R31" s="2">
        <v>17</v>
      </c>
      <c r="S31" s="2">
        <v>18</v>
      </c>
      <c r="T31" s="2">
        <v>19</v>
      </c>
      <c r="U31" s="2">
        <v>20</v>
      </c>
      <c r="V31" s="2">
        <v>21</v>
      </c>
      <c r="W31" s="2">
        <v>22</v>
      </c>
      <c r="X31" s="2">
        <v>23</v>
      </c>
      <c r="Y31" s="2">
        <v>24</v>
      </c>
      <c r="Z31" s="2">
        <v>25</v>
      </c>
      <c r="AA31" s="2">
        <v>26</v>
      </c>
      <c r="AB31" s="2">
        <v>27</v>
      </c>
      <c r="AC31" s="2">
        <v>28</v>
      </c>
      <c r="AD31" s="2">
        <v>29</v>
      </c>
      <c r="AE31" s="2">
        <v>30</v>
      </c>
      <c r="AF31" s="2">
        <v>31</v>
      </c>
      <c r="AG31" s="2">
        <v>32</v>
      </c>
      <c r="AH31" s="2">
        <v>33</v>
      </c>
      <c r="AI31" s="2">
        <v>34</v>
      </c>
      <c r="AJ31" s="2">
        <v>35</v>
      </c>
      <c r="AK31" s="2">
        <v>36</v>
      </c>
      <c r="AL31" s="2">
        <v>37</v>
      </c>
      <c r="AM31" s="2">
        <v>38</v>
      </c>
      <c r="AN31" s="2">
        <v>39</v>
      </c>
      <c r="AO31" s="2">
        <v>40</v>
      </c>
      <c r="AP31" s="2">
        <v>41</v>
      </c>
      <c r="AQ31" s="2">
        <v>42</v>
      </c>
      <c r="AR31" s="2">
        <v>43</v>
      </c>
      <c r="AS31" s="2">
        <v>44</v>
      </c>
      <c r="AT31" s="2">
        <v>45</v>
      </c>
      <c r="AU31" s="2">
        <v>46</v>
      </c>
      <c r="AV31" s="2">
        <v>47</v>
      </c>
      <c r="AW31" s="2">
        <v>48</v>
      </c>
      <c r="AX31" s="2">
        <v>49</v>
      </c>
      <c r="AY31" s="2">
        <v>50</v>
      </c>
      <c r="AZ31" s="2">
        <v>51</v>
      </c>
      <c r="BA31" s="2">
        <v>52</v>
      </c>
      <c r="BB31" s="2">
        <v>53</v>
      </c>
      <c r="BC31" s="2">
        <v>54</v>
      </c>
      <c r="BD31" s="2">
        <v>55</v>
      </c>
      <c r="BE31" s="2">
        <v>56</v>
      </c>
      <c r="BF31" s="2">
        <v>57</v>
      </c>
      <c r="BG31" s="2">
        <v>58</v>
      </c>
      <c r="BH31" s="2">
        <v>59</v>
      </c>
      <c r="BI31" s="2">
        <v>60</v>
      </c>
      <c r="BJ31" s="2">
        <v>61</v>
      </c>
      <c r="BK31" s="2">
        <v>62</v>
      </c>
      <c r="BL31" s="2">
        <v>63</v>
      </c>
      <c r="BM31" s="2">
        <v>64</v>
      </c>
      <c r="BN31" s="2">
        <v>65</v>
      </c>
      <c r="BO31" s="2">
        <v>66</v>
      </c>
      <c r="BP31" s="2">
        <v>67</v>
      </c>
      <c r="BQ31" s="2">
        <v>68</v>
      </c>
      <c r="BR31" s="2">
        <v>69</v>
      </c>
      <c r="BS31" s="2">
        <v>70</v>
      </c>
      <c r="BT31" s="2">
        <v>71</v>
      </c>
      <c r="BU31" s="2">
        <v>72</v>
      </c>
      <c r="BV31" s="2">
        <v>73</v>
      </c>
      <c r="BW31" s="2">
        <v>74</v>
      </c>
      <c r="BX31" s="2">
        <v>75</v>
      </c>
      <c r="BY31" s="2">
        <v>76</v>
      </c>
      <c r="BZ31" s="2">
        <v>77</v>
      </c>
      <c r="CA31" s="2">
        <v>78</v>
      </c>
      <c r="CB31" s="2">
        <v>79</v>
      </c>
      <c r="CC31" s="2">
        <v>80</v>
      </c>
      <c r="CD31" s="2">
        <v>81</v>
      </c>
      <c r="CE31" s="2">
        <v>82</v>
      </c>
      <c r="CF31" s="2">
        <v>83</v>
      </c>
      <c r="CG31" s="2">
        <v>84</v>
      </c>
      <c r="CH31" s="2">
        <v>85</v>
      </c>
      <c r="CI31" s="2">
        <v>86</v>
      </c>
      <c r="CJ31" s="2">
        <v>87</v>
      </c>
      <c r="CK31" s="2">
        <v>88</v>
      </c>
      <c r="CL31" s="2">
        <v>89</v>
      </c>
      <c r="CM31" s="2">
        <v>90</v>
      </c>
      <c r="CN31" s="2">
        <v>91</v>
      </c>
      <c r="CO31" s="2">
        <v>92</v>
      </c>
      <c r="CP31" s="2">
        <v>93</v>
      </c>
      <c r="CQ31" s="2">
        <v>94</v>
      </c>
      <c r="CR31" s="2">
        <v>95</v>
      </c>
      <c r="CS31" s="2">
        <v>96</v>
      </c>
      <c r="CT31" s="2">
        <v>97</v>
      </c>
      <c r="CU31" s="2">
        <v>98</v>
      </c>
      <c r="CV31" s="2">
        <v>99</v>
      </c>
      <c r="CW31" s="2">
        <v>100</v>
      </c>
      <c r="CX31" s="2">
        <v>101</v>
      </c>
      <c r="CY31" s="2">
        <v>102</v>
      </c>
      <c r="CZ31" s="2">
        <v>103</v>
      </c>
      <c r="DA31" s="2">
        <v>104</v>
      </c>
    </row>
    <row r="32" spans="1:105" x14ac:dyDescent="0.35">
      <c r="A32" s="2" t="s">
        <v>367</v>
      </c>
      <c r="B32" s="1">
        <v>32.38787236062926</v>
      </c>
      <c r="C32" s="1">
        <v>13.459469385709946</v>
      </c>
      <c r="D32" s="1">
        <v>10.753111128397054</v>
      </c>
      <c r="E32" s="1">
        <v>8.1531305978357853</v>
      </c>
      <c r="F32" s="1">
        <v>6.6298772531148922</v>
      </c>
      <c r="G32" s="1">
        <v>5.2853522103574173</v>
      </c>
      <c r="H32" s="1">
        <v>4.3609603565012014</v>
      </c>
      <c r="I32" s="1">
        <v>3.996231375879804</v>
      </c>
      <c r="J32" s="1">
        <v>3.2665339652869876</v>
      </c>
      <c r="K32" s="1">
        <v>3.0590044069154785</v>
      </c>
      <c r="L32" s="1">
        <v>2.9132651994036682</v>
      </c>
      <c r="M32" s="1">
        <v>2.673903819175055</v>
      </c>
      <c r="N32" s="1">
        <v>2.6373750476072644</v>
      </c>
      <c r="O32" s="1">
        <v>2.45664105215101</v>
      </c>
      <c r="P32" s="1">
        <v>2.3587193026464361</v>
      </c>
      <c r="Q32" s="1">
        <v>2.21179588873306</v>
      </c>
      <c r="R32" s="1">
        <v>2.0717110344218703</v>
      </c>
      <c r="S32" s="1">
        <v>1.9141467146226558</v>
      </c>
      <c r="T32" s="1">
        <v>1.8664067802458932</v>
      </c>
      <c r="U32" s="1">
        <v>1.760458702463598</v>
      </c>
      <c r="V32" s="1">
        <v>1.73416317527715</v>
      </c>
      <c r="W32" s="1">
        <v>1.6377582416189891</v>
      </c>
      <c r="X32" s="1">
        <v>1.5640873119301399</v>
      </c>
      <c r="Y32" s="1">
        <v>1.5014048702384966</v>
      </c>
      <c r="Z32" s="1">
        <v>1.3575252564901297</v>
      </c>
      <c r="AA32" s="1">
        <v>1.2836679631195167</v>
      </c>
      <c r="AB32" s="1">
        <v>1.2099138584759499</v>
      </c>
      <c r="AC32" s="1">
        <v>1.1561595784889986</v>
      </c>
      <c r="AD32" s="1">
        <v>1.128802707637657</v>
      </c>
      <c r="AE32" s="1">
        <v>1.0427162566711712</v>
      </c>
      <c r="AF32" s="1">
        <v>1.0140609797800131</v>
      </c>
      <c r="AG32" s="1">
        <v>0.98577472707922398</v>
      </c>
      <c r="AH32" s="1">
        <v>0.95710754259971975</v>
      </c>
      <c r="AI32" s="1">
        <v>0.86941097036406356</v>
      </c>
      <c r="AJ32" s="1">
        <v>0.83914387332826734</v>
      </c>
      <c r="AK32" s="1">
        <v>0.8261184822489317</v>
      </c>
      <c r="AL32" s="1">
        <v>0.77829760667589776</v>
      </c>
      <c r="AM32" s="1">
        <v>0.74376414050547524</v>
      </c>
      <c r="AN32" s="1">
        <v>0.68001109341167443</v>
      </c>
      <c r="AO32" s="1">
        <v>0.65550528850630307</v>
      </c>
      <c r="AP32" s="1">
        <v>0.62742389008177391</v>
      </c>
      <c r="AQ32" s="1">
        <v>0.59888286920718037</v>
      </c>
      <c r="AR32" s="1">
        <v>0.58320741359875872</v>
      </c>
      <c r="AS32" s="1">
        <v>0.56031832224455191</v>
      </c>
      <c r="AT32" s="1">
        <v>0.51533485237111076</v>
      </c>
      <c r="AU32" s="1">
        <v>0.5030582134728222</v>
      </c>
      <c r="AV32" s="1">
        <v>0.47860042294113375</v>
      </c>
      <c r="AW32" s="1">
        <v>0.45969365872229934</v>
      </c>
      <c r="AX32" s="1">
        <v>0.42149185449719767</v>
      </c>
      <c r="AY32" s="1">
        <v>0.39858631495768104</v>
      </c>
      <c r="AZ32" s="1">
        <v>0.38367446756340906</v>
      </c>
      <c r="BA32" s="1">
        <v>0.35522163541480245</v>
      </c>
      <c r="BB32" s="1">
        <v>0.3470672348774439</v>
      </c>
      <c r="BC32" s="1">
        <v>0.33789901660027993</v>
      </c>
      <c r="BD32" s="1">
        <v>0.31452280172616087</v>
      </c>
      <c r="BE32" s="1">
        <v>0.29790067321762398</v>
      </c>
      <c r="BF32" s="1">
        <v>0.29363064175034653</v>
      </c>
      <c r="BG32" s="1">
        <v>0.26883451687606269</v>
      </c>
      <c r="BH32" s="1">
        <v>0.24791425200703612</v>
      </c>
      <c r="BI32" s="1">
        <v>0.23496362572276863</v>
      </c>
      <c r="BJ32" s="1">
        <v>0.2327007660355884</v>
      </c>
      <c r="BK32" s="1">
        <v>0.22485768268624656</v>
      </c>
      <c r="BL32" s="1">
        <v>0.20893585262390124</v>
      </c>
      <c r="BM32" s="1">
        <v>0.2051644138336105</v>
      </c>
      <c r="BN32" s="1">
        <v>0.19638635874912749</v>
      </c>
      <c r="BO32" s="1">
        <v>0.17347034934682817</v>
      </c>
      <c r="BP32" s="1">
        <v>0.16192596191614025</v>
      </c>
      <c r="BQ32" s="1">
        <v>0.1532466076320104</v>
      </c>
      <c r="BR32" s="1">
        <v>0.14077223010773679</v>
      </c>
      <c r="BS32" s="1">
        <v>0.1289616140883254</v>
      </c>
      <c r="BT32" s="1">
        <v>0.12252422392605013</v>
      </c>
      <c r="BU32" s="1">
        <v>0.10534847212032744</v>
      </c>
      <c r="BV32" s="1">
        <v>0.1026402528165576</v>
      </c>
      <c r="BW32" s="1">
        <v>0.10090648608746464</v>
      </c>
      <c r="BX32" s="1">
        <v>9.3322534612058486E-2</v>
      </c>
      <c r="BY32" s="1">
        <v>7.9771254728796329E-2</v>
      </c>
      <c r="BZ32" s="1">
        <v>7.6415791666721467E-2</v>
      </c>
      <c r="CA32" s="1">
        <v>7.2040483201494573E-2</v>
      </c>
      <c r="CB32" s="1">
        <v>6.8150128824070941E-2</v>
      </c>
      <c r="CC32" s="1">
        <v>6.6732827231467326E-2</v>
      </c>
      <c r="CD32" s="1">
        <v>6.2890015806276747E-2</v>
      </c>
      <c r="CE32" s="1">
        <v>5.3019749246290507E-2</v>
      </c>
      <c r="CF32" s="1">
        <v>4.706251351434363E-2</v>
      </c>
      <c r="CG32" s="1">
        <v>4.3216981435928593E-2</v>
      </c>
      <c r="CH32" s="1">
        <v>3.9461178966192098E-2</v>
      </c>
      <c r="CI32" s="1">
        <v>3.626460472414178E-2</v>
      </c>
      <c r="CJ32" s="1">
        <v>3.5223191883141401E-2</v>
      </c>
      <c r="CK32" s="1">
        <v>3.2187070418062208E-2</v>
      </c>
      <c r="CL32" s="1">
        <v>2.7135491492347306E-2</v>
      </c>
      <c r="CM32" s="1">
        <v>2.6153969711990636E-2</v>
      </c>
      <c r="CN32" s="1">
        <v>2.1027628537233684E-2</v>
      </c>
      <c r="CO32" s="1">
        <v>1.7024375513117737E-2</v>
      </c>
      <c r="CP32" s="1">
        <v>1.6828903166718784E-2</v>
      </c>
      <c r="CQ32" s="1">
        <v>1.4301437284817625E-2</v>
      </c>
      <c r="CR32" s="1">
        <v>1.3108084711232178E-2</v>
      </c>
      <c r="CS32" s="1">
        <v>1.0993531541202669E-2</v>
      </c>
      <c r="CT32" s="1">
        <v>8.5426772517330149E-3</v>
      </c>
      <c r="CU32" s="1">
        <v>6.8813588212687706E-3</v>
      </c>
      <c r="CV32" s="1">
        <v>5.8017847122106012E-3</v>
      </c>
      <c r="CW32" s="1">
        <v>4.1511542306605521E-3</v>
      </c>
      <c r="CX32" s="1">
        <v>3.4032285083103039E-3</v>
      </c>
      <c r="CY32" s="1">
        <v>2.7776380935682983E-3</v>
      </c>
      <c r="CZ32" s="1">
        <v>1.1072256722587379E-3</v>
      </c>
      <c r="DA32" s="1">
        <v>7.6605156951601748E-4</v>
      </c>
    </row>
    <row r="33" spans="1:105" x14ac:dyDescent="0.35">
      <c r="A33" s="2" t="s">
        <v>154</v>
      </c>
      <c r="B33" s="1">
        <v>1.6995430996439576</v>
      </c>
      <c r="C33" s="1">
        <v>7.6597906149010589E-2</v>
      </c>
      <c r="D33" s="1">
        <v>-0.19074530537006443</v>
      </c>
      <c r="E33" s="1">
        <v>0.10545399967533182</v>
      </c>
      <c r="F33" s="1">
        <v>0.21405647414702805</v>
      </c>
      <c r="G33" s="1">
        <v>-5.5553643018766814E-2</v>
      </c>
      <c r="H33" s="1">
        <v>-5.2298205391685931E-3</v>
      </c>
      <c r="I33" s="1">
        <v>-6.5155396382085867E-2</v>
      </c>
      <c r="J33" s="1">
        <v>7.628743865891764E-3</v>
      </c>
      <c r="K33" s="1">
        <v>-2.5826575106677307E-2</v>
      </c>
      <c r="L33" s="1">
        <v>-4.5302851103284768E-2</v>
      </c>
      <c r="M33" s="1">
        <v>6.4828863490090205E-2</v>
      </c>
      <c r="N33" s="1">
        <v>-5.9118251749366085E-3</v>
      </c>
      <c r="O33" s="1">
        <v>-8.0248058170792572E-2</v>
      </c>
      <c r="P33" s="1">
        <v>-7.8603315154629566E-2</v>
      </c>
      <c r="Q33" s="1">
        <v>1.4028863491022793E-2</v>
      </c>
      <c r="R33" s="1">
        <v>5.438386903804069E-2</v>
      </c>
      <c r="S33" s="1">
        <v>2.6143002078537609E-2</v>
      </c>
      <c r="T33" s="1">
        <v>-8.1121981106392793E-2</v>
      </c>
      <c r="U33" s="1">
        <v>1.1854041938828177E-3</v>
      </c>
      <c r="V33" s="1">
        <v>3.7616338523728025E-2</v>
      </c>
      <c r="W33" s="1">
        <v>-1.1873908736609252E-2</v>
      </c>
      <c r="X33" s="1">
        <v>-2.867818962412021E-2</v>
      </c>
      <c r="Y33" s="1">
        <v>2.8310008231465745E-3</v>
      </c>
      <c r="Z33" s="1">
        <v>-2.250132111175129E-2</v>
      </c>
      <c r="AA33" s="1">
        <v>2.285510909061195E-2</v>
      </c>
      <c r="AB33" s="1">
        <v>-6.6573608755487203E-6</v>
      </c>
      <c r="AC33" s="1">
        <v>-1.5668275781022382E-3</v>
      </c>
      <c r="AD33" s="1">
        <v>7.8709404821893213E-3</v>
      </c>
      <c r="AE33" s="1">
        <v>-2.7327364103091447E-3</v>
      </c>
      <c r="AF33" s="1">
        <v>-2.6811506619238267E-3</v>
      </c>
      <c r="AG33" s="1">
        <v>5.5252063542569159E-3</v>
      </c>
      <c r="AH33" s="1">
        <v>-3.3162977474907512E-2</v>
      </c>
      <c r="AI33" s="1">
        <v>-1.775922909923865E-2</v>
      </c>
      <c r="AJ33" s="1">
        <v>-2.1169849797363634E-2</v>
      </c>
      <c r="AK33" s="1">
        <v>-2.9545648713090015E-2</v>
      </c>
      <c r="AL33" s="1">
        <v>3.5311114131646231E-3</v>
      </c>
      <c r="AM33" s="1">
        <v>6.5443073875547254E-3</v>
      </c>
      <c r="AN33" s="1">
        <v>-4.5848277389777432E-3</v>
      </c>
      <c r="AO33" s="1">
        <v>6.7977343143363223E-3</v>
      </c>
      <c r="AP33" s="1">
        <v>1.0186057686985602E-2</v>
      </c>
      <c r="AQ33" s="1">
        <v>1.1919984943964186E-2</v>
      </c>
      <c r="AR33" s="1">
        <v>-1.1942381906807261E-2</v>
      </c>
      <c r="AS33" s="1">
        <v>-1.7509661936378942E-2</v>
      </c>
      <c r="AT33" s="1">
        <v>-1.2269820105660452E-3</v>
      </c>
      <c r="AU33" s="1">
        <v>-1.131406709263391E-2</v>
      </c>
      <c r="AV33" s="1">
        <v>2.3932275511358722E-2</v>
      </c>
      <c r="AW33" s="1">
        <v>1.6073873184290113E-2</v>
      </c>
      <c r="AX33" s="1">
        <v>-1.1897021871216568E-2</v>
      </c>
      <c r="AY33" s="1">
        <v>-1.9233661895613961E-2</v>
      </c>
      <c r="AZ33" s="1">
        <v>-2.4649892036444064E-3</v>
      </c>
      <c r="BA33" s="1">
        <v>1.5679990686969836E-2</v>
      </c>
      <c r="BB33" s="1">
        <v>5.6087357969628023E-3</v>
      </c>
      <c r="BC33" s="1">
        <v>2.2991692537546279E-2</v>
      </c>
      <c r="BD33" s="1">
        <v>-1.4397534013257829E-2</v>
      </c>
      <c r="BE33" s="1">
        <v>-3.1221286066079141E-3</v>
      </c>
      <c r="BF33" s="1">
        <v>1.2549284576462821E-2</v>
      </c>
      <c r="BG33" s="1">
        <v>-5.1149064871330316E-3</v>
      </c>
      <c r="BH33" s="1">
        <v>-2.1768323226944306E-2</v>
      </c>
      <c r="BI33" s="1">
        <v>5.7076070725531761E-3</v>
      </c>
      <c r="BJ33" s="1">
        <v>1.324843769857394E-2</v>
      </c>
      <c r="BK33" s="1">
        <v>-1.0287540051878324E-3</v>
      </c>
      <c r="BL33" s="1">
        <v>1.0364921014551066E-2</v>
      </c>
      <c r="BM33" s="1">
        <v>4.7378586356197202E-3</v>
      </c>
      <c r="BN33" s="1">
        <v>1.4322988959020523E-2</v>
      </c>
      <c r="BO33" s="1">
        <v>-2.7578637334065661E-3</v>
      </c>
      <c r="BP33" s="1">
        <v>-1.7237457561019034E-2</v>
      </c>
      <c r="BQ33" s="1">
        <v>-1.3980557593202839E-2</v>
      </c>
      <c r="BR33" s="1">
        <v>-8.8495508516334177E-3</v>
      </c>
      <c r="BS33" s="1">
        <v>-8.4863612839632258E-3</v>
      </c>
      <c r="BT33" s="1">
        <v>6.8512560734182585E-3</v>
      </c>
      <c r="BU33" s="1">
        <v>1.0451255340543182E-3</v>
      </c>
      <c r="BV33" s="1">
        <v>-9.3112641602215076E-3</v>
      </c>
      <c r="BW33" s="1">
        <v>-4.6722596607641819E-3</v>
      </c>
      <c r="BX33" s="1">
        <v>-1.3436638229019065E-3</v>
      </c>
      <c r="BY33" s="1">
        <v>4.9754661277333877E-3</v>
      </c>
      <c r="BZ33" s="1">
        <v>1.869330680987215E-3</v>
      </c>
      <c r="CA33" s="1">
        <v>-8.3482975468410891E-3</v>
      </c>
      <c r="CB33" s="1">
        <v>-6.8486866615220937E-3</v>
      </c>
      <c r="CC33" s="1">
        <v>-1.0885689579872813E-2</v>
      </c>
      <c r="CD33" s="1">
        <v>1.295142278331129E-3</v>
      </c>
      <c r="CE33" s="1">
        <v>-2.748620903899469E-3</v>
      </c>
      <c r="CF33" s="1">
        <v>7.3660014238636972E-3</v>
      </c>
      <c r="CG33" s="1">
        <v>2.8773357565483036E-3</v>
      </c>
      <c r="CH33" s="1">
        <v>9.5129206103717863E-4</v>
      </c>
      <c r="CI33" s="1">
        <v>1.5444735286712252E-2</v>
      </c>
      <c r="CJ33" s="1">
        <v>-4.6120017301572733E-3</v>
      </c>
      <c r="CK33" s="1">
        <v>-1.1536791945610995E-2</v>
      </c>
      <c r="CL33" s="1">
        <v>5.738277079909395E-3</v>
      </c>
      <c r="CM33" s="1">
        <v>-1.5848869500410662E-3</v>
      </c>
      <c r="CN33" s="1">
        <v>3.2519254731755752E-3</v>
      </c>
      <c r="CO33" s="1">
        <v>-4.5226465103220563E-3</v>
      </c>
      <c r="CP33" s="1">
        <v>5.0186166206377999E-3</v>
      </c>
      <c r="CQ33" s="1">
        <v>-5.9073125213332826E-3</v>
      </c>
      <c r="CR33" s="1">
        <v>-6.3582257076962865E-3</v>
      </c>
      <c r="CS33" s="1">
        <v>1.9853519445819133E-3</v>
      </c>
      <c r="CT33" s="1">
        <v>-5.9740716815216465E-3</v>
      </c>
      <c r="CU33" s="1">
        <v>2.5000172919591098E-4</v>
      </c>
      <c r="CV33" s="1">
        <v>2.5360279025007275E-3</v>
      </c>
      <c r="CW33" s="1">
        <v>1.3243155865370728E-3</v>
      </c>
      <c r="CX33" s="1">
        <v>-8.3868804941062943E-4</v>
      </c>
      <c r="CY33" s="1">
        <v>-9.6917186039824842E-5</v>
      </c>
      <c r="CZ33" s="1">
        <v>1.4123030144842512E-4</v>
      </c>
      <c r="DA33" s="1">
        <v>2.7211808476588763E-4</v>
      </c>
    </row>
    <row r="34" spans="1:105" x14ac:dyDescent="0.35">
      <c r="A34" s="2" t="s">
        <v>155</v>
      </c>
      <c r="B34" s="1">
        <v>-0.21054217607139786</v>
      </c>
      <c r="C34" s="1">
        <v>-1.5697608031351454E-2</v>
      </c>
      <c r="D34" s="1">
        <v>0.30021230540659893</v>
      </c>
      <c r="E34" s="1">
        <v>0.56595511677257671</v>
      </c>
      <c r="F34" s="1">
        <v>-0.10249787627479959</v>
      </c>
      <c r="G34" s="1">
        <v>-0.12277583950842484</v>
      </c>
      <c r="H34" s="1">
        <v>8.1805823293789826E-2</v>
      </c>
      <c r="I34" s="1">
        <v>0.18759179522196509</v>
      </c>
      <c r="J34" s="1">
        <v>-7.2356663071166866E-2</v>
      </c>
      <c r="K34" s="1">
        <v>0.50103760753677962</v>
      </c>
      <c r="L34" s="1">
        <v>2.5655138824188578E-3</v>
      </c>
      <c r="M34" s="1">
        <v>-5.0144389467504977E-2</v>
      </c>
      <c r="N34" s="1">
        <v>-0.18156610697936901</v>
      </c>
      <c r="O34" s="1">
        <v>-0.10090063035868968</v>
      </c>
      <c r="P34" s="1">
        <v>0.11019945427177194</v>
      </c>
      <c r="Q34" s="1">
        <v>2.3281932279276104E-2</v>
      </c>
      <c r="R34" s="1">
        <v>0.11329788335465518</v>
      </c>
      <c r="S34" s="1">
        <v>6.3478232626175315E-2</v>
      </c>
      <c r="T34" s="1">
        <v>0.11175748958020333</v>
      </c>
      <c r="U34" s="1">
        <v>-4.7778072312753377E-2</v>
      </c>
      <c r="V34" s="1">
        <v>0.13189863778508962</v>
      </c>
      <c r="W34" s="1">
        <v>1.0759185635217213E-2</v>
      </c>
      <c r="X34" s="1">
        <v>0.15253684800821399</v>
      </c>
      <c r="Y34" s="1">
        <v>0.29779776416542042</v>
      </c>
      <c r="Z34" s="1">
        <v>8.6156175314236319E-2</v>
      </c>
      <c r="AA34" s="1">
        <v>9.6593238384081494E-3</v>
      </c>
      <c r="AB34" s="1">
        <v>2.4134376311483404E-2</v>
      </c>
      <c r="AC34" s="1">
        <v>-0.10699395242822378</v>
      </c>
      <c r="AD34" s="1">
        <v>6.8606883231025109E-2</v>
      </c>
      <c r="AE34" s="1">
        <v>-0.12490292006019013</v>
      </c>
      <c r="AF34" s="1">
        <v>9.8284606889306361E-2</v>
      </c>
      <c r="AG34" s="1">
        <v>0.11051512378625222</v>
      </c>
      <c r="AH34" s="1">
        <v>-0.18536104668406414</v>
      </c>
      <c r="AI34" s="1">
        <v>-0.17622498982128407</v>
      </c>
      <c r="AJ34" s="1">
        <v>-0.1965858853162416</v>
      </c>
      <c r="AK34" s="1">
        <v>6.3802205959127264E-2</v>
      </c>
      <c r="AL34" s="1">
        <v>-9.4344264729196298E-2</v>
      </c>
      <c r="AM34" s="1">
        <v>-5.7505561658275556E-2</v>
      </c>
      <c r="AN34" s="1">
        <v>0.11569411129502671</v>
      </c>
      <c r="AO34" s="1">
        <v>0.15611832854207416</v>
      </c>
      <c r="AP34" s="1">
        <v>8.4148047024783443E-2</v>
      </c>
      <c r="AQ34" s="1">
        <v>3.8914776536688372E-2</v>
      </c>
      <c r="AR34" s="1">
        <v>-0.10598780091961933</v>
      </c>
      <c r="AS34" s="1">
        <v>-6.3734639431791435E-3</v>
      </c>
      <c r="AT34" s="1">
        <v>-1.1080981552665397E-4</v>
      </c>
      <c r="AU34" s="1">
        <v>0.11800592756227025</v>
      </c>
      <c r="AV34" s="1">
        <v>-8.4555856657782216E-2</v>
      </c>
      <c r="AW34" s="1">
        <v>-6.1851184441952312E-2</v>
      </c>
      <c r="AX34" s="1">
        <v>0.10113348666295341</v>
      </c>
      <c r="AY34" s="1">
        <v>6.4709817938778794E-2</v>
      </c>
      <c r="AZ34" s="1">
        <v>8.746844094657015E-2</v>
      </c>
      <c r="BA34" s="1">
        <v>2.4466570438592988E-2</v>
      </c>
      <c r="BB34" s="1">
        <v>-2.0748072270661312E-2</v>
      </c>
      <c r="BC34" s="1">
        <v>3.1721150688911237E-2</v>
      </c>
      <c r="BD34" s="1">
        <v>-3.0729823100484107E-2</v>
      </c>
      <c r="BE34" s="1">
        <v>-4.8479008510763463E-2</v>
      </c>
      <c r="BF34" s="1">
        <v>3.4289154513811593E-2</v>
      </c>
      <c r="BG34" s="1">
        <v>6.306557145014785E-2</v>
      </c>
      <c r="BH34" s="1">
        <v>-5.5613683619192986E-2</v>
      </c>
      <c r="BI34" s="1">
        <v>-5.5559789541374284E-3</v>
      </c>
      <c r="BJ34" s="1">
        <v>5.4306793272236593E-2</v>
      </c>
      <c r="BK34" s="1">
        <v>3.1955199886621537E-2</v>
      </c>
      <c r="BL34" s="1">
        <v>-2.5774158378619044E-2</v>
      </c>
      <c r="BM34" s="1">
        <v>1.4723634706921973E-2</v>
      </c>
      <c r="BN34" s="1">
        <v>-2.9419940272264107E-3</v>
      </c>
      <c r="BO34" s="1">
        <v>4.2667300289174807E-2</v>
      </c>
      <c r="BP34" s="1">
        <v>8.3897662003678368E-3</v>
      </c>
      <c r="BQ34" s="1">
        <v>3.409019599224912E-2</v>
      </c>
      <c r="BR34" s="1">
        <v>-1.1197476598911446E-2</v>
      </c>
      <c r="BS34" s="1">
        <v>-3.5793023848631811E-2</v>
      </c>
      <c r="BT34" s="1">
        <v>-2.0223138900666859E-2</v>
      </c>
      <c r="BU34" s="1">
        <v>1.1612314286551694E-2</v>
      </c>
      <c r="BV34" s="1">
        <v>-6.6621074439755625E-3</v>
      </c>
      <c r="BW34" s="1">
        <v>-2.39030968413652E-4</v>
      </c>
      <c r="BX34" s="1">
        <v>1.7304118201316832E-2</v>
      </c>
      <c r="BY34" s="1">
        <v>-2.9323300043558012E-3</v>
      </c>
      <c r="BZ34" s="1">
        <v>1.995003518265772E-2</v>
      </c>
      <c r="CA34" s="1">
        <v>-4.4407094369496899E-2</v>
      </c>
      <c r="CB34" s="1">
        <v>-2.6377240527508884E-2</v>
      </c>
      <c r="CC34" s="1">
        <v>-3.0442180054874021E-2</v>
      </c>
      <c r="CD34" s="1">
        <v>-3.2591010306385497E-2</v>
      </c>
      <c r="CE34" s="1">
        <v>1.1360990336137997E-2</v>
      </c>
      <c r="CF34" s="1">
        <v>2.4192398239205248E-3</v>
      </c>
      <c r="CG34" s="1">
        <v>-1.4201134848150861E-2</v>
      </c>
      <c r="CH34" s="1">
        <v>3.1895360304329656E-2</v>
      </c>
      <c r="CI34" s="1">
        <v>-1.2334855971488669E-2</v>
      </c>
      <c r="CJ34" s="1">
        <v>2.8714550940690871E-2</v>
      </c>
      <c r="CK34" s="1">
        <v>1.0042487883572258E-2</v>
      </c>
      <c r="CL34" s="1">
        <v>4.476427250053633E-3</v>
      </c>
      <c r="CM34" s="1">
        <v>3.4241148273069465E-4</v>
      </c>
      <c r="CN34" s="1">
        <v>2.4142381082960469E-2</v>
      </c>
      <c r="CO34" s="1">
        <v>-7.6095630268765892E-3</v>
      </c>
      <c r="CP34" s="1">
        <v>2.6376437335154992E-4</v>
      </c>
      <c r="CQ34" s="1">
        <v>9.6323467201134081E-3</v>
      </c>
      <c r="CR34" s="1">
        <v>6.5195911954778682E-3</v>
      </c>
      <c r="CS34" s="1">
        <v>3.7567283688075158E-3</v>
      </c>
      <c r="CT34" s="1">
        <v>4.7604630181488194E-4</v>
      </c>
      <c r="CU34" s="1">
        <v>-4.5501546464461152E-3</v>
      </c>
      <c r="CV34" s="1">
        <v>3.6140271417151727E-3</v>
      </c>
      <c r="CW34" s="1">
        <v>4.9350945949616105E-3</v>
      </c>
      <c r="CX34" s="1">
        <v>-2.5090854509952649E-3</v>
      </c>
      <c r="CY34" s="1">
        <v>-6.2311571867211847E-3</v>
      </c>
      <c r="CZ34" s="1">
        <v>-2.0253988714680131E-3</v>
      </c>
      <c r="DA34" s="1">
        <v>-3.065187967151735E-3</v>
      </c>
    </row>
    <row r="35" spans="1:105" x14ac:dyDescent="0.35">
      <c r="A35" s="2" t="s">
        <v>156</v>
      </c>
      <c r="B35" s="1">
        <v>-0.46130295425805273</v>
      </c>
      <c r="C35" s="1">
        <v>0.26074246325508105</v>
      </c>
      <c r="D35" s="1">
        <v>-9.5396352758139083E-2</v>
      </c>
      <c r="E35" s="1">
        <v>0.21786350050035896</v>
      </c>
      <c r="F35" s="1">
        <v>9.3509410853629182E-2</v>
      </c>
      <c r="G35" s="1">
        <v>-8.5292264741734458E-2</v>
      </c>
      <c r="H35" s="1">
        <v>-0.27634529243605427</v>
      </c>
      <c r="I35" s="1">
        <v>2.7852764648219893E-2</v>
      </c>
      <c r="J35" s="1">
        <v>-0.20695879353444613</v>
      </c>
      <c r="K35" s="1">
        <v>-0.26940931044175054</v>
      </c>
      <c r="L35" s="1">
        <v>-3.1932575164165172E-2</v>
      </c>
      <c r="M35" s="1">
        <v>0.13352377322795839</v>
      </c>
      <c r="N35" s="1">
        <v>-0.16038789821782218</v>
      </c>
      <c r="O35" s="1">
        <v>0.10859316043475824</v>
      </c>
      <c r="P35" s="1">
        <v>0.23161789788052781</v>
      </c>
      <c r="Q35" s="1">
        <v>-0.10077193269602827</v>
      </c>
      <c r="R35" s="1">
        <v>7.0370385274701783E-2</v>
      </c>
      <c r="S35" s="1">
        <v>-0.17281916554703633</v>
      </c>
      <c r="T35" s="1">
        <v>-0.11573640472059987</v>
      </c>
      <c r="U35" s="1">
        <v>-5.5644332583237074E-2</v>
      </c>
      <c r="V35" s="1">
        <v>1.3747349343777068E-2</v>
      </c>
      <c r="W35" s="1">
        <v>-9.1220725364649743E-2</v>
      </c>
      <c r="X35" s="1">
        <v>-4.3725981892343536E-2</v>
      </c>
      <c r="Y35" s="1">
        <v>-4.0711123888470722E-2</v>
      </c>
      <c r="Z35" s="1">
        <v>1.7769020623777328E-2</v>
      </c>
      <c r="AA35" s="1">
        <v>9.6471968437553082E-2</v>
      </c>
      <c r="AB35" s="1">
        <v>-7.8858291634862923E-2</v>
      </c>
      <c r="AC35" s="1">
        <v>-3.5592197457323151E-2</v>
      </c>
      <c r="AD35" s="1">
        <v>3.9018724726423308E-2</v>
      </c>
      <c r="AE35" s="1">
        <v>4.2792332740880283E-2</v>
      </c>
      <c r="AF35" s="1">
        <v>-9.0141418731822007E-2</v>
      </c>
      <c r="AG35" s="1">
        <v>-1.8968398396396278E-2</v>
      </c>
      <c r="AH35" s="1">
        <v>1.8711565963773158E-2</v>
      </c>
      <c r="AI35" s="1">
        <v>-7.860323036298647E-2</v>
      </c>
      <c r="AJ35" s="1">
        <v>9.5301685213768736E-2</v>
      </c>
      <c r="AK35" s="1">
        <v>2.1682839098620232E-2</v>
      </c>
      <c r="AL35" s="1">
        <v>-1.5180450688211068E-2</v>
      </c>
      <c r="AM35" s="1">
        <v>2.4939570629293646E-2</v>
      </c>
      <c r="AN35" s="1">
        <v>5.6507135373414362E-2</v>
      </c>
      <c r="AO35" s="1">
        <v>9.0608409196149237E-2</v>
      </c>
      <c r="AP35" s="1">
        <v>-8.8568468965256233E-2</v>
      </c>
      <c r="AQ35" s="1">
        <v>8.0741145157200642E-2</v>
      </c>
      <c r="AR35" s="1">
        <v>-4.5876857701554828E-2</v>
      </c>
      <c r="AS35" s="1">
        <v>-3.4727554581283123E-3</v>
      </c>
      <c r="AT35" s="1">
        <v>6.6827428079752837E-2</v>
      </c>
      <c r="AU35" s="1">
        <v>-8.4554952054139727E-3</v>
      </c>
      <c r="AV35" s="1">
        <v>7.2197489235449774E-2</v>
      </c>
      <c r="AW35" s="1">
        <v>4.5985873393060483E-2</v>
      </c>
      <c r="AX35" s="1">
        <v>1.710290175226563E-3</v>
      </c>
      <c r="AY35" s="1">
        <v>4.8049973661042376E-2</v>
      </c>
      <c r="AZ35" s="1">
        <v>2.4920035998810069E-2</v>
      </c>
      <c r="BA35" s="1">
        <v>8.4102967029670017E-3</v>
      </c>
      <c r="BB35" s="1">
        <v>-7.9887901569908312E-2</v>
      </c>
      <c r="BC35" s="1">
        <v>8.1606675503528153E-3</v>
      </c>
      <c r="BD35" s="1">
        <v>-5.9922680777788187E-2</v>
      </c>
      <c r="BE35" s="1">
        <v>-7.8454845539030118E-3</v>
      </c>
      <c r="BF35" s="1">
        <v>-6.2091403075134291E-2</v>
      </c>
      <c r="BG35" s="1">
        <v>-2.2596395003088035E-2</v>
      </c>
      <c r="BH35" s="1">
        <v>0.10888606873951859</v>
      </c>
      <c r="BI35" s="1">
        <v>-1.8641644807434788E-2</v>
      </c>
      <c r="BJ35" s="1">
        <v>2.5742936126298913E-3</v>
      </c>
      <c r="BK35" s="1">
        <v>4.7790793892382539E-3</v>
      </c>
      <c r="BL35" s="1">
        <v>1.9642633116142099E-2</v>
      </c>
      <c r="BM35" s="1">
        <v>-1.9241829373291646E-2</v>
      </c>
      <c r="BN35" s="1">
        <v>3.0616644528393553E-2</v>
      </c>
      <c r="BO35" s="1">
        <v>-7.5685285156192571E-3</v>
      </c>
      <c r="BP35" s="1">
        <v>-4.8564334680919891E-2</v>
      </c>
      <c r="BQ35" s="1">
        <v>3.3660699274778126E-2</v>
      </c>
      <c r="BR35" s="1">
        <v>-0.13508731202851706</v>
      </c>
      <c r="BS35" s="1">
        <v>2.048065165198247E-3</v>
      </c>
      <c r="BT35" s="1">
        <v>-4.6576577083405075E-2</v>
      </c>
      <c r="BU35" s="1">
        <v>-9.8766265713241194E-3</v>
      </c>
      <c r="BV35" s="1">
        <v>-2.7508337195550278E-2</v>
      </c>
      <c r="BW35" s="1">
        <v>-3.3545368682133238E-2</v>
      </c>
      <c r="BX35" s="1">
        <v>-1.9979083043135833E-2</v>
      </c>
      <c r="BY35" s="1">
        <v>2.803269383646572E-2</v>
      </c>
      <c r="BZ35" s="1">
        <v>3.082175965497615E-2</v>
      </c>
      <c r="CA35" s="1">
        <v>-5.7774976408404314E-3</v>
      </c>
      <c r="CB35" s="1">
        <v>-1.2224821989482012E-2</v>
      </c>
      <c r="CC35" s="1">
        <v>8.2669205434795483E-3</v>
      </c>
      <c r="CD35" s="1">
        <v>-2.3283812676028741E-2</v>
      </c>
      <c r="CE35" s="1">
        <v>-4.0235183533560327E-4</v>
      </c>
      <c r="CF35" s="1">
        <v>1.3996431628791148E-2</v>
      </c>
      <c r="CG35" s="1">
        <v>-1.9587818028949478E-2</v>
      </c>
      <c r="CH35" s="1">
        <v>-7.3780385119525305E-4</v>
      </c>
      <c r="CI35" s="1">
        <v>-2.9988496788191148E-2</v>
      </c>
      <c r="CJ35" s="1">
        <v>1.6960688297567108E-2</v>
      </c>
      <c r="CK35" s="1">
        <v>-4.2489628389512681E-2</v>
      </c>
      <c r="CL35" s="1">
        <v>-1.0646462622320049E-2</v>
      </c>
      <c r="CM35" s="1">
        <v>-1.4197384093582024E-2</v>
      </c>
      <c r="CN35" s="1">
        <v>3.645782912390161E-3</v>
      </c>
      <c r="CO35" s="1">
        <v>2.3603255085471969E-3</v>
      </c>
      <c r="CP35" s="1">
        <v>6.3997187501657277E-3</v>
      </c>
      <c r="CQ35" s="1">
        <v>-2.3622424594592737E-3</v>
      </c>
      <c r="CR35" s="1">
        <v>-1.0077509380037966E-2</v>
      </c>
      <c r="CS35" s="1">
        <v>-7.005306575367104E-4</v>
      </c>
      <c r="CT35" s="1">
        <v>-4.1428735558566819E-3</v>
      </c>
      <c r="CU35" s="1">
        <v>1.2278944876280394E-2</v>
      </c>
      <c r="CV35" s="1">
        <v>-1.0422883697404793E-2</v>
      </c>
      <c r="CW35" s="1">
        <v>6.2751288621788921E-3</v>
      </c>
      <c r="CX35" s="1">
        <v>-1.2377980218534009E-2</v>
      </c>
      <c r="CY35" s="1">
        <v>2.7441646765453498E-4</v>
      </c>
      <c r="CZ35" s="1">
        <v>5.2889884816671789E-3</v>
      </c>
      <c r="DA35" s="1">
        <v>8.6464756621646159E-5</v>
      </c>
    </row>
    <row r="36" spans="1:105" x14ac:dyDescent="0.35">
      <c r="A36" s="2" t="s">
        <v>157</v>
      </c>
      <c r="B36" s="1">
        <v>-1.3646265414649875E-2</v>
      </c>
      <c r="C36" s="1">
        <v>0.15935421400591798</v>
      </c>
      <c r="D36" s="1">
        <v>2.8204769793569898E-2</v>
      </c>
      <c r="E36" s="1">
        <v>-9.5633397321370946E-3</v>
      </c>
      <c r="F36" s="1">
        <v>4.2697829136369124E-2</v>
      </c>
      <c r="G36" s="1">
        <v>0.14728324468615014</v>
      </c>
      <c r="H36" s="1">
        <v>-0.16404230774121062</v>
      </c>
      <c r="I36" s="1">
        <v>0.23405009279135172</v>
      </c>
      <c r="J36" s="1">
        <v>0.44564944538216028</v>
      </c>
      <c r="K36" s="1">
        <v>0.38421317489481793</v>
      </c>
      <c r="L36" s="1">
        <v>0.15959792927578631</v>
      </c>
      <c r="M36" s="1">
        <v>0.21227816207721156</v>
      </c>
      <c r="N36" s="1">
        <v>0.11607368796285367</v>
      </c>
      <c r="O36" s="1">
        <v>0.1421549015812727</v>
      </c>
      <c r="P36" s="1">
        <v>-0.10633370998977643</v>
      </c>
      <c r="Q36" s="1">
        <v>-0.10143088653355546</v>
      </c>
      <c r="R36" s="1">
        <v>7.8413662094741959E-2</v>
      </c>
      <c r="S36" s="1">
        <v>-3.2876889326161715E-2</v>
      </c>
      <c r="T36" s="1">
        <v>0.15580500814187501</v>
      </c>
      <c r="U36" s="1">
        <v>4.8879963836493436E-2</v>
      </c>
      <c r="V36" s="1">
        <v>1.8529095461245612E-3</v>
      </c>
      <c r="W36" s="1">
        <v>1.0596736213365995E-3</v>
      </c>
      <c r="X36" s="1">
        <v>-0.2434488363431869</v>
      </c>
      <c r="Y36" s="1">
        <v>7.7123597124008514E-2</v>
      </c>
      <c r="Z36" s="1">
        <v>2.0600142040926188E-2</v>
      </c>
      <c r="AA36" s="1">
        <v>-7.5418812861993319E-3</v>
      </c>
      <c r="AB36" s="1">
        <v>7.2998373041031801E-3</v>
      </c>
      <c r="AC36" s="1">
        <v>-4.4346329617455688E-2</v>
      </c>
      <c r="AD36" s="1">
        <v>-0.1091279311155248</v>
      </c>
      <c r="AE36" s="1">
        <v>0.19816484906319004</v>
      </c>
      <c r="AF36" s="1">
        <v>0.17946086032609418</v>
      </c>
      <c r="AG36" s="1">
        <v>5.1876612394604364E-3</v>
      </c>
      <c r="AH36" s="1">
        <v>-6.5113656612977378E-3</v>
      </c>
      <c r="AI36" s="1">
        <v>-6.0867912592769788E-2</v>
      </c>
      <c r="AJ36" s="1">
        <v>-0.16254962938136702</v>
      </c>
      <c r="AK36" s="1">
        <v>-0.15375191135698002</v>
      </c>
      <c r="AL36" s="1">
        <v>0.16202440890235911</v>
      </c>
      <c r="AM36" s="1">
        <v>-3.1822028519561604E-2</v>
      </c>
      <c r="AN36" s="1">
        <v>-6.1251828339470113E-2</v>
      </c>
      <c r="AO36" s="1">
        <v>-3.0604985561848361E-2</v>
      </c>
      <c r="AP36" s="1">
        <v>-2.6981000620571793E-2</v>
      </c>
      <c r="AQ36" s="1">
        <v>6.7760532910644725E-2</v>
      </c>
      <c r="AR36" s="1">
        <v>4.668257896195644E-2</v>
      </c>
      <c r="AS36" s="1">
        <v>6.0954248233331114E-2</v>
      </c>
      <c r="AT36" s="1">
        <v>-8.3359763923095451E-2</v>
      </c>
      <c r="AU36" s="1">
        <v>6.1171564144684901E-2</v>
      </c>
      <c r="AV36" s="1">
        <v>0.1209472463809909</v>
      </c>
      <c r="AW36" s="1">
        <v>3.8039722092732306E-2</v>
      </c>
      <c r="AX36" s="1">
        <v>1.4423968793382496E-2</v>
      </c>
      <c r="AY36" s="1">
        <v>0.10249613092566935</v>
      </c>
      <c r="AZ36" s="1">
        <v>2.819417280354734E-2</v>
      </c>
      <c r="BA36" s="1">
        <v>-1.0508581353824807E-2</v>
      </c>
      <c r="BB36" s="1">
        <v>5.5495371186931264E-2</v>
      </c>
      <c r="BC36" s="1">
        <v>-4.3968584536798506E-2</v>
      </c>
      <c r="BD36" s="1">
        <v>1.6016158985110593E-2</v>
      </c>
      <c r="BE36" s="1">
        <v>4.9538463024421629E-2</v>
      </c>
      <c r="BF36" s="1">
        <v>-5.2979059530992918E-2</v>
      </c>
      <c r="BG36" s="1">
        <v>6.6231248075083668E-4</v>
      </c>
      <c r="BH36" s="1">
        <v>4.0648707130514827E-2</v>
      </c>
      <c r="BI36" s="1">
        <v>4.6756822747134677E-2</v>
      </c>
      <c r="BJ36" s="1">
        <v>-0.11446356863590652</v>
      </c>
      <c r="BK36" s="1">
        <v>-1.7097182641345E-2</v>
      </c>
      <c r="BL36" s="1">
        <v>6.6291870946446022E-2</v>
      </c>
      <c r="BM36" s="1">
        <v>-3.9595951082100241E-2</v>
      </c>
      <c r="BN36" s="1">
        <v>1.1680841548033566E-2</v>
      </c>
      <c r="BO36" s="1">
        <v>3.4405806610420656E-2</v>
      </c>
      <c r="BP36" s="1">
        <v>6.6765201778130862E-2</v>
      </c>
      <c r="BQ36" s="1">
        <v>2.8931793450998658E-3</v>
      </c>
      <c r="BR36" s="1">
        <v>-9.9345210548657956E-2</v>
      </c>
      <c r="BS36" s="1">
        <v>-7.7533277384478124E-3</v>
      </c>
      <c r="BT36" s="1">
        <v>-9.7302341131323567E-3</v>
      </c>
      <c r="BU36" s="1">
        <v>2.2994762472624639E-2</v>
      </c>
      <c r="BV36" s="1">
        <v>-2.1630836118550802E-2</v>
      </c>
      <c r="BW36" s="1">
        <v>1.4096884071278184E-2</v>
      </c>
      <c r="BX36" s="1">
        <v>-5.2501316567296924E-2</v>
      </c>
      <c r="BY36" s="1">
        <v>-3.3751953573180032E-2</v>
      </c>
      <c r="BZ36" s="1">
        <v>-3.3108932871484073E-2</v>
      </c>
      <c r="CA36" s="1">
        <v>1.8840324772675693E-2</v>
      </c>
      <c r="CB36" s="1">
        <v>-8.2943505174580771E-3</v>
      </c>
      <c r="CC36" s="1">
        <v>-8.6958365763664027E-3</v>
      </c>
      <c r="CD36" s="1">
        <v>-2.2798384027634625E-3</v>
      </c>
      <c r="CE36" s="1">
        <v>-8.613927356561954E-3</v>
      </c>
      <c r="CF36" s="1">
        <v>-2.6672101539405593E-2</v>
      </c>
      <c r="CG36" s="1">
        <v>-1.740759350363312E-2</v>
      </c>
      <c r="CH36" s="1">
        <v>7.5885029131705318E-3</v>
      </c>
      <c r="CI36" s="1">
        <v>-6.7657563140682822E-3</v>
      </c>
      <c r="CJ36" s="1">
        <v>2.630189758105857E-2</v>
      </c>
      <c r="CK36" s="1">
        <v>-6.2440590972621104E-3</v>
      </c>
      <c r="CL36" s="1">
        <v>-4.0190009180784785E-4</v>
      </c>
      <c r="CM36" s="1">
        <v>2.3296944321149111E-2</v>
      </c>
      <c r="CN36" s="1">
        <v>-1.819059249209494E-3</v>
      </c>
      <c r="CO36" s="1">
        <v>-5.0099937055818533E-3</v>
      </c>
      <c r="CP36" s="1">
        <v>1.9289586506487609E-3</v>
      </c>
      <c r="CQ36" s="1">
        <v>-1.4890851110049872E-2</v>
      </c>
      <c r="CR36" s="1">
        <v>-7.704390959590403E-3</v>
      </c>
      <c r="CS36" s="1">
        <v>4.9722181124045809E-3</v>
      </c>
      <c r="CT36" s="1">
        <v>-8.6698249326728517E-3</v>
      </c>
      <c r="CU36" s="1">
        <v>-6.6557835112764667E-3</v>
      </c>
      <c r="CV36" s="1">
        <v>6.6576501128817766E-4</v>
      </c>
      <c r="CW36" s="1">
        <v>-7.3879927535650865E-3</v>
      </c>
      <c r="CX36" s="1">
        <v>4.9323869798726071E-3</v>
      </c>
      <c r="CY36" s="1">
        <v>-2.3652006784159112E-3</v>
      </c>
      <c r="CZ36" s="1">
        <v>-3.0743908047172921E-3</v>
      </c>
      <c r="DA36" s="1">
        <v>6.3709995413959168E-4</v>
      </c>
    </row>
    <row r="37" spans="1:105" x14ac:dyDescent="0.35">
      <c r="A37" s="2" t="s">
        <v>158</v>
      </c>
      <c r="B37" s="1">
        <v>0.14397755131326725</v>
      </c>
      <c r="C37" s="1">
        <v>0.20419994001337327</v>
      </c>
      <c r="D37" s="1">
        <v>0.18703947009358116</v>
      </c>
      <c r="E37" s="1">
        <v>-2.8429702701401598E-2</v>
      </c>
      <c r="F37" s="1">
        <v>-0.21889464778864831</v>
      </c>
      <c r="G37" s="1">
        <v>-0.23175533086167846</v>
      </c>
      <c r="H37" s="1">
        <v>0.20307443515033027</v>
      </c>
      <c r="I37" s="1">
        <v>3.2385950171549868E-2</v>
      </c>
      <c r="J37" s="1">
        <v>9.0150155729193285E-2</v>
      </c>
      <c r="K37" s="1">
        <v>-8.7849484600004121E-2</v>
      </c>
      <c r="L37" s="1">
        <v>5.1674574934050366E-2</v>
      </c>
      <c r="M37" s="1">
        <v>-0.10338997428291578</v>
      </c>
      <c r="N37" s="1">
        <v>2.3425559111038188E-3</v>
      </c>
      <c r="O37" s="1">
        <v>-0.20084543192674886</v>
      </c>
      <c r="P37" s="1">
        <v>9.8538087828293069E-2</v>
      </c>
      <c r="Q37" s="1">
        <v>-0.37643052076518257</v>
      </c>
      <c r="R37" s="1">
        <v>0.18304313696773128</v>
      </c>
      <c r="S37" s="1">
        <v>-0.10822173135486017</v>
      </c>
      <c r="T37" s="1">
        <v>0.26956824306595151</v>
      </c>
      <c r="U37" s="1">
        <v>-0.19939506944700497</v>
      </c>
      <c r="V37" s="1">
        <v>-5.8814467874944952E-2</v>
      </c>
      <c r="W37" s="1">
        <v>-0.22228066504163618</v>
      </c>
      <c r="X37" s="1">
        <v>-7.3139867886730395E-2</v>
      </c>
      <c r="Y37" s="1">
        <v>-2.2903164213267165E-2</v>
      </c>
      <c r="Z37" s="1">
        <v>-1.1345029816987501E-2</v>
      </c>
      <c r="AA37" s="1">
        <v>-0.15150392107877367</v>
      </c>
      <c r="AB37" s="1">
        <v>-0.10512364400883455</v>
      </c>
      <c r="AC37" s="1">
        <v>-0.14858753219318435</v>
      </c>
      <c r="AD37" s="1">
        <v>-0.16443433920939377</v>
      </c>
      <c r="AE37" s="1">
        <v>0.16009687624231733</v>
      </c>
      <c r="AF37" s="1">
        <v>-0.2297244906034574</v>
      </c>
      <c r="AG37" s="1">
        <v>-8.7110605520012652E-2</v>
      </c>
      <c r="AH37" s="1">
        <v>1.8313113135503465E-2</v>
      </c>
      <c r="AI37" s="1">
        <v>1.3513527781671633E-2</v>
      </c>
      <c r="AJ37" s="1">
        <v>-8.6859004795707989E-2</v>
      </c>
      <c r="AK37" s="1">
        <v>2.5936946694735064E-2</v>
      </c>
      <c r="AL37" s="1">
        <v>0.1861102956914639</v>
      </c>
      <c r="AM37" s="1">
        <v>-2.4862192385449591E-2</v>
      </c>
      <c r="AN37" s="1">
        <v>-7.6363610476923485E-2</v>
      </c>
      <c r="AO37" s="1">
        <v>0.17542911790277105</v>
      </c>
      <c r="AP37" s="1">
        <v>-3.3942010783490482E-2</v>
      </c>
      <c r="AQ37" s="1">
        <v>-1.5038747255470443E-2</v>
      </c>
      <c r="AR37" s="1">
        <v>-0.17399477231628177</v>
      </c>
      <c r="AS37" s="1">
        <v>3.6855234993835348E-2</v>
      </c>
      <c r="AT37" s="1">
        <v>0.12116135643467039</v>
      </c>
      <c r="AU37" s="1">
        <v>-0.11995325237744794</v>
      </c>
      <c r="AV37" s="1">
        <v>2.9401742685002008E-2</v>
      </c>
      <c r="AW37" s="1">
        <v>-9.0301085443262652E-2</v>
      </c>
      <c r="AX37" s="1">
        <v>4.7734123921926823E-2</v>
      </c>
      <c r="AY37" s="1">
        <v>-8.6246727423394199E-4</v>
      </c>
      <c r="AZ37" s="1">
        <v>-7.1489117759528853E-3</v>
      </c>
      <c r="BA37" s="1">
        <v>-2.0162465052111316E-2</v>
      </c>
      <c r="BB37" s="1">
        <v>-2.2087341423234159E-2</v>
      </c>
      <c r="BC37" s="1">
        <v>-7.9859756948045413E-3</v>
      </c>
      <c r="BD37" s="1">
        <v>5.5012533947388711E-2</v>
      </c>
      <c r="BE37" s="1">
        <v>-1.0903778031017925E-3</v>
      </c>
      <c r="BF37" s="1">
        <v>4.820004032579172E-2</v>
      </c>
      <c r="BG37" s="1">
        <v>1.1279810434508769E-2</v>
      </c>
      <c r="BH37" s="1">
        <v>2.2206708111596602E-2</v>
      </c>
      <c r="BI37" s="1">
        <v>-2.1062083802851166E-2</v>
      </c>
      <c r="BJ37" s="1">
        <v>-9.0700480541529252E-2</v>
      </c>
      <c r="BK37" s="1">
        <v>6.7616542298811087E-3</v>
      </c>
      <c r="BL37" s="1">
        <v>-1.0392620445783667E-2</v>
      </c>
      <c r="BM37" s="1">
        <v>-5.5857943555579059E-3</v>
      </c>
      <c r="BN37" s="1">
        <v>4.9481967844068615E-2</v>
      </c>
      <c r="BO37" s="1">
        <v>-5.3920217123691543E-2</v>
      </c>
      <c r="BP37" s="1">
        <v>-4.1550301260104533E-2</v>
      </c>
      <c r="BQ37" s="1">
        <v>3.1725541091773994E-2</v>
      </c>
      <c r="BR37" s="1">
        <v>4.0709656366466847E-2</v>
      </c>
      <c r="BS37" s="1">
        <v>-3.6844268080882425E-2</v>
      </c>
      <c r="BT37" s="1">
        <v>5.6042831879327945E-2</v>
      </c>
      <c r="BU37" s="1">
        <v>3.0195716139761235E-2</v>
      </c>
      <c r="BV37" s="1">
        <v>-1.0104660539165942E-2</v>
      </c>
      <c r="BW37" s="1">
        <v>-1.7989024668723302E-2</v>
      </c>
      <c r="BX37" s="1">
        <v>1.5902850999940658E-2</v>
      </c>
      <c r="BY37" s="1">
        <v>-6.2111912109307933E-3</v>
      </c>
      <c r="BZ37" s="1">
        <v>1.9545595247948452E-2</v>
      </c>
      <c r="CA37" s="1">
        <v>-7.0839457691758336E-3</v>
      </c>
      <c r="CB37" s="1">
        <v>2.5064960416684968E-2</v>
      </c>
      <c r="CC37" s="1">
        <v>7.3965915900654428E-3</v>
      </c>
      <c r="CD37" s="1">
        <v>1.3224882974227567E-2</v>
      </c>
      <c r="CE37" s="1">
        <v>-2.0010637388893589E-2</v>
      </c>
      <c r="CF37" s="1">
        <v>3.1138585407414834E-2</v>
      </c>
      <c r="CG37" s="1">
        <v>9.3610835363604726E-4</v>
      </c>
      <c r="CH37" s="1">
        <v>1.7503618667765963E-2</v>
      </c>
      <c r="CI37" s="1">
        <v>1.0451112292943683E-2</v>
      </c>
      <c r="CJ37" s="1">
        <v>-1.1940552442567698E-2</v>
      </c>
      <c r="CK37" s="1">
        <v>7.4278222499201624E-3</v>
      </c>
      <c r="CL37" s="1">
        <v>5.962394040486387E-3</v>
      </c>
      <c r="CM37" s="1">
        <v>9.7868911305996273E-3</v>
      </c>
      <c r="CN37" s="1">
        <v>7.1901317058088434E-3</v>
      </c>
      <c r="CO37" s="1">
        <v>-1.1243355778485299E-2</v>
      </c>
      <c r="CP37" s="1">
        <v>-7.6293528578728776E-3</v>
      </c>
      <c r="CQ37" s="1">
        <v>8.5295768700994947E-3</v>
      </c>
      <c r="CR37" s="1">
        <v>-3.2804914473747553E-3</v>
      </c>
      <c r="CS37" s="1">
        <v>7.1565454581644823E-3</v>
      </c>
      <c r="CT37" s="1">
        <v>6.3342665907262421E-3</v>
      </c>
      <c r="CU37" s="1">
        <v>-6.5596674490451335E-3</v>
      </c>
      <c r="CV37" s="1">
        <v>-1.5656933539364105E-3</v>
      </c>
      <c r="CW37" s="1">
        <v>1.2166733698013919E-3</v>
      </c>
      <c r="CX37" s="1">
        <v>-2.8067746553371458E-3</v>
      </c>
      <c r="CY37" s="1">
        <v>2.5301056803659792E-3</v>
      </c>
      <c r="CZ37" s="1">
        <v>-4.8844037805751504E-3</v>
      </c>
      <c r="DA37" s="1">
        <v>2.667736723718258E-3</v>
      </c>
    </row>
    <row r="38" spans="1:105" x14ac:dyDescent="0.35">
      <c r="A38" s="2" t="s">
        <v>159</v>
      </c>
      <c r="B38" s="1">
        <v>1.6995430995995044</v>
      </c>
      <c r="C38" s="1">
        <v>7.6597906162184037E-2</v>
      </c>
      <c r="D38" s="1">
        <v>-0.19074530536780504</v>
      </c>
      <c r="E38" s="1">
        <v>0.10545399968019094</v>
      </c>
      <c r="F38" s="1">
        <v>0.21405647415375545</v>
      </c>
      <c r="G38" s="1">
        <v>-5.5553642949601724E-2</v>
      </c>
      <c r="H38" s="1">
        <v>-5.2298205455560964E-3</v>
      </c>
      <c r="I38" s="1">
        <v>-6.515539638797746E-2</v>
      </c>
      <c r="J38" s="1">
        <v>7.6287439148095782E-3</v>
      </c>
      <c r="K38" s="1">
        <v>-2.5826575113719684E-2</v>
      </c>
      <c r="L38" s="1">
        <v>-4.5302851105484314E-2</v>
      </c>
      <c r="M38" s="1">
        <v>6.4828863506240994E-2</v>
      </c>
      <c r="N38" s="1">
        <v>-5.9118251723080479E-3</v>
      </c>
      <c r="O38" s="1">
        <v>-8.0248058314594223E-2</v>
      </c>
      <c r="P38" s="1">
        <v>-7.8603315132437027E-2</v>
      </c>
      <c r="Q38" s="1">
        <v>1.4028863357108705E-2</v>
      </c>
      <c r="R38" s="1">
        <v>5.4383869027601513E-2</v>
      </c>
      <c r="S38" s="1">
        <v>2.6143002116013538E-2</v>
      </c>
      <c r="T38" s="1">
        <v>-8.1121981110081204E-2</v>
      </c>
      <c r="U38" s="1">
        <v>1.1854041851316901E-3</v>
      </c>
      <c r="V38" s="1">
        <v>3.7616338567279986E-2</v>
      </c>
      <c r="W38" s="1">
        <v>-1.1873908670104136E-2</v>
      </c>
      <c r="X38" s="1">
        <v>-2.8678189758960079E-2</v>
      </c>
      <c r="Y38" s="1">
        <v>2.8310008240411129E-3</v>
      </c>
      <c r="Z38" s="1">
        <v>-2.250132114876157E-2</v>
      </c>
      <c r="AA38" s="1">
        <v>2.2855109169629455E-2</v>
      </c>
      <c r="AB38" s="1">
        <v>-6.6573611896714012E-6</v>
      </c>
      <c r="AC38" s="1">
        <v>-1.5668275957463596E-3</v>
      </c>
      <c r="AD38" s="1">
        <v>7.8709404463486437E-3</v>
      </c>
      <c r="AE38" s="1">
        <v>-2.732736212660891E-3</v>
      </c>
      <c r="AF38" s="1">
        <v>-2.681150443397359E-3</v>
      </c>
      <c r="AG38" s="1">
        <v>5.5252063017923719E-3</v>
      </c>
      <c r="AH38" s="1">
        <v>-3.3162977436298043E-2</v>
      </c>
      <c r="AI38" s="1">
        <v>-1.7759229092916488E-2</v>
      </c>
      <c r="AJ38" s="1">
        <v>-2.1169849920342231E-2</v>
      </c>
      <c r="AK38" s="1">
        <v>-2.9545648642792275E-2</v>
      </c>
      <c r="AL38" s="1">
        <v>3.5311115696339689E-3</v>
      </c>
      <c r="AM38" s="1">
        <v>6.5443075364364396E-3</v>
      </c>
      <c r="AN38" s="1">
        <v>-4.5848272613852811E-3</v>
      </c>
      <c r="AO38" s="1">
        <v>6.7977343347384919E-3</v>
      </c>
      <c r="AP38" s="1">
        <v>1.0186057690757975E-2</v>
      </c>
      <c r="AQ38" s="1">
        <v>1.1919984953811056E-2</v>
      </c>
      <c r="AR38" s="1">
        <v>-1.1942381948578433E-2</v>
      </c>
      <c r="AS38" s="1">
        <v>-1.7509661628784513E-2</v>
      </c>
      <c r="AT38" s="1">
        <v>-1.2269821044306334E-3</v>
      </c>
      <c r="AU38" s="1">
        <v>-1.1314065748404456E-2</v>
      </c>
      <c r="AV38" s="1">
        <v>2.3932275444612326E-2</v>
      </c>
      <c r="AW38" s="1">
        <v>1.6073873131140479E-2</v>
      </c>
      <c r="AX38" s="1">
        <v>-1.1897021862609096E-2</v>
      </c>
      <c r="AY38" s="1">
        <v>-1.9233661778668785E-2</v>
      </c>
      <c r="AZ38" s="1">
        <v>-2.4649894166740133E-3</v>
      </c>
      <c r="BA38" s="1">
        <v>1.5679990544285302E-2</v>
      </c>
      <c r="BB38" s="1">
        <v>5.6087359822872091E-3</v>
      </c>
      <c r="BC38" s="1">
        <v>2.2991692755520324E-2</v>
      </c>
      <c r="BD38" s="1">
        <v>-1.4397534085218105E-2</v>
      </c>
      <c r="BE38" s="1">
        <v>-3.1221279788204662E-3</v>
      </c>
      <c r="BF38" s="1">
        <v>1.2549284595989705E-2</v>
      </c>
      <c r="BG38" s="1">
        <v>-5.114906016939702E-3</v>
      </c>
      <c r="BH38" s="1">
        <v>-2.176832340809921E-2</v>
      </c>
      <c r="BI38" s="1">
        <v>5.7076055684001786E-3</v>
      </c>
      <c r="BJ38" s="1">
        <v>1.3248437743095448E-2</v>
      </c>
      <c r="BK38" s="1">
        <v>-1.0287537140536277E-3</v>
      </c>
      <c r="BL38" s="1">
        <v>1.0364921917111445E-2</v>
      </c>
      <c r="BM38" s="1">
        <v>4.7378578976632344E-3</v>
      </c>
      <c r="BN38" s="1">
        <v>1.4322989049127793E-2</v>
      </c>
      <c r="BO38" s="1">
        <v>-2.7578638180812852E-3</v>
      </c>
      <c r="BP38" s="1">
        <v>-1.7237457536941548E-2</v>
      </c>
      <c r="BQ38" s="1">
        <v>-1.3980557429931581E-2</v>
      </c>
      <c r="BR38" s="1">
        <v>-8.8495514992431457E-3</v>
      </c>
      <c r="BS38" s="1">
        <v>-8.4863613522130656E-3</v>
      </c>
      <c r="BT38" s="1">
        <v>6.8512563660997486E-3</v>
      </c>
      <c r="BU38" s="1">
        <v>1.045124131396596E-3</v>
      </c>
      <c r="BV38" s="1">
        <v>-9.3112637813091269E-3</v>
      </c>
      <c r="BW38" s="1">
        <v>-4.6722597326512771E-3</v>
      </c>
      <c r="BX38" s="1">
        <v>-1.3436638484061094E-3</v>
      </c>
      <c r="BY38" s="1">
        <v>4.9754661732223848E-3</v>
      </c>
      <c r="BZ38" s="1">
        <v>1.8693321417217277E-3</v>
      </c>
      <c r="CA38" s="1">
        <v>-8.3482978245095051E-3</v>
      </c>
      <c r="CB38" s="1">
        <v>-6.8486867228669543E-3</v>
      </c>
      <c r="CC38" s="1">
        <v>-1.0885689320915515E-2</v>
      </c>
      <c r="CD38" s="1">
        <v>1.2951420467130186E-3</v>
      </c>
      <c r="CE38" s="1">
        <v>-2.7486211722729179E-3</v>
      </c>
      <c r="CF38" s="1">
        <v>7.3660023706157984E-3</v>
      </c>
      <c r="CG38" s="1">
        <v>2.8773356298463872E-3</v>
      </c>
      <c r="CH38" s="1">
        <v>9.5129319192881613E-4</v>
      </c>
      <c r="CI38" s="1">
        <v>1.5444735421395442E-2</v>
      </c>
      <c r="CJ38" s="1">
        <v>-4.6120021734298829E-3</v>
      </c>
      <c r="CK38" s="1">
        <v>-1.1536791934237666E-2</v>
      </c>
      <c r="CL38" s="1">
        <v>5.7382778190269886E-3</v>
      </c>
      <c r="CM38" s="1">
        <v>-1.5848873430441615E-3</v>
      </c>
      <c r="CN38" s="1">
        <v>3.2519263977072951E-3</v>
      </c>
      <c r="CO38" s="1">
        <v>-4.5226464763699105E-3</v>
      </c>
      <c r="CP38" s="1">
        <v>5.0186167419669194E-3</v>
      </c>
      <c r="CQ38" s="1">
        <v>-5.9073119141328755E-3</v>
      </c>
      <c r="CR38" s="1">
        <v>-6.3582257071136423E-3</v>
      </c>
      <c r="CS38" s="1">
        <v>1.9853521655757598E-3</v>
      </c>
      <c r="CT38" s="1">
        <v>-5.9740714477474095E-3</v>
      </c>
      <c r="CU38" s="1">
        <v>2.500020835122932E-4</v>
      </c>
      <c r="CV38" s="1">
        <v>2.5360293771893904E-3</v>
      </c>
      <c r="CW38" s="1">
        <v>1.3243153376227808E-3</v>
      </c>
      <c r="CX38" s="1">
        <v>-8.3868810979284797E-4</v>
      </c>
      <c r="CY38" s="1">
        <v>-9.6916422076808242E-5</v>
      </c>
      <c r="CZ38" s="1">
        <v>1.4124849365095959E-4</v>
      </c>
      <c r="DA38" s="1">
        <v>2.7211512015488866E-4</v>
      </c>
    </row>
    <row r="39" spans="1:105" x14ac:dyDescent="0.35">
      <c r="A39" s="2" t="s">
        <v>160</v>
      </c>
      <c r="B39" s="1">
        <v>-0.12647812872392186</v>
      </c>
      <c r="C39" s="1">
        <v>-0.31441152262891764</v>
      </c>
      <c r="D39" s="1">
        <v>4.076161816456262E-2</v>
      </c>
      <c r="E39" s="1">
        <v>0.29072075605140935</v>
      </c>
      <c r="F39" s="1">
        <v>0.16342600169964921</v>
      </c>
      <c r="G39" s="1">
        <v>7.232941487601377E-2</v>
      </c>
      <c r="H39" s="1">
        <v>-0.20867137175528058</v>
      </c>
      <c r="I39" s="1">
        <v>6.5539264064398139E-2</v>
      </c>
      <c r="J39" s="1">
        <v>-1.8732113247473571E-2</v>
      </c>
      <c r="K39" s="1">
        <v>6.9202730992878658E-2</v>
      </c>
      <c r="L39" s="1">
        <v>-0.25741337281702459</v>
      </c>
      <c r="M39" s="1">
        <v>0.20138723458994501</v>
      </c>
      <c r="N39" s="1">
        <v>1.497783188335653E-3</v>
      </c>
      <c r="O39" s="1">
        <v>0.20002796867967362</v>
      </c>
      <c r="P39" s="1">
        <v>0.32905983510089887</v>
      </c>
      <c r="Q39" s="1">
        <v>-3.2611968829646072E-2</v>
      </c>
      <c r="R39" s="1">
        <v>0.18223103445998856</v>
      </c>
      <c r="S39" s="1">
        <v>-7.8747746429302559E-2</v>
      </c>
      <c r="T39" s="1">
        <v>7.2182941198790054E-2</v>
      </c>
      <c r="U39" s="1">
        <v>0.18382808076775808</v>
      </c>
      <c r="V39" s="1">
        <v>-0.1418896134008712</v>
      </c>
      <c r="W39" s="1">
        <v>7.456104727546832E-2</v>
      </c>
      <c r="X39" s="1">
        <v>-3.3106101131016058E-2</v>
      </c>
      <c r="Y39" s="1">
        <v>0.15645603718285905</v>
      </c>
      <c r="Z39" s="1">
        <v>-0.11085251165499906</v>
      </c>
      <c r="AA39" s="1">
        <v>0.16943310252849797</v>
      </c>
      <c r="AB39" s="1">
        <v>-0.1375616522764575</v>
      </c>
      <c r="AC39" s="1">
        <v>0.24521668981385111</v>
      </c>
      <c r="AD39" s="1">
        <v>4.4305552060851829E-2</v>
      </c>
      <c r="AE39" s="1">
        <v>-6.8936393675074467E-2</v>
      </c>
      <c r="AF39" s="1">
        <v>-0.12408776353497218</v>
      </c>
      <c r="AG39" s="1">
        <v>-0.1375313130838435</v>
      </c>
      <c r="AH39" s="1">
        <v>4.3734057353469441E-2</v>
      </c>
      <c r="AI39" s="1">
        <v>-3.0528859566065492E-2</v>
      </c>
      <c r="AJ39" s="1">
        <v>6.0222401257762813E-2</v>
      </c>
      <c r="AK39" s="1">
        <v>4.2176309599553839E-2</v>
      </c>
      <c r="AL39" s="1">
        <v>8.5948661058628945E-2</v>
      </c>
      <c r="AM39" s="1">
        <v>-0.10302778498205988</v>
      </c>
      <c r="AN39" s="1">
        <v>2.1585957095555865E-2</v>
      </c>
      <c r="AO39" s="1">
        <v>1.1917255923044972E-2</v>
      </c>
      <c r="AP39" s="1">
        <v>-1.2757578630714194E-3</v>
      </c>
      <c r="AQ39" s="1">
        <v>2.397220604109471E-2</v>
      </c>
      <c r="AR39" s="1">
        <v>-4.6022033734500901E-2</v>
      </c>
      <c r="AS39" s="1">
        <v>-2.731204275445262E-2</v>
      </c>
      <c r="AT39" s="1">
        <v>-2.8707887878705519E-2</v>
      </c>
      <c r="AU39" s="1">
        <v>3.742699005581928E-2</v>
      </c>
      <c r="AV39" s="1">
        <v>5.2192281442122977E-2</v>
      </c>
      <c r="AW39" s="1">
        <v>-2.9188509878018524E-2</v>
      </c>
      <c r="AX39" s="1">
        <v>1.3116636668175446E-2</v>
      </c>
      <c r="AY39" s="1">
        <v>-8.843684948332102E-2</v>
      </c>
      <c r="AZ39" s="1">
        <v>-6.8384755619866497E-2</v>
      </c>
      <c r="BA39" s="1">
        <v>-2.2161723732987307E-2</v>
      </c>
      <c r="BB39" s="1">
        <v>5.1638634177835388E-2</v>
      </c>
      <c r="BC39" s="1">
        <v>-3.6433535563436897E-2</v>
      </c>
      <c r="BD39" s="1">
        <v>1.7933013756686905E-2</v>
      </c>
      <c r="BE39" s="1">
        <v>-3.1601580367643892E-2</v>
      </c>
      <c r="BF39" s="1">
        <v>-1.1598290436119816E-2</v>
      </c>
      <c r="BG39" s="1">
        <v>2.3477371978703365E-2</v>
      </c>
      <c r="BH39" s="1">
        <v>-3.8482367269316552E-2</v>
      </c>
      <c r="BI39" s="1">
        <v>-1.7309753346657849E-2</v>
      </c>
      <c r="BJ39" s="1">
        <v>3.3934489067429643E-2</v>
      </c>
      <c r="BK39" s="1">
        <v>-4.0416609697478722E-3</v>
      </c>
      <c r="BL39" s="1">
        <v>7.8111801511500057E-3</v>
      </c>
      <c r="BM39" s="1">
        <v>1.5373307695898756E-2</v>
      </c>
      <c r="BN39" s="1">
        <v>-7.2476377170138263E-3</v>
      </c>
      <c r="BO39" s="1">
        <v>4.1534950656729901E-2</v>
      </c>
      <c r="BP39" s="1">
        <v>-1.2006239599514506E-2</v>
      </c>
      <c r="BQ39" s="1">
        <v>3.8498296841430152E-3</v>
      </c>
      <c r="BR39" s="1">
        <v>2.1372608348939622E-2</v>
      </c>
      <c r="BS39" s="1">
        <v>-4.7485700534918567E-2</v>
      </c>
      <c r="BT39" s="1">
        <v>4.8189771455352269E-2</v>
      </c>
      <c r="BU39" s="1">
        <v>3.0066381410712036E-3</v>
      </c>
      <c r="BV39" s="1">
        <v>-2.2731954076266821E-2</v>
      </c>
      <c r="BW39" s="1">
        <v>3.9160634037194948E-2</v>
      </c>
      <c r="BX39" s="1">
        <v>-1.0543091608533322E-2</v>
      </c>
      <c r="BY39" s="1">
        <v>-1.8676350728532423E-2</v>
      </c>
      <c r="BZ39" s="1">
        <v>1.4126182950443314E-2</v>
      </c>
      <c r="CA39" s="1">
        <v>-2.2410341902945947E-2</v>
      </c>
      <c r="CB39" s="1">
        <v>6.0019816099751632E-3</v>
      </c>
      <c r="CC39" s="1">
        <v>-1.1721520748018936E-2</v>
      </c>
      <c r="CD39" s="1">
        <v>1.7868792289520982E-2</v>
      </c>
      <c r="CE39" s="1">
        <v>-1.7324513928979355E-2</v>
      </c>
      <c r="CF39" s="1">
        <v>-3.4893412291799528E-2</v>
      </c>
      <c r="CG39" s="1">
        <v>7.1895297179432353E-3</v>
      </c>
      <c r="CH39" s="1">
        <v>6.218365544598075E-3</v>
      </c>
      <c r="CI39" s="1">
        <v>-2.7428053864360985E-3</v>
      </c>
      <c r="CJ39" s="1">
        <v>-9.4665923050434395E-3</v>
      </c>
      <c r="CK39" s="1">
        <v>-2.4275346110191717E-3</v>
      </c>
      <c r="CL39" s="1">
        <v>-2.3406385273812211E-2</v>
      </c>
      <c r="CM39" s="1">
        <v>1.3329864395244155E-2</v>
      </c>
      <c r="CN39" s="1">
        <v>1.3251139586990921E-2</v>
      </c>
      <c r="CO39" s="1">
        <v>-2.5682035037040835E-3</v>
      </c>
      <c r="CP39" s="1">
        <v>-9.2848664968142695E-3</v>
      </c>
      <c r="CQ39" s="1">
        <v>-8.5080630007801049E-3</v>
      </c>
      <c r="CR39" s="1">
        <v>9.5540984188443537E-3</v>
      </c>
      <c r="CS39" s="1">
        <v>6.2275705456580821E-3</v>
      </c>
      <c r="CT39" s="1">
        <v>5.2742675093237247E-3</v>
      </c>
      <c r="CU39" s="1">
        <v>1.7293794622423253E-2</v>
      </c>
      <c r="CV39" s="1">
        <v>5.7214395067957807E-3</v>
      </c>
      <c r="CW39" s="1">
        <v>-8.0620622411303605E-3</v>
      </c>
      <c r="CX39" s="1">
        <v>4.0960150204715166E-3</v>
      </c>
      <c r="CY39" s="1">
        <v>5.769663208313602E-3</v>
      </c>
      <c r="CZ39" s="1">
        <v>2.0403252987268266E-3</v>
      </c>
      <c r="DA39" s="1">
        <v>4.7121251930146895E-4</v>
      </c>
    </row>
    <row r="40" spans="1:105" x14ac:dyDescent="0.35">
      <c r="A40" s="2" t="s">
        <v>161</v>
      </c>
      <c r="B40" s="1">
        <v>0.27627446004351064</v>
      </c>
      <c r="C40" s="1">
        <v>0.86848155029371488</v>
      </c>
      <c r="D40" s="1">
        <v>-0.28225672479558644</v>
      </c>
      <c r="E40" s="1">
        <v>-0.10895176034057452</v>
      </c>
      <c r="F40" s="1">
        <v>-9.7229838749120258E-3</v>
      </c>
      <c r="G40" s="1">
        <v>-0.49700686559411994</v>
      </c>
      <c r="H40" s="1">
        <v>-0.28321243589218187</v>
      </c>
      <c r="I40" s="1">
        <v>0.3971151199636665</v>
      </c>
      <c r="J40" s="1">
        <v>-0.60128776195092659</v>
      </c>
      <c r="K40" s="1">
        <v>5.4037631985466173E-3</v>
      </c>
      <c r="L40" s="1">
        <v>8.0083288985171655E-2</v>
      </c>
      <c r="M40" s="1">
        <v>5.9134362349012946E-4</v>
      </c>
      <c r="N40" s="1">
        <v>0.21893176012439866</v>
      </c>
      <c r="O40" s="1">
        <v>0.11904447102507559</v>
      </c>
      <c r="P40" s="1">
        <v>-5.3895487771086249E-2</v>
      </c>
      <c r="Q40" s="1">
        <v>0.10537557369762561</v>
      </c>
      <c r="R40" s="1">
        <v>-6.7041881059103206E-2</v>
      </c>
      <c r="S40" s="1">
        <v>-0.24185088554709466</v>
      </c>
      <c r="T40" s="1">
        <v>0.12763448157255136</v>
      </c>
      <c r="U40" s="1">
        <v>0.32044114610930718</v>
      </c>
      <c r="V40" s="1">
        <v>1.5895888484652627E-2</v>
      </c>
      <c r="W40" s="1">
        <v>-4.9642411506412923E-2</v>
      </c>
      <c r="X40" s="1">
        <v>0.1099241022847235</v>
      </c>
      <c r="Y40" s="1">
        <v>3.5657029206918267E-2</v>
      </c>
      <c r="Z40" s="1">
        <v>5.253453771564405E-2</v>
      </c>
      <c r="AA40" s="1">
        <v>-4.8167655762849801E-2</v>
      </c>
      <c r="AB40" s="1">
        <v>6.2355717034782748E-4</v>
      </c>
      <c r="AC40" s="1">
        <v>-8.9127828751940044E-2</v>
      </c>
      <c r="AD40" s="1">
        <v>0.14984472971956833</v>
      </c>
      <c r="AE40" s="1">
        <v>2.6365599625411712E-2</v>
      </c>
      <c r="AF40" s="1">
        <v>-2.400276113076482E-2</v>
      </c>
      <c r="AG40" s="1">
        <v>2.4619350605874404E-2</v>
      </c>
      <c r="AH40" s="1">
        <v>5.4688785856602549E-2</v>
      </c>
      <c r="AI40" s="1">
        <v>0.13565416261321631</v>
      </c>
      <c r="AJ40" s="1">
        <v>-9.2267227540285116E-2</v>
      </c>
      <c r="AK40" s="1">
        <v>-7.0086101888373553E-2</v>
      </c>
      <c r="AL40" s="1">
        <v>-4.6568059590677995E-2</v>
      </c>
      <c r="AM40" s="1">
        <v>-0.21257875469619769</v>
      </c>
      <c r="AN40" s="1">
        <v>9.7809764309263872E-2</v>
      </c>
      <c r="AO40" s="1">
        <v>-0.17614349468279039</v>
      </c>
      <c r="AP40" s="1">
        <v>1.5757856295985619E-2</v>
      </c>
      <c r="AQ40" s="1">
        <v>4.0422691691005949E-3</v>
      </c>
      <c r="AR40" s="1">
        <v>-0.16095144627477165</v>
      </c>
      <c r="AS40" s="1">
        <v>-6.6092078266044893E-2</v>
      </c>
      <c r="AT40" s="1">
        <v>4.7243616804466104E-3</v>
      </c>
      <c r="AU40" s="1">
        <v>-2.7790902117897361E-2</v>
      </c>
      <c r="AV40" s="1">
        <v>-4.4124499164950357E-2</v>
      </c>
      <c r="AW40" s="1">
        <v>1.9710982188170221E-2</v>
      </c>
      <c r="AX40" s="1">
        <v>3.9694520746628228E-2</v>
      </c>
      <c r="AY40" s="1">
        <v>1.2619235674579735E-2</v>
      </c>
      <c r="AZ40" s="1">
        <v>-1.700404148176252E-2</v>
      </c>
      <c r="BA40" s="1">
        <v>-6.1167964421422499E-2</v>
      </c>
      <c r="BB40" s="1">
        <v>2.9703822983148686E-3</v>
      </c>
      <c r="BC40" s="1">
        <v>0.14313633622924296</v>
      </c>
      <c r="BD40" s="1">
        <v>6.0216216246630684E-2</v>
      </c>
      <c r="BE40" s="1">
        <v>4.7406917333287682E-2</v>
      </c>
      <c r="BF40" s="1">
        <v>-4.432766058920326E-2</v>
      </c>
      <c r="BG40" s="1">
        <v>-9.8869291727873038E-2</v>
      </c>
      <c r="BH40" s="1">
        <v>5.090720014816022E-2</v>
      </c>
      <c r="BI40" s="1">
        <v>2.9274706787032138E-2</v>
      </c>
      <c r="BJ40" s="1">
        <v>-3.6534987614957035E-2</v>
      </c>
      <c r="BK40" s="1">
        <v>-4.7944355696753309E-2</v>
      </c>
      <c r="BL40" s="1">
        <v>5.9414486670411725E-3</v>
      </c>
      <c r="BM40" s="1">
        <v>-7.8688254094162427E-2</v>
      </c>
      <c r="BN40" s="1">
        <v>2.9603763032275399E-2</v>
      </c>
      <c r="BO40" s="1">
        <v>6.739941236592592E-2</v>
      </c>
      <c r="BP40" s="1">
        <v>1.7186530011678268E-2</v>
      </c>
      <c r="BQ40" s="1">
        <v>-2.6818626860133702E-2</v>
      </c>
      <c r="BR40" s="1">
        <v>2.673840384487584E-2</v>
      </c>
      <c r="BS40" s="1">
        <v>-3.930210231370663E-3</v>
      </c>
      <c r="BT40" s="1">
        <v>1.1467554133750635E-2</v>
      </c>
      <c r="BU40" s="1">
        <v>1.5209778200752106E-2</v>
      </c>
      <c r="BV40" s="1">
        <v>2.0341458310103172E-2</v>
      </c>
      <c r="BW40" s="1">
        <v>1.500504037684402E-2</v>
      </c>
      <c r="BX40" s="1">
        <v>5.4422179926159331E-3</v>
      </c>
      <c r="BY40" s="1">
        <v>1.2780976976911583E-3</v>
      </c>
      <c r="BZ40" s="1">
        <v>1.5468273724974535E-2</v>
      </c>
      <c r="CA40" s="1">
        <v>1.1121327506523825E-2</v>
      </c>
      <c r="CB40" s="1">
        <v>2.3174049307419269E-2</v>
      </c>
      <c r="CC40" s="1">
        <v>-8.4033570190562516E-3</v>
      </c>
      <c r="CD40" s="1">
        <v>-1.2032876441817967E-2</v>
      </c>
      <c r="CE40" s="1">
        <v>-5.4553500990960633E-3</v>
      </c>
      <c r="CF40" s="1">
        <v>-3.3819356601017454E-3</v>
      </c>
      <c r="CG40" s="1">
        <v>1.8424286231713105E-2</v>
      </c>
      <c r="CH40" s="1">
        <v>7.5738677962714235E-3</v>
      </c>
      <c r="CI40" s="1">
        <v>9.5062424916212221E-4</v>
      </c>
      <c r="CJ40" s="1">
        <v>8.355322877013025E-4</v>
      </c>
      <c r="CK40" s="1">
        <v>1.2538446309641198E-2</v>
      </c>
      <c r="CL40" s="1">
        <v>5.4952789433989641E-3</v>
      </c>
      <c r="CM40" s="1">
        <v>-1.4589384889443157E-3</v>
      </c>
      <c r="CN40" s="1">
        <v>7.6236524460658152E-3</v>
      </c>
      <c r="CO40" s="1">
        <v>-7.9461983042192624E-3</v>
      </c>
      <c r="CP40" s="1">
        <v>2.307949919538985E-3</v>
      </c>
      <c r="CQ40" s="1">
        <v>-2.2563644553498488E-3</v>
      </c>
      <c r="CR40" s="1">
        <v>3.6509809474111737E-3</v>
      </c>
      <c r="CS40" s="1">
        <v>-1.1249901531450959E-2</v>
      </c>
      <c r="CT40" s="1">
        <v>3.2180896696080282E-3</v>
      </c>
      <c r="CU40" s="1">
        <v>-3.5261078531650938E-3</v>
      </c>
      <c r="CV40" s="1">
        <v>-4.2934213663664914E-3</v>
      </c>
      <c r="CW40" s="1">
        <v>-4.8156763120021012E-4</v>
      </c>
      <c r="CX40" s="1">
        <v>-1.527474862868611E-3</v>
      </c>
      <c r="CY40" s="1">
        <v>-1.3867371314674958E-3</v>
      </c>
      <c r="CZ40" s="1">
        <v>1.4356100694935337E-4</v>
      </c>
      <c r="DA40" s="1">
        <v>2.9303687200397233E-4</v>
      </c>
    </row>
    <row r="41" spans="1:105" x14ac:dyDescent="0.35">
      <c r="A41" s="2" t="s">
        <v>162</v>
      </c>
      <c r="B41" s="1">
        <v>-6.0557316387367263E-2</v>
      </c>
      <c r="C41" s="1">
        <v>0.18521338064060175</v>
      </c>
      <c r="D41" s="1">
        <v>8.4066196399092019E-2</v>
      </c>
      <c r="E41" s="1">
        <v>2.5114564704556818E-2</v>
      </c>
      <c r="F41" s="1">
        <v>-0.41085463840205638</v>
      </c>
      <c r="G41" s="1">
        <v>0.20214285832946854</v>
      </c>
      <c r="H41" s="1">
        <v>-0.17938747411712205</v>
      </c>
      <c r="I41" s="1">
        <v>-6.6226213290712502E-2</v>
      </c>
      <c r="J41" s="1">
        <v>0.38175808840326764</v>
      </c>
      <c r="K41" s="1">
        <v>0.18545034288914633</v>
      </c>
      <c r="L41" s="1">
        <v>6.1748544553886592E-2</v>
      </c>
      <c r="M41" s="1">
        <v>-4.0197438432373628E-3</v>
      </c>
      <c r="N41" s="1">
        <v>0.1486782667358231</v>
      </c>
      <c r="O41" s="1">
        <v>0.17318482016542239</v>
      </c>
      <c r="P41" s="1">
        <v>-9.8621089513924551E-2</v>
      </c>
      <c r="Q41" s="1">
        <v>0.21372823088825521</v>
      </c>
      <c r="R41" s="1">
        <v>-2.0869832230973752E-2</v>
      </c>
      <c r="S41" s="1">
        <v>7.712492994855695E-2</v>
      </c>
      <c r="T41" s="1">
        <v>-0.17070018394726191</v>
      </c>
      <c r="U41" s="1">
        <v>5.5477141798167678E-2</v>
      </c>
      <c r="V41" s="1">
        <v>-3.010461918267365E-2</v>
      </c>
      <c r="W41" s="1">
        <v>-3.870398956578068E-2</v>
      </c>
      <c r="X41" s="1">
        <v>0.31954783695002098</v>
      </c>
      <c r="Y41" s="1">
        <v>6.4651686179883677E-2</v>
      </c>
      <c r="Z41" s="1">
        <v>8.0408885549705086E-2</v>
      </c>
      <c r="AA41" s="1">
        <v>0.15454097169383738</v>
      </c>
      <c r="AB41" s="1">
        <v>-0.11126320991252837</v>
      </c>
      <c r="AC41" s="1">
        <v>-5.9857774528210395E-2</v>
      </c>
      <c r="AD41" s="1">
        <v>-0.11174778113345704</v>
      </c>
      <c r="AE41" s="1">
        <v>-9.3371266992488128E-2</v>
      </c>
      <c r="AF41" s="1">
        <v>-3.8687322804877286E-2</v>
      </c>
      <c r="AG41" s="1">
        <v>-0.12214977716962414</v>
      </c>
      <c r="AH41" s="1">
        <v>-0.1327114534085774</v>
      </c>
      <c r="AI41" s="1">
        <v>-3.4072242101059726E-2</v>
      </c>
      <c r="AJ41" s="1">
        <v>4.674992773923476E-2</v>
      </c>
      <c r="AK41" s="1">
        <v>-2.5306565709782475E-2</v>
      </c>
      <c r="AL41" s="1">
        <v>5.596105140706574E-2</v>
      </c>
      <c r="AM41" s="1">
        <v>-0.13083603471665822</v>
      </c>
      <c r="AN41" s="1">
        <v>8.56274744718407E-3</v>
      </c>
      <c r="AO41" s="1">
        <v>-3.0090582044561567E-2</v>
      </c>
      <c r="AP41" s="1">
        <v>1.4122093698317047E-2</v>
      </c>
      <c r="AQ41" s="1">
        <v>5.7647999749958816E-2</v>
      </c>
      <c r="AR41" s="1">
        <v>-4.2009482948851616E-2</v>
      </c>
      <c r="AS41" s="1">
        <v>-4.7170493566260636E-2</v>
      </c>
      <c r="AT41" s="1">
        <v>2.3572163381678026E-2</v>
      </c>
      <c r="AU41" s="1">
        <v>-2.6800015099510653E-2</v>
      </c>
      <c r="AV41" s="1">
        <v>1.6738563488991779E-2</v>
      </c>
      <c r="AW41" s="1">
        <v>-0.11414079580165971</v>
      </c>
      <c r="AX41" s="1">
        <v>-4.658141717869644E-2</v>
      </c>
      <c r="AY41" s="1">
        <v>-1.0328093869162022E-2</v>
      </c>
      <c r="AZ41" s="1">
        <v>6.5981728578495588E-2</v>
      </c>
      <c r="BA41" s="1">
        <v>7.2573389173509861E-2</v>
      </c>
      <c r="BB41" s="1">
        <v>-4.7547988520082504E-2</v>
      </c>
      <c r="BC41" s="1">
        <v>9.9752239261513817E-2</v>
      </c>
      <c r="BD41" s="1">
        <v>-3.1911094881944359E-2</v>
      </c>
      <c r="BE41" s="1">
        <v>1.9306037086961124E-2</v>
      </c>
      <c r="BF41" s="1">
        <v>9.454716006250646E-3</v>
      </c>
      <c r="BG41" s="1">
        <v>2.0998158447492518E-2</v>
      </c>
      <c r="BH41" s="1">
        <v>1.9167282828577766E-2</v>
      </c>
      <c r="BI41" s="1">
        <v>-4.3502915713216406E-2</v>
      </c>
      <c r="BJ41" s="1">
        <v>2.5483898124125059E-2</v>
      </c>
      <c r="BK41" s="1">
        <v>-3.0397446684021334E-2</v>
      </c>
      <c r="BL41" s="1">
        <v>2.1176196483582477E-2</v>
      </c>
      <c r="BM41" s="1">
        <v>2.4121669076662935E-2</v>
      </c>
      <c r="BN41" s="1">
        <v>-3.5722382656476273E-2</v>
      </c>
      <c r="BO41" s="1">
        <v>-7.3324630594060067E-2</v>
      </c>
      <c r="BP41" s="1">
        <v>-3.3971531962174027E-2</v>
      </c>
      <c r="BQ41" s="1">
        <v>-5.8436240342469144E-2</v>
      </c>
      <c r="BR41" s="1">
        <v>-3.1672104720617124E-3</v>
      </c>
      <c r="BS41" s="1">
        <v>6.0107036250268815E-2</v>
      </c>
      <c r="BT41" s="1">
        <v>1.5053193504073758E-2</v>
      </c>
      <c r="BU41" s="1">
        <v>4.7140811817340783E-2</v>
      </c>
      <c r="BV41" s="1">
        <v>-1.5052815141739312E-2</v>
      </c>
      <c r="BW41" s="1">
        <v>2.0145575038457052E-2</v>
      </c>
      <c r="BX41" s="1">
        <v>-1.8585013157658658E-2</v>
      </c>
      <c r="BY41" s="1">
        <v>-1.4695746413384916E-2</v>
      </c>
      <c r="BZ41" s="1">
        <v>6.2515019530507889E-3</v>
      </c>
      <c r="CA41" s="1">
        <v>2.5063413318966148E-2</v>
      </c>
      <c r="CB41" s="1">
        <v>4.8786487349242409E-2</v>
      </c>
      <c r="CC41" s="1">
        <v>1.757421151694839E-2</v>
      </c>
      <c r="CD41" s="1">
        <v>-7.7029390232389028E-3</v>
      </c>
      <c r="CE41" s="1">
        <v>8.0520949786938301E-3</v>
      </c>
      <c r="CF41" s="1">
        <v>-3.0712349955092084E-3</v>
      </c>
      <c r="CG41" s="1">
        <v>1.5373557449807418E-2</v>
      </c>
      <c r="CH41" s="1">
        <v>1.7561964245859752E-2</v>
      </c>
      <c r="CI41" s="1">
        <v>1.6938064930137164E-2</v>
      </c>
      <c r="CJ41" s="1">
        <v>1.2065800691958789E-2</v>
      </c>
      <c r="CK41" s="1">
        <v>-5.8916060772304059E-3</v>
      </c>
      <c r="CL41" s="1">
        <v>-6.3253353842763404E-3</v>
      </c>
      <c r="CM41" s="1">
        <v>-7.1821293044529314E-3</v>
      </c>
      <c r="CN41" s="1">
        <v>-1.4936164228880479E-2</v>
      </c>
      <c r="CO41" s="1">
        <v>6.5995116844782481E-3</v>
      </c>
      <c r="CP41" s="1">
        <v>9.8397825767057214E-3</v>
      </c>
      <c r="CQ41" s="1">
        <v>7.2476148408584387E-3</v>
      </c>
      <c r="CR41" s="1">
        <v>7.0810481576196972E-3</v>
      </c>
      <c r="CS41" s="1">
        <v>9.0473116445518309E-3</v>
      </c>
      <c r="CT41" s="1">
        <v>1.1158197651840033E-2</v>
      </c>
      <c r="CU41" s="1">
        <v>-4.0923314146935758E-3</v>
      </c>
      <c r="CV41" s="1">
        <v>4.3006110170762607E-3</v>
      </c>
      <c r="CW41" s="1">
        <v>-5.5286465689408908E-3</v>
      </c>
      <c r="CX41" s="1">
        <v>2.8864212856825194E-3</v>
      </c>
      <c r="CY41" s="1">
        <v>8.6468845448998597E-4</v>
      </c>
      <c r="CZ41" s="1">
        <v>-2.4969323876098291E-3</v>
      </c>
      <c r="DA41" s="1">
        <v>3.9267570790031056E-3</v>
      </c>
    </row>
    <row r="42" spans="1:105" x14ac:dyDescent="0.35">
      <c r="A42" s="2" t="s">
        <v>163</v>
      </c>
      <c r="B42" s="1">
        <v>-0.25559067637023991</v>
      </c>
      <c r="C42" s="1">
        <v>-0.27734238508678027</v>
      </c>
      <c r="D42" s="1">
        <v>9.9913261647372825E-2</v>
      </c>
      <c r="E42" s="1">
        <v>0.28218018455259714</v>
      </c>
      <c r="F42" s="1">
        <v>-4.3847310551183485E-3</v>
      </c>
      <c r="G42" s="1">
        <v>-9.7148504017690512E-2</v>
      </c>
      <c r="H42" s="1">
        <v>-4.0113127349194581E-2</v>
      </c>
      <c r="I42" s="1">
        <v>-0.20296000287315349</v>
      </c>
      <c r="J42" s="1">
        <v>-7.4834839703175421E-2</v>
      </c>
      <c r="K42" s="1">
        <v>-9.9227166981959436E-2</v>
      </c>
      <c r="L42" s="1">
        <v>0.20863370319893612</v>
      </c>
      <c r="M42" s="1">
        <v>-5.1562898033042537E-2</v>
      </c>
      <c r="N42" s="1">
        <v>0.12728743233829432</v>
      </c>
      <c r="O42" s="1">
        <v>0.20064205619668274</v>
      </c>
      <c r="P42" s="1">
        <v>6.2604757579931947E-2</v>
      </c>
      <c r="Q42" s="1">
        <v>6.5793242096218452E-2</v>
      </c>
      <c r="R42" s="1">
        <v>0.20245683971984638</v>
      </c>
      <c r="S42" s="1">
        <v>-3.3740297527443376E-2</v>
      </c>
      <c r="T42" s="1">
        <v>-0.17906004232886499</v>
      </c>
      <c r="U42" s="1">
        <v>1.8792136334279536E-2</v>
      </c>
      <c r="V42" s="1">
        <v>0.1749482495886481</v>
      </c>
      <c r="W42" s="1">
        <v>8.6542118010440663E-2</v>
      </c>
      <c r="X42" s="1">
        <v>-0.10105388185071283</v>
      </c>
      <c r="Y42" s="1">
        <v>9.8049931081366948E-2</v>
      </c>
      <c r="Z42" s="1">
        <v>-7.4685904517878904E-2</v>
      </c>
      <c r="AA42" s="1">
        <v>7.9567849702684351E-2</v>
      </c>
      <c r="AB42" s="1">
        <v>9.0789130079667532E-3</v>
      </c>
      <c r="AC42" s="1">
        <v>6.8589351525218639E-2</v>
      </c>
      <c r="AD42" s="1">
        <v>-5.9493043495338802E-5</v>
      </c>
      <c r="AE42" s="1">
        <v>-4.4363297582380876E-2</v>
      </c>
      <c r="AF42" s="1">
        <v>2.2680853929603405E-2</v>
      </c>
      <c r="AG42" s="1">
        <v>3.4871452614390059E-3</v>
      </c>
      <c r="AH42" s="1">
        <v>3.9598473560142752E-3</v>
      </c>
      <c r="AI42" s="1">
        <v>1.0937009282498281E-2</v>
      </c>
      <c r="AJ42" s="1">
        <v>-7.4105771437613759E-3</v>
      </c>
      <c r="AK42" s="1">
        <v>3.1413383701419523E-2</v>
      </c>
      <c r="AL42" s="1">
        <v>1.4451666351675893E-2</v>
      </c>
      <c r="AM42" s="1">
        <v>2.4023599961079948E-2</v>
      </c>
      <c r="AN42" s="1">
        <v>6.4288324324420262E-2</v>
      </c>
      <c r="AO42" s="1">
        <v>-6.1654294280569052E-2</v>
      </c>
      <c r="AP42" s="1">
        <v>2.5296240237301336E-3</v>
      </c>
      <c r="AQ42" s="1">
        <v>3.1089168601665116E-3</v>
      </c>
      <c r="AR42" s="1">
        <v>3.0148792999203082E-2</v>
      </c>
      <c r="AS42" s="1">
        <v>6.0931740604205545E-2</v>
      </c>
      <c r="AT42" s="1">
        <v>8.6476908293224783E-2</v>
      </c>
      <c r="AU42" s="1">
        <v>-6.4190741583877151E-2</v>
      </c>
      <c r="AV42" s="1">
        <v>3.6745844226308819E-2</v>
      </c>
      <c r="AW42" s="1">
        <v>-2.7649995880704065E-2</v>
      </c>
      <c r="AX42" s="1">
        <v>-1.5110092686235007E-2</v>
      </c>
      <c r="AY42" s="1">
        <v>3.0229052511612099E-2</v>
      </c>
      <c r="AZ42" s="1">
        <v>-9.177888798008034E-2</v>
      </c>
      <c r="BA42" s="1">
        <v>-2.9703644769782161E-3</v>
      </c>
      <c r="BB42" s="1">
        <v>-5.3606367775202807E-2</v>
      </c>
      <c r="BC42" s="1">
        <v>-1.7957853068994792E-2</v>
      </c>
      <c r="BD42" s="1">
        <v>1.2157902597075779E-2</v>
      </c>
      <c r="BE42" s="1">
        <v>4.1732300737638763E-2</v>
      </c>
      <c r="BF42" s="1">
        <v>-2.520254002518014E-3</v>
      </c>
      <c r="BG42" s="1">
        <v>-4.8358243160102595E-3</v>
      </c>
      <c r="BH42" s="1">
        <v>2.7977749751463703E-2</v>
      </c>
      <c r="BI42" s="1">
        <v>-7.5865446777966278E-2</v>
      </c>
      <c r="BJ42" s="1">
        <v>-7.4354779200396154E-2</v>
      </c>
      <c r="BK42" s="1">
        <v>-3.7333767103124908E-2</v>
      </c>
      <c r="BL42" s="1">
        <v>-3.7460873464786937E-2</v>
      </c>
      <c r="BM42" s="1">
        <v>-3.0011160369486648E-2</v>
      </c>
      <c r="BN42" s="1">
        <v>-4.5797337632998786E-2</v>
      </c>
      <c r="BO42" s="1">
        <v>1.108914468267661E-2</v>
      </c>
      <c r="BP42" s="1">
        <v>-3.2858355833460161E-2</v>
      </c>
      <c r="BQ42" s="1">
        <v>1.9691388561850737E-2</v>
      </c>
      <c r="BR42" s="1">
        <v>-3.3035012258524998E-3</v>
      </c>
      <c r="BS42" s="1">
        <v>-6.4833555805157664E-2</v>
      </c>
      <c r="BT42" s="1">
        <v>7.7459232632745871E-3</v>
      </c>
      <c r="BU42" s="1">
        <v>2.573233832333139E-2</v>
      </c>
      <c r="BV42" s="1">
        <v>2.4623656388864917E-3</v>
      </c>
      <c r="BW42" s="1">
        <v>2.0477601675719541E-2</v>
      </c>
      <c r="BX42" s="1">
        <v>2.0813411594542692E-3</v>
      </c>
      <c r="BY42" s="1">
        <v>-7.7553978620620182E-4</v>
      </c>
      <c r="BZ42" s="1">
        <v>-6.2152877585926159E-4</v>
      </c>
      <c r="CA42" s="1">
        <v>-9.4061797206772338E-3</v>
      </c>
      <c r="CB42" s="1">
        <v>2.3022959192596018E-3</v>
      </c>
      <c r="CC42" s="1">
        <v>-2.9541621481189041E-2</v>
      </c>
      <c r="CD42" s="1">
        <v>2.7134623372647434E-2</v>
      </c>
      <c r="CE42" s="1">
        <v>4.7395599387504072E-3</v>
      </c>
      <c r="CF42" s="1">
        <v>1.4184374350612228E-2</v>
      </c>
      <c r="CG42" s="1">
        <v>5.9674627898099932E-3</v>
      </c>
      <c r="CH42" s="1">
        <v>1.8248520722475136E-2</v>
      </c>
      <c r="CI42" s="1">
        <v>-1.1423017776693392E-2</v>
      </c>
      <c r="CJ42" s="1">
        <v>4.4333104690148801E-3</v>
      </c>
      <c r="CK42" s="1">
        <v>1.0045429971154457E-2</v>
      </c>
      <c r="CL42" s="1">
        <v>1.1792994288542585E-2</v>
      </c>
      <c r="CM42" s="1">
        <v>-8.0655295130540004E-3</v>
      </c>
      <c r="CN42" s="1">
        <v>5.3533691581642501E-3</v>
      </c>
      <c r="CO42" s="1">
        <v>4.4340725721901206E-3</v>
      </c>
      <c r="CP42" s="1">
        <v>1.8331075404705053E-2</v>
      </c>
      <c r="CQ42" s="1">
        <v>1.6185155205581375E-2</v>
      </c>
      <c r="CR42" s="1">
        <v>6.7261359236683443E-3</v>
      </c>
      <c r="CS42" s="1">
        <v>1.3368527310883456E-2</v>
      </c>
      <c r="CT42" s="1">
        <v>-1.0498710404465988E-2</v>
      </c>
      <c r="CU42" s="1">
        <v>4.0255011581326145E-3</v>
      </c>
      <c r="CV42" s="1">
        <v>2.5257199849559889E-2</v>
      </c>
      <c r="CW42" s="1">
        <v>-1.4212146588435311E-2</v>
      </c>
      <c r="CX42" s="1">
        <v>-6.5516171423455208E-3</v>
      </c>
      <c r="CY42" s="1">
        <v>-2.3449668355264809E-3</v>
      </c>
      <c r="CZ42" s="1">
        <v>3.8767308425160791E-3</v>
      </c>
      <c r="DA42" s="1">
        <v>3.4856810926071785E-3</v>
      </c>
    </row>
    <row r="43" spans="1:105" x14ac:dyDescent="0.35">
      <c r="A43" s="2" t="s">
        <v>164</v>
      </c>
      <c r="B43" s="1">
        <v>-0.17053991698664245</v>
      </c>
      <c r="C43" s="1">
        <v>-6.0725134764457137E-2</v>
      </c>
      <c r="D43" s="1">
        <v>0.16553970663588832</v>
      </c>
      <c r="E43" s="1">
        <v>8.6550962700349357E-2</v>
      </c>
      <c r="F43" s="1">
        <v>1.7042166438116121E-2</v>
      </c>
      <c r="G43" s="1">
        <v>0.30132244405317987</v>
      </c>
      <c r="H43" s="1">
        <v>-0.10595274049730957</v>
      </c>
      <c r="I43" s="1">
        <v>-0.17509118717634439</v>
      </c>
      <c r="J43" s="1">
        <v>1.9138664368119517E-2</v>
      </c>
      <c r="K43" s="1">
        <v>0.1718437593296305</v>
      </c>
      <c r="L43" s="1">
        <v>0.35346491779766909</v>
      </c>
      <c r="M43" s="1">
        <v>-2.9323103338668752E-3</v>
      </c>
      <c r="N43" s="1">
        <v>0.16998458026850505</v>
      </c>
      <c r="O43" s="1">
        <v>-0.13292845956209068</v>
      </c>
      <c r="P43" s="1">
        <v>-0.34224391483684952</v>
      </c>
      <c r="Q43" s="1">
        <v>5.7701142453963648E-2</v>
      </c>
      <c r="R43" s="1">
        <v>4.6275046290498702E-2</v>
      </c>
      <c r="S43" s="1">
        <v>-6.2804724642415793E-2</v>
      </c>
      <c r="T43" s="1">
        <v>0.11062881756709808</v>
      </c>
      <c r="U43" s="1">
        <v>0.20296429681394013</v>
      </c>
      <c r="V43" s="1">
        <v>-5.6775048354187493E-2</v>
      </c>
      <c r="W43" s="1">
        <v>0.2179682023656814</v>
      </c>
      <c r="X43" s="1">
        <v>9.8612431397442232E-2</v>
      </c>
      <c r="Y43" s="1">
        <v>-7.9349199552124564E-2</v>
      </c>
      <c r="Z43" s="1">
        <v>2.4841737324186375E-2</v>
      </c>
      <c r="AA43" s="1">
        <v>-7.3931898298304904E-2</v>
      </c>
      <c r="AB43" s="1">
        <v>4.326826303313823E-2</v>
      </c>
      <c r="AC43" s="1">
        <v>-7.06105198922337E-2</v>
      </c>
      <c r="AD43" s="1">
        <v>-2.3939702108198624E-2</v>
      </c>
      <c r="AE43" s="1">
        <v>-8.9854984593890255E-2</v>
      </c>
      <c r="AF43" s="1">
        <v>-9.4166805152657865E-2</v>
      </c>
      <c r="AG43" s="1">
        <v>3.7744369045768514E-2</v>
      </c>
      <c r="AH43" s="1">
        <v>0.129702596521967</v>
      </c>
      <c r="AI43" s="1">
        <v>-2.9657461578044383E-2</v>
      </c>
      <c r="AJ43" s="1">
        <v>-2.8306537305615009E-2</v>
      </c>
      <c r="AK43" s="1">
        <v>-3.2313203955759394E-2</v>
      </c>
      <c r="AL43" s="1">
        <v>5.0631806585624571E-2</v>
      </c>
      <c r="AM43" s="1">
        <v>5.8296792620128803E-2</v>
      </c>
      <c r="AN43" s="1">
        <v>3.1209105388747476E-2</v>
      </c>
      <c r="AO43" s="1">
        <v>3.5262406206883819E-2</v>
      </c>
      <c r="AP43" s="1">
        <v>-1.02588915998031E-2</v>
      </c>
      <c r="AQ43" s="1">
        <v>1.2502204247494391E-2</v>
      </c>
      <c r="AR43" s="1">
        <v>1.6796484846759174E-2</v>
      </c>
      <c r="AS43" s="1">
        <v>3.2685503782496468E-2</v>
      </c>
      <c r="AT43" s="1">
        <v>1.1690776219570057E-2</v>
      </c>
      <c r="AU43" s="1">
        <v>4.5520471535469009E-2</v>
      </c>
      <c r="AV43" s="1">
        <v>-9.8871722505967981E-3</v>
      </c>
      <c r="AW43" s="1">
        <v>4.3932995143717075E-2</v>
      </c>
      <c r="AX43" s="1">
        <v>-9.4609046562002294E-2</v>
      </c>
      <c r="AY43" s="1">
        <v>8.3455366401972361E-2</v>
      </c>
      <c r="AZ43" s="1">
        <v>1.3432045259123464E-2</v>
      </c>
      <c r="BA43" s="1">
        <v>-7.0541252946116753E-2</v>
      </c>
      <c r="BB43" s="1">
        <v>-8.3927928207300662E-2</v>
      </c>
      <c r="BC43" s="1">
        <v>-3.4074293232496397E-3</v>
      </c>
      <c r="BD43" s="1">
        <v>-2.6117386966364821E-2</v>
      </c>
      <c r="BE43" s="1">
        <v>1.5633693112259272E-2</v>
      </c>
      <c r="BF43" s="1">
        <v>3.0266861298749857E-2</v>
      </c>
      <c r="BG43" s="1">
        <v>4.7223628836697708E-2</v>
      </c>
      <c r="BH43" s="1">
        <v>1.1037009790524906E-2</v>
      </c>
      <c r="BI43" s="1">
        <v>-1.3248672192523559E-2</v>
      </c>
      <c r="BJ43" s="1">
        <v>8.5416757094300896E-3</v>
      </c>
      <c r="BK43" s="1">
        <v>-1.1377143755785817E-2</v>
      </c>
      <c r="BL43" s="1">
        <v>6.9162136678378094E-3</v>
      </c>
      <c r="BM43" s="1">
        <v>3.7390977057922319E-2</v>
      </c>
      <c r="BN43" s="1">
        <v>1.0005366740322029E-2</v>
      </c>
      <c r="BO43" s="1">
        <v>-1.0271483911121655E-3</v>
      </c>
      <c r="BP43" s="1">
        <v>6.6710959915925088E-3</v>
      </c>
      <c r="BQ43" s="1">
        <v>-5.2245501999686984E-3</v>
      </c>
      <c r="BR43" s="1">
        <v>1.9022217952831344E-3</v>
      </c>
      <c r="BS43" s="1">
        <v>-2.4970879041634322E-2</v>
      </c>
      <c r="BT43" s="1">
        <v>3.3401228420920997E-3</v>
      </c>
      <c r="BU43" s="1">
        <v>-1.4459318161009515E-2</v>
      </c>
      <c r="BV43" s="1">
        <v>8.7802621848452542E-3</v>
      </c>
      <c r="BW43" s="1">
        <v>3.0916193947071171E-3</v>
      </c>
      <c r="BX43" s="1">
        <v>2.7174852618766746E-2</v>
      </c>
      <c r="BY43" s="1">
        <v>1.2369337205916604E-2</v>
      </c>
      <c r="BZ43" s="1">
        <v>-1.5381818589626302E-3</v>
      </c>
      <c r="CA43" s="1">
        <v>-2.9682200295673932E-4</v>
      </c>
      <c r="CB43" s="1">
        <v>5.0182721211963884E-2</v>
      </c>
      <c r="CC43" s="1">
        <v>1.9398117963119341E-2</v>
      </c>
      <c r="CD43" s="1">
        <v>3.5820710900105325E-3</v>
      </c>
      <c r="CE43" s="1">
        <v>1.189714588590101E-2</v>
      </c>
      <c r="CF43" s="1">
        <v>6.808119177011635E-3</v>
      </c>
      <c r="CG43" s="1">
        <v>8.6799133966545172E-4</v>
      </c>
      <c r="CH43" s="1">
        <v>2.0504916412551117E-3</v>
      </c>
      <c r="CI43" s="1">
        <v>-1.7826290579960002E-2</v>
      </c>
      <c r="CJ43" s="1">
        <v>8.2089627676659623E-3</v>
      </c>
      <c r="CK43" s="1">
        <v>-8.2905343513107552E-3</v>
      </c>
      <c r="CL43" s="1">
        <v>1.1344814795721437E-2</v>
      </c>
      <c r="CM43" s="1">
        <v>-6.2453836178429584E-3</v>
      </c>
      <c r="CN43" s="1">
        <v>-4.1685663218974231E-3</v>
      </c>
      <c r="CO43" s="1">
        <v>1.0104256223039368E-3</v>
      </c>
      <c r="CP43" s="1">
        <v>-6.7702786546674385E-3</v>
      </c>
      <c r="CQ43" s="1">
        <v>1.0169469026313717E-2</v>
      </c>
      <c r="CR43" s="1">
        <v>1.330889845966368E-3</v>
      </c>
      <c r="CS43" s="1">
        <v>-1.6979186900459329E-2</v>
      </c>
      <c r="CT43" s="1">
        <v>-2.1777456979089366E-2</v>
      </c>
      <c r="CU43" s="1">
        <v>2.0136394402668262E-2</v>
      </c>
      <c r="CV43" s="1">
        <v>-6.3870520175637255E-3</v>
      </c>
      <c r="CW43" s="1">
        <v>8.8116863567522762E-3</v>
      </c>
      <c r="CX43" s="1">
        <v>-4.8405532804253384E-3</v>
      </c>
      <c r="CY43" s="1">
        <v>-2.0069417938835929E-3</v>
      </c>
      <c r="CZ43" s="1">
        <v>-3.1600502642170052E-3</v>
      </c>
      <c r="DA43" s="1">
        <v>2.056270559101295E-3</v>
      </c>
    </row>
    <row r="44" spans="1:105" x14ac:dyDescent="0.35">
      <c r="A44" s="2" t="s">
        <v>165</v>
      </c>
      <c r="B44" s="1">
        <v>-0.11688831163840741</v>
      </c>
      <c r="C44" s="1">
        <v>-0.26084043520454769</v>
      </c>
      <c r="D44" s="1">
        <v>-3.5407079373404801E-3</v>
      </c>
      <c r="E44" s="1">
        <v>0.23269133134731171</v>
      </c>
      <c r="F44" s="1">
        <v>9.4412995234955832E-2</v>
      </c>
      <c r="G44" s="1">
        <v>0.12231918507883154</v>
      </c>
      <c r="H44" s="1">
        <v>-0.15079689532502311</v>
      </c>
      <c r="I44" s="1">
        <v>-0.11626737620826995</v>
      </c>
      <c r="J44" s="1">
        <v>-2.9486663448262316E-2</v>
      </c>
      <c r="K44" s="1">
        <v>0.23718503570912791</v>
      </c>
      <c r="L44" s="1">
        <v>0.20635408254765794</v>
      </c>
      <c r="M44" s="1">
        <v>-9.6633394678379073E-2</v>
      </c>
      <c r="N44" s="1">
        <v>-1.9779521185552665E-2</v>
      </c>
      <c r="O44" s="1">
        <v>-7.923754984524152E-2</v>
      </c>
      <c r="P44" s="1">
        <v>-0.26823791878664016</v>
      </c>
      <c r="Q44" s="1">
        <v>-1.3025850098442641E-2</v>
      </c>
      <c r="R44" s="1">
        <v>8.7099194249031078E-2</v>
      </c>
      <c r="S44" s="1">
        <v>-0.19157460974745119</v>
      </c>
      <c r="T44" s="1">
        <v>0.35961083096779783</v>
      </c>
      <c r="U44" s="1">
        <v>3.0890575799371277E-2</v>
      </c>
      <c r="V44" s="1">
        <v>9.0014430658965833E-2</v>
      </c>
      <c r="W44" s="1">
        <v>0.17380661923815727</v>
      </c>
      <c r="X44" s="1">
        <v>-2.6914784408825301E-2</v>
      </c>
      <c r="Y44" s="1">
        <v>-8.0927756932154413E-2</v>
      </c>
      <c r="Z44" s="1">
        <v>-0.12868710619518892</v>
      </c>
      <c r="AA44" s="1">
        <v>-2.1401432154842661E-2</v>
      </c>
      <c r="AB44" s="1">
        <v>0.11704828610558884</v>
      </c>
      <c r="AC44" s="1">
        <v>0.10795897924112317</v>
      </c>
      <c r="AD44" s="1">
        <v>6.4868235219252583E-3</v>
      </c>
      <c r="AE44" s="1">
        <v>6.3473278868034638E-2</v>
      </c>
      <c r="AF44" s="1">
        <v>-2.8640761317432088E-2</v>
      </c>
      <c r="AG44" s="1">
        <v>-3.2434422632427309E-2</v>
      </c>
      <c r="AH44" s="1">
        <v>6.5450780317908686E-2</v>
      </c>
      <c r="AI44" s="1">
        <v>-6.3879369474960247E-3</v>
      </c>
      <c r="AJ44" s="1">
        <v>-1.8493647270862019E-2</v>
      </c>
      <c r="AK44" s="1">
        <v>8.8391504849457514E-2</v>
      </c>
      <c r="AL44" s="1">
        <v>1.0044481277246498E-2</v>
      </c>
      <c r="AM44" s="1">
        <v>1.7779819181354638E-2</v>
      </c>
      <c r="AN44" s="1">
        <v>5.7509682747339384E-2</v>
      </c>
      <c r="AO44" s="1">
        <v>9.4916493302305161E-3</v>
      </c>
      <c r="AP44" s="1">
        <v>0.11535567830098997</v>
      </c>
      <c r="AQ44" s="1">
        <v>4.6110277264880248E-2</v>
      </c>
      <c r="AR44" s="1">
        <v>8.9363468361999196E-2</v>
      </c>
      <c r="AS44" s="1">
        <v>-9.6719894682387869E-2</v>
      </c>
      <c r="AT44" s="1">
        <v>8.9384336344739759E-2</v>
      </c>
      <c r="AU44" s="1">
        <v>4.5295170316571688E-2</v>
      </c>
      <c r="AV44" s="1">
        <v>-3.9645907360421728E-2</v>
      </c>
      <c r="AW44" s="1">
        <v>6.2693615570854275E-2</v>
      </c>
      <c r="AX44" s="1">
        <v>-3.0568048925346792E-3</v>
      </c>
      <c r="AY44" s="1">
        <v>4.4407475041962963E-2</v>
      </c>
      <c r="AZ44" s="1">
        <v>-1.1006313337433342E-2</v>
      </c>
      <c r="BA44" s="1">
        <v>-1.4158023960623631E-2</v>
      </c>
      <c r="BB44" s="1">
        <v>-4.5275452785203465E-3</v>
      </c>
      <c r="BC44" s="1">
        <v>-3.3004262700413511E-2</v>
      </c>
      <c r="BD44" s="1">
        <v>1.7610439414119931E-2</v>
      </c>
      <c r="BE44" s="1">
        <v>-1.4532542556823125E-2</v>
      </c>
      <c r="BF44" s="1">
        <v>-4.5211128057738713E-2</v>
      </c>
      <c r="BG44" s="1">
        <v>2.3972743461326738E-2</v>
      </c>
      <c r="BH44" s="1">
        <v>-4.1530592939299033E-2</v>
      </c>
      <c r="BI44" s="1">
        <v>4.7085119070056615E-2</v>
      </c>
      <c r="BJ44" s="1">
        <v>4.8968945484288338E-2</v>
      </c>
      <c r="BK44" s="1">
        <v>3.2272689419571461E-2</v>
      </c>
      <c r="BL44" s="1">
        <v>-2.1171205634456888E-2</v>
      </c>
      <c r="BM44" s="1">
        <v>-2.8918405321837586E-2</v>
      </c>
      <c r="BN44" s="1">
        <v>4.1507643990885468E-2</v>
      </c>
      <c r="BO44" s="1">
        <v>-2.995380988173962E-2</v>
      </c>
      <c r="BP44" s="1">
        <v>-4.0734815809870616E-2</v>
      </c>
      <c r="BQ44" s="1">
        <v>-8.043958064632992E-3</v>
      </c>
      <c r="BR44" s="1">
        <v>1.600091453592389E-2</v>
      </c>
      <c r="BS44" s="1">
        <v>4.048293074455301E-2</v>
      </c>
      <c r="BT44" s="1">
        <v>6.2781141556762204E-2</v>
      </c>
      <c r="BU44" s="1">
        <v>-2.8868106260610781E-2</v>
      </c>
      <c r="BV44" s="1">
        <v>3.4516115365746884E-2</v>
      </c>
      <c r="BW44" s="1">
        <v>2.3803685231581963E-2</v>
      </c>
      <c r="BX44" s="1">
        <v>1.3219947414617263E-2</v>
      </c>
      <c r="BY44" s="1">
        <v>-2.7487758898022619E-2</v>
      </c>
      <c r="BZ44" s="1">
        <v>2.8337578419818991E-2</v>
      </c>
      <c r="CA44" s="1">
        <v>2.2775726166840687E-2</v>
      </c>
      <c r="CB44" s="1">
        <v>3.8889048899184474E-3</v>
      </c>
      <c r="CC44" s="1">
        <v>3.8990190939130052E-2</v>
      </c>
      <c r="CD44" s="1">
        <v>1.940708525194855E-2</v>
      </c>
      <c r="CE44" s="1">
        <v>-1.4637837639075639E-2</v>
      </c>
      <c r="CF44" s="1">
        <v>1.6523687759591343E-2</v>
      </c>
      <c r="CG44" s="1">
        <v>5.0760604202283724E-3</v>
      </c>
      <c r="CH44" s="1">
        <v>-5.4827446840949867E-3</v>
      </c>
      <c r="CI44" s="1">
        <v>1.3470127105574641E-2</v>
      </c>
      <c r="CJ44" s="1">
        <v>1.2348525417487042E-2</v>
      </c>
      <c r="CK44" s="1">
        <v>-1.4843358165964413E-2</v>
      </c>
      <c r="CL44" s="1">
        <v>-6.3207188328979844E-3</v>
      </c>
      <c r="CM44" s="1">
        <v>-3.9118075907331904E-3</v>
      </c>
      <c r="CN44" s="1">
        <v>1.3608039847054047E-2</v>
      </c>
      <c r="CO44" s="1">
        <v>-1.1863410174128394E-2</v>
      </c>
      <c r="CP44" s="1">
        <v>-9.7502763706938981E-4</v>
      </c>
      <c r="CQ44" s="1">
        <v>-5.3955066170648077E-3</v>
      </c>
      <c r="CR44" s="1">
        <v>-1.5453307112268099E-2</v>
      </c>
      <c r="CS44" s="1">
        <v>3.1248116581794362E-3</v>
      </c>
      <c r="CT44" s="1">
        <v>5.9177349111443978E-3</v>
      </c>
      <c r="CU44" s="1">
        <v>-1.5411806240688299E-3</v>
      </c>
      <c r="CV44" s="1">
        <v>8.8911958839121511E-3</v>
      </c>
      <c r="CW44" s="1">
        <v>-7.4113016443385525E-3</v>
      </c>
      <c r="CX44" s="1">
        <v>-4.3056307150124038E-3</v>
      </c>
      <c r="CY44" s="1">
        <v>-2.141866030624346E-3</v>
      </c>
      <c r="CZ44" s="1">
        <v>2.4777946500979999E-3</v>
      </c>
      <c r="DA44" s="1">
        <v>6.8231068188502955E-4</v>
      </c>
    </row>
    <row r="45" spans="1:105" x14ac:dyDescent="0.35">
      <c r="A45" s="2" t="s">
        <v>166</v>
      </c>
      <c r="B45" s="1">
        <v>0.68867560817339601</v>
      </c>
      <c r="C45" s="1">
        <v>-0.2830574810708596</v>
      </c>
      <c r="D45" s="1">
        <v>0.24479919638536254</v>
      </c>
      <c r="E45" s="1">
        <v>0.47403226561143713</v>
      </c>
      <c r="F45" s="1">
        <v>0.43930609470389204</v>
      </c>
      <c r="G45" s="1">
        <v>0.53716831857484626</v>
      </c>
      <c r="H45" s="1">
        <v>-2.1860383858421071E-2</v>
      </c>
      <c r="I45" s="1">
        <v>-0.20592566060308501</v>
      </c>
      <c r="J45" s="1">
        <v>0.19308293296440057</v>
      </c>
      <c r="K45" s="1">
        <v>-2.0074287143724643E-2</v>
      </c>
      <c r="L45" s="1">
        <v>8.3529501329948561E-2</v>
      </c>
      <c r="M45" s="1">
        <v>-4.7994212650193421E-2</v>
      </c>
      <c r="N45" s="1">
        <v>9.5809400238326944E-2</v>
      </c>
      <c r="O45" s="1">
        <v>-2.0508866943579823E-2</v>
      </c>
      <c r="P45" s="1">
        <v>0.33007600731712256</v>
      </c>
      <c r="Q45" s="1">
        <v>0.14345178448596468</v>
      </c>
      <c r="R45" s="1">
        <v>1.3641321857466868E-2</v>
      </c>
      <c r="S45" s="1">
        <v>4.0715759940698794E-2</v>
      </c>
      <c r="T45" s="1">
        <v>0.24101939453047594</v>
      </c>
      <c r="U45" s="1">
        <v>-0.12238376872469559</v>
      </c>
      <c r="V45" s="1">
        <v>9.0888676037359312E-2</v>
      </c>
      <c r="W45" s="1">
        <v>7.7562672978666994E-2</v>
      </c>
      <c r="X45" s="1">
        <v>1.2196119755572062E-2</v>
      </c>
      <c r="Y45" s="1">
        <v>-8.2310027450590822E-2</v>
      </c>
      <c r="Z45" s="1">
        <v>9.992075067533834E-3</v>
      </c>
      <c r="AA45" s="1">
        <v>1.940587305894434E-2</v>
      </c>
      <c r="AB45" s="1">
        <v>-0.13979180421358353</v>
      </c>
      <c r="AC45" s="1">
        <v>-0.11372737016476282</v>
      </c>
      <c r="AD45" s="1">
        <v>-6.9735662939727383E-2</v>
      </c>
      <c r="AE45" s="1">
        <v>-6.6997205012379324E-2</v>
      </c>
      <c r="AF45" s="1">
        <v>-2.7028829719053293E-2</v>
      </c>
      <c r="AG45" s="1">
        <v>-4.4315159189193664E-3</v>
      </c>
      <c r="AH45" s="1">
        <v>4.1176059607929963E-3</v>
      </c>
      <c r="AI45" s="1">
        <v>-3.1337284271205114E-2</v>
      </c>
      <c r="AJ45" s="1">
        <v>9.7260924442364852E-2</v>
      </c>
      <c r="AK45" s="1">
        <v>9.4215964768292706E-2</v>
      </c>
      <c r="AL45" s="1">
        <v>-4.1458383324223247E-2</v>
      </c>
      <c r="AM45" s="1">
        <v>2.2899286381885018E-2</v>
      </c>
      <c r="AN45" s="1">
        <v>0.10518579451914534</v>
      </c>
      <c r="AO45" s="1">
        <v>5.3339154858879086E-2</v>
      </c>
      <c r="AP45" s="1">
        <v>-0.16516608681562525</v>
      </c>
      <c r="AQ45" s="1">
        <v>1.6947494602731921E-3</v>
      </c>
      <c r="AR45" s="1">
        <v>-5.5149045626856817E-2</v>
      </c>
      <c r="AS45" s="1">
        <v>5.9460140821896053E-2</v>
      </c>
      <c r="AT45" s="1">
        <v>2.7363523878250886E-2</v>
      </c>
      <c r="AU45" s="1">
        <v>6.02264611717983E-2</v>
      </c>
      <c r="AV45" s="1">
        <v>-0.12274979697166008</v>
      </c>
      <c r="AW45" s="1">
        <v>-2.624528403697737E-2</v>
      </c>
      <c r="AX45" s="1">
        <v>2.295664076615345E-4</v>
      </c>
      <c r="AY45" s="1">
        <v>-4.8105381526980073E-2</v>
      </c>
      <c r="AZ45" s="1">
        <v>3.3176399379297686E-2</v>
      </c>
      <c r="BA45" s="1">
        <v>-3.2840214569001727E-2</v>
      </c>
      <c r="BB45" s="1">
        <v>-4.1380449360873602E-2</v>
      </c>
      <c r="BC45" s="1">
        <v>3.6800964474061428E-2</v>
      </c>
      <c r="BD45" s="1">
        <v>1.5222075170436555E-2</v>
      </c>
      <c r="BE45" s="1">
        <v>3.8551985546106581E-2</v>
      </c>
      <c r="BF45" s="1">
        <v>1.1731120036313132E-2</v>
      </c>
      <c r="BG45" s="1">
        <v>-0.10740485513348536</v>
      </c>
      <c r="BH45" s="1">
        <v>2.9643761540488405E-2</v>
      </c>
      <c r="BI45" s="1">
        <v>3.4900365095614637E-2</v>
      </c>
      <c r="BJ45" s="1">
        <v>-9.5730592434930414E-2</v>
      </c>
      <c r="BK45" s="1">
        <v>-1.1126050485087566E-2</v>
      </c>
      <c r="BL45" s="1">
        <v>8.9686182628732833E-2</v>
      </c>
      <c r="BM45" s="1">
        <v>-3.2245836093489043E-2</v>
      </c>
      <c r="BN45" s="1">
        <v>3.7504539816287145E-2</v>
      </c>
      <c r="BO45" s="1">
        <v>5.3960726006937902E-2</v>
      </c>
      <c r="BP45" s="1">
        <v>-3.6219844100545497E-2</v>
      </c>
      <c r="BQ45" s="1">
        <v>-3.6969040362357891E-3</v>
      </c>
      <c r="BR45" s="1">
        <v>3.4345005902129286E-2</v>
      </c>
      <c r="BS45" s="1">
        <v>8.6485614511503314E-3</v>
      </c>
      <c r="BT45" s="1">
        <v>-3.0035542967326818E-2</v>
      </c>
      <c r="BU45" s="1">
        <v>-1.1833876411744652E-2</v>
      </c>
      <c r="BV45" s="1">
        <v>3.8132319634326617E-2</v>
      </c>
      <c r="BW45" s="1">
        <v>1.3322864128633538E-2</v>
      </c>
      <c r="BX45" s="1">
        <v>-2.0987412629704816E-2</v>
      </c>
      <c r="BY45" s="1">
        <v>4.9704495165653209E-3</v>
      </c>
      <c r="BZ45" s="1">
        <v>-5.7077074393323095E-2</v>
      </c>
      <c r="CA45" s="1">
        <v>2.1543593542757124E-2</v>
      </c>
      <c r="CB45" s="1">
        <v>6.9132819371439183E-3</v>
      </c>
      <c r="CC45" s="1">
        <v>-2.8598495600864249E-2</v>
      </c>
      <c r="CD45" s="1">
        <v>-2.8575517068652152E-2</v>
      </c>
      <c r="CE45" s="1">
        <v>3.4175482780728454E-2</v>
      </c>
      <c r="CF45" s="1">
        <v>-2.7533011197326877E-2</v>
      </c>
      <c r="CG45" s="1">
        <v>8.6809759003031624E-3</v>
      </c>
      <c r="CH45" s="1">
        <v>3.328999769470297E-3</v>
      </c>
      <c r="CI45" s="1">
        <v>1.1894944373397146E-2</v>
      </c>
      <c r="CJ45" s="1">
        <v>-1.6196093272363085E-2</v>
      </c>
      <c r="CK45" s="1">
        <v>2.2468283733214083E-3</v>
      </c>
      <c r="CL45" s="1">
        <v>7.0310030364973825E-3</v>
      </c>
      <c r="CM45" s="1">
        <v>-4.9877081032572131E-3</v>
      </c>
      <c r="CN45" s="1">
        <v>-3.6547631934376676E-4</v>
      </c>
      <c r="CO45" s="1">
        <v>9.4689889005688532E-3</v>
      </c>
      <c r="CP45" s="1">
        <v>-1.5502452044904275E-2</v>
      </c>
      <c r="CQ45" s="1">
        <v>6.9391602139639652E-3</v>
      </c>
      <c r="CR45" s="1">
        <v>-5.8348984855338473E-3</v>
      </c>
      <c r="CS45" s="1">
        <v>-3.7591076513184716E-3</v>
      </c>
      <c r="CT45" s="1">
        <v>2.7711650200262419E-3</v>
      </c>
      <c r="CU45" s="1">
        <v>-1.5173210554863779E-3</v>
      </c>
      <c r="CV45" s="1">
        <v>1.2401207369811664E-3</v>
      </c>
      <c r="CW45" s="1">
        <v>-2.5760612520405574E-3</v>
      </c>
      <c r="CX45" s="1">
        <v>-5.2192239889874918E-4</v>
      </c>
      <c r="CY45" s="1">
        <v>-1.480961692588317E-3</v>
      </c>
      <c r="CZ45" s="1">
        <v>4.9626440816104064E-3</v>
      </c>
      <c r="DA45" s="1">
        <v>-1.0843097141117507E-3</v>
      </c>
    </row>
    <row r="46" spans="1:105" x14ac:dyDescent="0.35">
      <c r="A46" s="2" t="s">
        <v>167</v>
      </c>
      <c r="B46" s="1">
        <v>-2.08551403252706E-2</v>
      </c>
      <c r="C46" s="1">
        <v>-0.39594374996823634</v>
      </c>
      <c r="D46" s="1">
        <v>0.17997661371997609</v>
      </c>
      <c r="E46" s="1">
        <v>0.27125536559787938</v>
      </c>
      <c r="F46" s="1">
        <v>-6.9109557436242613E-2</v>
      </c>
      <c r="G46" s="1">
        <v>6.6007065217936908E-2</v>
      </c>
      <c r="H46" s="1">
        <v>2.4524085172231536E-2</v>
      </c>
      <c r="I46" s="1">
        <v>6.5864862421942019E-2</v>
      </c>
      <c r="J46" s="1">
        <v>7.5871893502518467E-2</v>
      </c>
      <c r="K46" s="1">
        <v>-0.3435288784011285</v>
      </c>
      <c r="L46" s="1">
        <v>7.5488300642511441E-2</v>
      </c>
      <c r="M46" s="1">
        <v>2.3418293069679443E-2</v>
      </c>
      <c r="N46" s="1">
        <v>5.1736905633386118E-3</v>
      </c>
      <c r="O46" s="1">
        <v>6.9998358987297421E-2</v>
      </c>
      <c r="P46" s="1">
        <v>-5.7077521142826985E-2</v>
      </c>
      <c r="Q46" s="1">
        <v>-0.27907222241864543</v>
      </c>
      <c r="R46" s="1">
        <v>0.1483655369625532</v>
      </c>
      <c r="S46" s="1">
        <v>7.4074504096191207E-2</v>
      </c>
      <c r="T46" s="1">
        <v>-0.1589497881379365</v>
      </c>
      <c r="U46" s="1">
        <v>7.1208115708543407E-2</v>
      </c>
      <c r="V46" s="1">
        <v>-2.4158504207756972E-2</v>
      </c>
      <c r="W46" s="1">
        <v>0.10243477794297835</v>
      </c>
      <c r="X46" s="1">
        <v>0.16711056354311576</v>
      </c>
      <c r="Y46" s="1">
        <v>6.9095343446882035E-2</v>
      </c>
      <c r="Z46" s="1">
        <v>-5.9925941029096458E-2</v>
      </c>
      <c r="AA46" s="1">
        <v>2.4785107967213643E-2</v>
      </c>
      <c r="AB46" s="1">
        <v>4.1772326134554831E-2</v>
      </c>
      <c r="AC46" s="1">
        <v>0.14970550460740642</v>
      </c>
      <c r="AD46" s="1">
        <v>-4.4957590127844019E-2</v>
      </c>
      <c r="AE46" s="1">
        <v>0.15188232784434733</v>
      </c>
      <c r="AF46" s="1">
        <v>-1.4821269820137309E-2</v>
      </c>
      <c r="AG46" s="1">
        <v>-6.8346915297796546E-2</v>
      </c>
      <c r="AH46" s="1">
        <v>-2.5577359986773207E-3</v>
      </c>
      <c r="AI46" s="1">
        <v>-4.3645006227264839E-2</v>
      </c>
      <c r="AJ46" s="1">
        <v>-2.1404173226809476E-2</v>
      </c>
      <c r="AK46" s="1">
        <v>-9.7189302770109062E-3</v>
      </c>
      <c r="AL46" s="1">
        <v>-5.0211375876249062E-2</v>
      </c>
      <c r="AM46" s="1">
        <v>-8.4516506322992443E-2</v>
      </c>
      <c r="AN46" s="1">
        <v>-1.8501883698979815E-2</v>
      </c>
      <c r="AO46" s="1">
        <v>-8.2616766665148417E-2</v>
      </c>
      <c r="AP46" s="1">
        <v>8.6549644845498902E-2</v>
      </c>
      <c r="AQ46" s="1">
        <v>6.430141746984068E-2</v>
      </c>
      <c r="AR46" s="1">
        <v>-7.4902652223425709E-2</v>
      </c>
      <c r="AS46" s="1">
        <v>2.3570463729763614E-2</v>
      </c>
      <c r="AT46" s="1">
        <v>7.2435267899663161E-2</v>
      </c>
      <c r="AU46" s="1">
        <v>-1.3141421436065233E-3</v>
      </c>
      <c r="AV46" s="1">
        <v>-6.8541190178017649E-3</v>
      </c>
      <c r="AW46" s="1">
        <v>-3.1036200588330863E-2</v>
      </c>
      <c r="AX46" s="1">
        <v>8.5944223093812347E-2</v>
      </c>
      <c r="AY46" s="1">
        <v>-6.9769148743639093E-3</v>
      </c>
      <c r="AZ46" s="1">
        <v>2.8455208897626962E-2</v>
      </c>
      <c r="BA46" s="1">
        <v>1.8230088348298538E-2</v>
      </c>
      <c r="BB46" s="1">
        <v>-6.4931010362981545E-2</v>
      </c>
      <c r="BC46" s="1">
        <v>2.9436312140760996E-2</v>
      </c>
      <c r="BD46" s="1">
        <v>1.8394110853137885E-2</v>
      </c>
      <c r="BE46" s="1">
        <v>1.8815541479210326E-2</v>
      </c>
      <c r="BF46" s="1">
        <v>-2.8352668222196866E-2</v>
      </c>
      <c r="BG46" s="1">
        <v>1.7613904303531037E-2</v>
      </c>
      <c r="BH46" s="1">
        <v>-5.2064405930925955E-4</v>
      </c>
      <c r="BI46" s="1">
        <v>3.6329397398815515E-2</v>
      </c>
      <c r="BJ46" s="1">
        <v>-1.5956079811601211E-2</v>
      </c>
      <c r="BK46" s="1">
        <v>-1.3480656697797248E-2</v>
      </c>
      <c r="BL46" s="1">
        <v>-3.1829531023725169E-2</v>
      </c>
      <c r="BM46" s="1">
        <v>5.5202736592490129E-2</v>
      </c>
      <c r="BN46" s="1">
        <v>2.9881601257913316E-2</v>
      </c>
      <c r="BO46" s="1">
        <v>3.9265551586455304E-2</v>
      </c>
      <c r="BP46" s="1">
        <v>4.5950634675331933E-2</v>
      </c>
      <c r="BQ46" s="1">
        <v>-1.1213156970115028E-2</v>
      </c>
      <c r="BR46" s="1">
        <v>4.6913775473912105E-3</v>
      </c>
      <c r="BS46" s="1">
        <v>-3.0218184604882545E-2</v>
      </c>
      <c r="BT46" s="1">
        <v>-3.4070235076047846E-2</v>
      </c>
      <c r="BU46" s="1">
        <v>-1.6453334777284771E-2</v>
      </c>
      <c r="BV46" s="1">
        <v>-1.8751039121000859E-2</v>
      </c>
      <c r="BW46" s="1">
        <v>1.337336472162865E-2</v>
      </c>
      <c r="BX46" s="1">
        <v>1.0152177421369959E-3</v>
      </c>
      <c r="BY46" s="1">
        <v>3.5848968694849263E-2</v>
      </c>
      <c r="BZ46" s="1">
        <v>-1.6822939352051879E-2</v>
      </c>
      <c r="CA46" s="1">
        <v>1.2015169703549919E-2</v>
      </c>
      <c r="CB46" s="1">
        <v>6.5840886097360343E-3</v>
      </c>
      <c r="CC46" s="1">
        <v>-1.3756211116398109E-2</v>
      </c>
      <c r="CD46" s="1">
        <v>-8.8702434020404303E-3</v>
      </c>
      <c r="CE46" s="1">
        <v>-1.0940806937880867E-4</v>
      </c>
      <c r="CF46" s="1">
        <v>-8.5155970946444344E-3</v>
      </c>
      <c r="CG46" s="1">
        <v>9.993324396734133E-3</v>
      </c>
      <c r="CH46" s="1">
        <v>-6.050183030620806E-3</v>
      </c>
      <c r="CI46" s="1">
        <v>-2.2026827623354027E-2</v>
      </c>
      <c r="CJ46" s="1">
        <v>-2.0114386132755343E-2</v>
      </c>
      <c r="CK46" s="1">
        <v>-9.5162897372542651E-4</v>
      </c>
      <c r="CL46" s="1">
        <v>-1.068906408049683E-2</v>
      </c>
      <c r="CM46" s="1">
        <v>-1.4056165744630179E-3</v>
      </c>
      <c r="CN46" s="1">
        <v>-7.5902147818735421E-3</v>
      </c>
      <c r="CO46" s="1">
        <v>1.3662247192354105E-4</v>
      </c>
      <c r="CP46" s="1">
        <v>-1.0767779934140499E-2</v>
      </c>
      <c r="CQ46" s="1">
        <v>-5.328416372895872E-3</v>
      </c>
      <c r="CR46" s="1">
        <v>-8.0129142276756652E-5</v>
      </c>
      <c r="CS46" s="1">
        <v>1.4640112073940626E-2</v>
      </c>
      <c r="CT46" s="1">
        <v>-6.4084562973354652E-3</v>
      </c>
      <c r="CU46" s="1">
        <v>1.8660469016067273E-3</v>
      </c>
      <c r="CV46" s="1">
        <v>-1.9500125753814036E-3</v>
      </c>
      <c r="CW46" s="1">
        <v>1.0268860823217586E-2</v>
      </c>
      <c r="CX46" s="1">
        <v>2.9207313598231819E-3</v>
      </c>
      <c r="CY46" s="1">
        <v>9.9999992768265676E-3</v>
      </c>
      <c r="CZ46" s="1">
        <v>-4.1760990685354741E-3</v>
      </c>
      <c r="DA46" s="1">
        <v>2.260582267465347E-4</v>
      </c>
    </row>
    <row r="47" spans="1:105" x14ac:dyDescent="0.35">
      <c r="A47" s="2" t="s">
        <v>168</v>
      </c>
      <c r="B47" s="1">
        <v>0.2236024744250649</v>
      </c>
      <c r="C47" s="1">
        <v>0.16358817272860932</v>
      </c>
      <c r="D47" s="1">
        <v>-0.31070118915890477</v>
      </c>
      <c r="E47" s="1">
        <v>-0.29826504881762084</v>
      </c>
      <c r="F47" s="1">
        <v>-0.37953536059355586</v>
      </c>
      <c r="G47" s="1">
        <v>-0.16607856671275092</v>
      </c>
      <c r="H47" s="1">
        <v>4.044731108187688E-2</v>
      </c>
      <c r="I47" s="1">
        <v>0.29109905207095726</v>
      </c>
      <c r="J47" s="1">
        <v>0.14331516384388054</v>
      </c>
      <c r="K47" s="1">
        <v>0.18376237145043661</v>
      </c>
      <c r="L47" s="1">
        <v>1.8861231806015767E-2</v>
      </c>
      <c r="M47" s="1">
        <v>-7.3015034871599119E-2</v>
      </c>
      <c r="N47" s="1">
        <v>0.12098023899309082</v>
      </c>
      <c r="O47" s="1">
        <v>7.8616318998895554E-2</v>
      </c>
      <c r="P47" s="1">
        <v>0.17007967785395608</v>
      </c>
      <c r="Q47" s="1">
        <v>-0.21942088586327499</v>
      </c>
      <c r="R47" s="1">
        <v>-0.15176668437658586</v>
      </c>
      <c r="S47" s="1">
        <v>-0.12524737896567761</v>
      </c>
      <c r="T47" s="1">
        <v>-0.19611457438815846</v>
      </c>
      <c r="U47" s="1">
        <v>-8.5409567219878343E-2</v>
      </c>
      <c r="V47" s="1">
        <v>0.2640934459355993</v>
      </c>
      <c r="W47" s="1">
        <v>5.6027326039387024E-2</v>
      </c>
      <c r="X47" s="1">
        <v>-5.5369139282915869E-3</v>
      </c>
      <c r="Y47" s="1">
        <v>-0.14087759852140661</v>
      </c>
      <c r="Z47" s="1">
        <v>0.12035200027657859</v>
      </c>
      <c r="AA47" s="1">
        <v>-6.0811489324294483E-2</v>
      </c>
      <c r="AB47" s="1">
        <v>-6.6974533617059672E-3</v>
      </c>
      <c r="AC47" s="1">
        <v>0.16430616992542832</v>
      </c>
      <c r="AD47" s="1">
        <v>5.166483597990934E-3</v>
      </c>
      <c r="AE47" s="1">
        <v>-6.2309057199294846E-2</v>
      </c>
      <c r="AF47" s="1">
        <v>-2.0844275359420867E-2</v>
      </c>
      <c r="AG47" s="1">
        <v>6.6605230407860885E-2</v>
      </c>
      <c r="AH47" s="1">
        <v>-5.8046588363542366E-3</v>
      </c>
      <c r="AI47" s="1">
        <v>1.9257543457414809E-2</v>
      </c>
      <c r="AJ47" s="1">
        <v>5.7441791027617088E-2</v>
      </c>
      <c r="AK47" s="1">
        <v>9.5516298990787285E-2</v>
      </c>
      <c r="AL47" s="1">
        <v>8.121386234446111E-2</v>
      </c>
      <c r="AM47" s="1">
        <v>-1.4080737064243174E-2</v>
      </c>
      <c r="AN47" s="1">
        <v>8.4661259088207166E-2</v>
      </c>
      <c r="AO47" s="1">
        <v>4.4525733299988273E-3</v>
      </c>
      <c r="AP47" s="1">
        <v>-4.6439560119145289E-2</v>
      </c>
      <c r="AQ47" s="1">
        <v>-1.6427477849086661E-2</v>
      </c>
      <c r="AR47" s="1">
        <v>4.5403324170866441E-2</v>
      </c>
      <c r="AS47" s="1">
        <v>-1.3766034499427787E-2</v>
      </c>
      <c r="AT47" s="1">
        <v>-0.1156625274662893</v>
      </c>
      <c r="AU47" s="1">
        <v>3.7293405237975849E-2</v>
      </c>
      <c r="AV47" s="1">
        <v>-0.14688351222645024</v>
      </c>
      <c r="AW47" s="1">
        <v>5.1076135683756942E-2</v>
      </c>
      <c r="AX47" s="1">
        <v>3.3644422951777692E-2</v>
      </c>
      <c r="AY47" s="1">
        <v>2.7815038162130903E-2</v>
      </c>
      <c r="AZ47" s="1">
        <v>-0.10220783384445503</v>
      </c>
      <c r="BA47" s="1">
        <v>-6.1272423634043567E-3</v>
      </c>
      <c r="BB47" s="1">
        <v>9.9525498394069708E-3</v>
      </c>
      <c r="BC47" s="1">
        <v>5.1404667407944908E-2</v>
      </c>
      <c r="BD47" s="1">
        <v>-6.1698427102267771E-2</v>
      </c>
      <c r="BE47" s="1">
        <v>2.1103933738557651E-2</v>
      </c>
      <c r="BF47" s="1">
        <v>-3.3787494919035273E-2</v>
      </c>
      <c r="BG47" s="1">
        <v>4.2259949425460498E-2</v>
      </c>
      <c r="BH47" s="1">
        <v>1.9416841146373452E-2</v>
      </c>
      <c r="BI47" s="1">
        <v>1.791950873034397E-2</v>
      </c>
      <c r="BJ47" s="1">
        <v>-5.3966812024767663E-2</v>
      </c>
      <c r="BK47" s="1">
        <v>9.1055031746319737E-2</v>
      </c>
      <c r="BL47" s="1">
        <v>-5.5183604614224918E-2</v>
      </c>
      <c r="BM47" s="1">
        <v>3.7229025459987351E-3</v>
      </c>
      <c r="BN47" s="1">
        <v>-2.1703523779653785E-2</v>
      </c>
      <c r="BO47" s="1">
        <v>-1.880453397927857E-2</v>
      </c>
      <c r="BP47" s="1">
        <v>-2.6615357803387776E-2</v>
      </c>
      <c r="BQ47" s="1">
        <v>4.7071057056256228E-2</v>
      </c>
      <c r="BR47" s="1">
        <v>3.4478634657227024E-2</v>
      </c>
      <c r="BS47" s="1">
        <v>6.7510583391638497E-3</v>
      </c>
      <c r="BT47" s="1">
        <v>3.7108296876625493E-2</v>
      </c>
      <c r="BU47" s="1">
        <v>-4.111654601330725E-3</v>
      </c>
      <c r="BV47" s="1">
        <v>-2.9766484344753217E-3</v>
      </c>
      <c r="BW47" s="1">
        <v>-1.8100932013324675E-2</v>
      </c>
      <c r="BX47" s="1">
        <v>-4.689121938961998E-2</v>
      </c>
      <c r="BY47" s="1">
        <v>6.579829087240685E-2</v>
      </c>
      <c r="BZ47" s="1">
        <v>1.1342022904965764E-2</v>
      </c>
      <c r="CA47" s="1">
        <v>2.3690757912091333E-2</v>
      </c>
      <c r="CB47" s="1">
        <v>8.8963147174414125E-3</v>
      </c>
      <c r="CC47" s="1">
        <v>8.730210888605032E-3</v>
      </c>
      <c r="CD47" s="1">
        <v>1.0700054233465702E-2</v>
      </c>
      <c r="CE47" s="1">
        <v>1.862068281720566E-2</v>
      </c>
      <c r="CF47" s="1">
        <v>-4.6040602648600736E-2</v>
      </c>
      <c r="CG47" s="1">
        <v>-2.6618086180486109E-5</v>
      </c>
      <c r="CH47" s="1">
        <v>2.9667195312193008E-2</v>
      </c>
      <c r="CI47" s="1">
        <v>-5.8605796943643302E-3</v>
      </c>
      <c r="CJ47" s="1">
        <v>-1.2723638860875153E-2</v>
      </c>
      <c r="CK47" s="1">
        <v>-1.3764314642906117E-2</v>
      </c>
      <c r="CL47" s="1">
        <v>-2.8192709137282849E-3</v>
      </c>
      <c r="CM47" s="1">
        <v>9.9292745428339983E-3</v>
      </c>
      <c r="CN47" s="1">
        <v>9.0022613369129627E-4</v>
      </c>
      <c r="CO47" s="1">
        <v>-3.6394680294969668E-3</v>
      </c>
      <c r="CP47" s="1">
        <v>-2.0126905709414014E-2</v>
      </c>
      <c r="CQ47" s="1">
        <v>-6.772918081221652E-3</v>
      </c>
      <c r="CR47" s="1">
        <v>-2.1318752034773829E-2</v>
      </c>
      <c r="CS47" s="1">
        <v>1.4058821532965306E-2</v>
      </c>
      <c r="CT47" s="1">
        <v>1.6296228221032354E-3</v>
      </c>
      <c r="CU47" s="1">
        <v>1.174283598049669E-3</v>
      </c>
      <c r="CV47" s="1">
        <v>5.1823283429745601E-3</v>
      </c>
      <c r="CW47" s="1">
        <v>7.3374688948455377E-3</v>
      </c>
      <c r="CX47" s="1">
        <v>-4.5061792745745263E-4</v>
      </c>
      <c r="CY47" s="1">
        <v>-6.0999869233176673E-4</v>
      </c>
      <c r="CZ47" s="1">
        <v>-2.4276084822365371E-3</v>
      </c>
      <c r="DA47" s="1">
        <v>-1.7736400166262216E-3</v>
      </c>
    </row>
    <row r="48" spans="1:105" x14ac:dyDescent="0.35">
      <c r="A48" s="2" t="s">
        <v>169</v>
      </c>
      <c r="B48" s="1">
        <v>-0.1631054136893752</v>
      </c>
      <c r="C48" s="1">
        <v>0.12148203078870363</v>
      </c>
      <c r="D48" s="1">
        <v>1.1997063159257281E-2</v>
      </c>
      <c r="E48" s="1">
        <v>-0.36145239539674484</v>
      </c>
      <c r="F48" s="1">
        <v>0.10913681230446767</v>
      </c>
      <c r="G48" s="1">
        <v>-2.2505286011154309E-2</v>
      </c>
      <c r="H48" s="1">
        <v>-0.12304736897184833</v>
      </c>
      <c r="I48" s="1">
        <v>-0.11573921254094531</v>
      </c>
      <c r="J48" s="1">
        <v>0.25800467972946645</v>
      </c>
      <c r="K48" s="1">
        <v>-0.36072626856918766</v>
      </c>
      <c r="L48" s="1">
        <v>0.1971063666442342</v>
      </c>
      <c r="M48" s="1">
        <v>-8.6496307367053635E-3</v>
      </c>
      <c r="N48" s="1">
        <v>-4.8224394405878661E-2</v>
      </c>
      <c r="O48" s="1">
        <v>-0.13447028069362021</v>
      </c>
      <c r="P48" s="1">
        <v>-7.5034576187409413E-2</v>
      </c>
      <c r="Q48" s="1">
        <v>9.8264597940722287E-2</v>
      </c>
      <c r="R48" s="1">
        <v>0.19165083227896951</v>
      </c>
      <c r="S48" s="1">
        <v>-0.28432079044782443</v>
      </c>
      <c r="T48" s="1">
        <v>-7.8566291694031672E-3</v>
      </c>
      <c r="U48" s="1">
        <v>6.4177441165343171E-2</v>
      </c>
      <c r="V48" s="1">
        <v>1.1076645883078846E-2</v>
      </c>
      <c r="W48" s="1">
        <v>0.14787663661534106</v>
      </c>
      <c r="X48" s="1">
        <v>-0.12180380691154155</v>
      </c>
      <c r="Y48" s="1">
        <v>-9.1254019948599177E-2</v>
      </c>
      <c r="Z48" s="1">
        <v>6.4321166180867875E-2</v>
      </c>
      <c r="AA48" s="1">
        <v>8.092519160688659E-2</v>
      </c>
      <c r="AB48" s="1">
        <v>-5.1452683196873059E-2</v>
      </c>
      <c r="AC48" s="1">
        <v>4.078112957662617E-2</v>
      </c>
      <c r="AD48" s="1">
        <v>0.10291295781871955</v>
      </c>
      <c r="AE48" s="1">
        <v>-0.25709938944747862</v>
      </c>
      <c r="AF48" s="1">
        <v>-1.4990766502216018E-2</v>
      </c>
      <c r="AG48" s="1">
        <v>-0.11649885439893647</v>
      </c>
      <c r="AH48" s="1">
        <v>5.7232995742438154E-2</v>
      </c>
      <c r="AI48" s="1">
        <v>4.5373146889121314E-2</v>
      </c>
      <c r="AJ48" s="1">
        <v>-0.1716883625169667</v>
      </c>
      <c r="AK48" s="1">
        <v>-8.4821722142783343E-3</v>
      </c>
      <c r="AL48" s="1">
        <v>-4.9867818350592653E-2</v>
      </c>
      <c r="AM48" s="1">
        <v>-2.0986031214280252E-2</v>
      </c>
      <c r="AN48" s="1">
        <v>-4.5456782967547002E-2</v>
      </c>
      <c r="AO48" s="1">
        <v>3.4929636988626063E-2</v>
      </c>
      <c r="AP48" s="1">
        <v>4.7790822476880108E-2</v>
      </c>
      <c r="AQ48" s="1">
        <v>-0.14219152542558944</v>
      </c>
      <c r="AR48" s="1">
        <v>-0.11779009211558245</v>
      </c>
      <c r="AS48" s="1">
        <v>3.5933681701911047E-3</v>
      </c>
      <c r="AT48" s="1">
        <v>-2.8664370727150442E-2</v>
      </c>
      <c r="AU48" s="1">
        <v>2.2685563852936193E-2</v>
      </c>
      <c r="AV48" s="1">
        <v>-1.781613413529623E-2</v>
      </c>
      <c r="AW48" s="1">
        <v>-1.3707361133037279E-2</v>
      </c>
      <c r="AX48" s="1">
        <v>6.1563108371346993E-2</v>
      </c>
      <c r="AY48" s="1">
        <v>-8.4921712385219852E-2</v>
      </c>
      <c r="AZ48" s="1">
        <v>2.7774835826276613E-3</v>
      </c>
      <c r="BA48" s="1">
        <v>-6.8014577454499001E-3</v>
      </c>
      <c r="BB48" s="1">
        <v>4.54801405027649E-3</v>
      </c>
      <c r="BC48" s="1">
        <v>3.6482644368241779E-2</v>
      </c>
      <c r="BD48" s="1">
        <v>5.2333232533578633E-2</v>
      </c>
      <c r="BE48" s="1">
        <v>3.9232321948690502E-3</v>
      </c>
      <c r="BF48" s="1">
        <v>-9.787923881634697E-2</v>
      </c>
      <c r="BG48" s="1">
        <v>7.1576586304022444E-2</v>
      </c>
      <c r="BH48" s="1">
        <v>6.1027447262638035E-2</v>
      </c>
      <c r="BI48" s="1">
        <v>-1.766210119390017E-2</v>
      </c>
      <c r="BJ48" s="1">
        <v>5.2322108756568869E-2</v>
      </c>
      <c r="BK48" s="1">
        <v>5.9870931711603716E-2</v>
      </c>
      <c r="BL48" s="1">
        <v>2.3475143858107925E-2</v>
      </c>
      <c r="BM48" s="1">
        <v>-4.1394397082399566E-2</v>
      </c>
      <c r="BN48" s="1">
        <v>-3.3687835213244959E-3</v>
      </c>
      <c r="BO48" s="1">
        <v>-5.8137584610054825E-2</v>
      </c>
      <c r="BP48" s="1">
        <v>2.6695358779347814E-2</v>
      </c>
      <c r="BQ48" s="1">
        <v>-4.641369087390471E-3</v>
      </c>
      <c r="BR48" s="1">
        <v>1.0018267206633411E-2</v>
      </c>
      <c r="BS48" s="1">
        <v>1.3542400181164118E-2</v>
      </c>
      <c r="BT48" s="1">
        <v>-5.5215816673088995E-2</v>
      </c>
      <c r="BU48" s="1">
        <v>-1.4895598039364513E-2</v>
      </c>
      <c r="BV48" s="1">
        <v>2.400511105755148E-2</v>
      </c>
      <c r="BW48" s="1">
        <v>5.0025405451574564E-2</v>
      </c>
      <c r="BX48" s="1">
        <v>-2.6051470049793201E-2</v>
      </c>
      <c r="BY48" s="1">
        <v>-3.0080369882872552E-2</v>
      </c>
      <c r="BZ48" s="1">
        <v>-2.3961867677400557E-2</v>
      </c>
      <c r="CA48" s="1">
        <v>-2.1115167020335189E-3</v>
      </c>
      <c r="CB48" s="1">
        <v>-7.2972990676835506E-2</v>
      </c>
      <c r="CC48" s="1">
        <v>-1.3980842126488769E-2</v>
      </c>
      <c r="CD48" s="1">
        <v>2.8959666081358144E-2</v>
      </c>
      <c r="CE48" s="1">
        <v>2.5435284437089031E-2</v>
      </c>
      <c r="CF48" s="1">
        <v>2.470564359041191E-2</v>
      </c>
      <c r="CG48" s="1">
        <v>-4.3946399159769346E-3</v>
      </c>
      <c r="CH48" s="1">
        <v>7.271812199916264E-3</v>
      </c>
      <c r="CI48" s="1">
        <v>1.297537830534544E-3</v>
      </c>
      <c r="CJ48" s="1">
        <v>2.5171508032935306E-2</v>
      </c>
      <c r="CK48" s="1">
        <v>-4.0071183690585099E-3</v>
      </c>
      <c r="CL48" s="1">
        <v>-9.1814452891874742E-3</v>
      </c>
      <c r="CM48" s="1">
        <v>1.8568243178431029E-2</v>
      </c>
      <c r="CN48" s="1">
        <v>-1.2659148901603553E-2</v>
      </c>
      <c r="CO48" s="1">
        <v>1.6377123083099686E-3</v>
      </c>
      <c r="CP48" s="1">
        <v>-4.4104812930240364E-3</v>
      </c>
      <c r="CQ48" s="1">
        <v>6.3944560022730105E-3</v>
      </c>
      <c r="CR48" s="1">
        <v>-1.0745452232769159E-2</v>
      </c>
      <c r="CS48" s="1">
        <v>3.9293101895391484E-3</v>
      </c>
      <c r="CT48" s="1">
        <v>7.4597318660814607E-3</v>
      </c>
      <c r="CU48" s="1">
        <v>3.3667168503256689E-3</v>
      </c>
      <c r="CV48" s="1">
        <v>6.240629485488665E-3</v>
      </c>
      <c r="CW48" s="1">
        <v>9.5787584217957127E-3</v>
      </c>
      <c r="CX48" s="1">
        <v>1.5292978838518439E-3</v>
      </c>
      <c r="CY48" s="1">
        <v>-7.87636360004354E-4</v>
      </c>
      <c r="CZ48" s="1">
        <v>-3.6343741722222817E-3</v>
      </c>
      <c r="DA48" s="1">
        <v>1.8172263495427482E-3</v>
      </c>
    </row>
    <row r="49" spans="1:105" x14ac:dyDescent="0.35">
      <c r="A49" s="2" t="s">
        <v>170</v>
      </c>
      <c r="B49" s="1">
        <v>6.2368371286192423E-2</v>
      </c>
      <c r="C49" s="1">
        <v>-0.22354754254442241</v>
      </c>
      <c r="D49" s="1">
        <v>-5.2030801063922211E-3</v>
      </c>
      <c r="E49" s="1">
        <v>-0.17182669255736793</v>
      </c>
      <c r="F49" s="1">
        <v>-0.21823766046831322</v>
      </c>
      <c r="G49" s="1">
        <v>0.13941683097104873</v>
      </c>
      <c r="H49" s="1">
        <v>-0.29167213349230564</v>
      </c>
      <c r="I49" s="1">
        <v>-0.17366707636521886</v>
      </c>
      <c r="J49" s="1">
        <v>0.16312572690254232</v>
      </c>
      <c r="K49" s="1">
        <v>-0.14460380468066253</v>
      </c>
      <c r="L49" s="1">
        <v>7.3651096973790506E-2</v>
      </c>
      <c r="M49" s="1">
        <v>6.6938879254111652E-3</v>
      </c>
      <c r="N49" s="1">
        <v>-0.10862202699848497</v>
      </c>
      <c r="O49" s="1">
        <v>-0.23958900378992742</v>
      </c>
      <c r="P49" s="1">
        <v>-4.2670372767010155E-2</v>
      </c>
      <c r="Q49" s="1">
        <v>9.9404140136004626E-2</v>
      </c>
      <c r="R49" s="1">
        <v>-0.14890331288959577</v>
      </c>
      <c r="S49" s="1">
        <v>-0.13740987130043969</v>
      </c>
      <c r="T49" s="1">
        <v>2.5215920748809E-2</v>
      </c>
      <c r="U49" s="1">
        <v>2.2382344049933368E-2</v>
      </c>
      <c r="V49" s="1">
        <v>2.1982661842951637E-3</v>
      </c>
      <c r="W49" s="1">
        <v>9.9069566049222027E-2</v>
      </c>
      <c r="X49" s="1">
        <v>3.9444941416304148E-2</v>
      </c>
      <c r="Y49" s="1">
        <v>0.18277902162826076</v>
      </c>
      <c r="Z49" s="1">
        <v>-2.9158806342808079E-2</v>
      </c>
      <c r="AA49" s="1">
        <v>-0.12538970937330002</v>
      </c>
      <c r="AB49" s="1">
        <v>-7.2881288384548687E-2</v>
      </c>
      <c r="AC49" s="1">
        <v>-3.7114607079326997E-2</v>
      </c>
      <c r="AD49" s="1">
        <v>-5.6665203285830761E-3</v>
      </c>
      <c r="AE49" s="1">
        <v>-4.4761982715886009E-2</v>
      </c>
      <c r="AF49" s="1">
        <v>-4.7081119185669339E-2</v>
      </c>
      <c r="AG49" s="1">
        <v>9.1362540704324272E-2</v>
      </c>
      <c r="AH49" s="1">
        <v>4.2391338282147369E-2</v>
      </c>
      <c r="AI49" s="1">
        <v>6.5603199128472733E-2</v>
      </c>
      <c r="AJ49" s="1">
        <v>3.9806988721832783E-2</v>
      </c>
      <c r="AK49" s="1">
        <v>1.0949282945900397E-2</v>
      </c>
      <c r="AL49" s="1">
        <v>-1.0800051184911922E-2</v>
      </c>
      <c r="AM49" s="1">
        <v>7.0994398349055174E-2</v>
      </c>
      <c r="AN49" s="1">
        <v>-8.2311258777932314E-2</v>
      </c>
      <c r="AO49" s="1">
        <v>4.5265312215615576E-2</v>
      </c>
      <c r="AP49" s="1">
        <v>0.13159224138828121</v>
      </c>
      <c r="AQ49" s="1">
        <v>-4.1900870240729401E-2</v>
      </c>
      <c r="AR49" s="1">
        <v>6.7724317127726957E-3</v>
      </c>
      <c r="AS49" s="1">
        <v>7.1688320362977342E-2</v>
      </c>
      <c r="AT49" s="1">
        <v>3.539865963548388E-2</v>
      </c>
      <c r="AU49" s="1">
        <v>-3.8714056932453772E-4</v>
      </c>
      <c r="AV49" s="1">
        <v>-0.16388086764104817</v>
      </c>
      <c r="AW49" s="1">
        <v>-4.8123724864424081E-2</v>
      </c>
      <c r="AX49" s="1">
        <v>1.2487632891574689E-2</v>
      </c>
      <c r="AY49" s="1">
        <v>-6.6951432437753269E-2</v>
      </c>
      <c r="AZ49" s="1">
        <v>-7.2548050131937304E-3</v>
      </c>
      <c r="BA49" s="1">
        <v>8.2635696051157045E-2</v>
      </c>
      <c r="BB49" s="1">
        <v>-4.6296579230878224E-2</v>
      </c>
      <c r="BC49" s="1">
        <v>-1.9862820900095175E-2</v>
      </c>
      <c r="BD49" s="1">
        <v>2.3011077322327533E-3</v>
      </c>
      <c r="BE49" s="1">
        <v>4.0189353012847706E-2</v>
      </c>
      <c r="BF49" s="1">
        <v>-7.2098975990164432E-2</v>
      </c>
      <c r="BG49" s="1">
        <v>-5.4274681482434438E-2</v>
      </c>
      <c r="BH49" s="1">
        <v>3.452931820083055E-2</v>
      </c>
      <c r="BI49" s="1">
        <v>0.16748798455280942</v>
      </c>
      <c r="BJ49" s="1">
        <v>3.6262103839749267E-2</v>
      </c>
      <c r="BK49" s="1">
        <v>-1.4881069655304886E-3</v>
      </c>
      <c r="BL49" s="1">
        <v>-6.2892566008941895E-3</v>
      </c>
      <c r="BM49" s="1">
        <v>-5.5683795690828805E-2</v>
      </c>
      <c r="BN49" s="1">
        <v>-4.9312663027073185E-3</v>
      </c>
      <c r="BO49" s="1">
        <v>-3.7284961818692057E-2</v>
      </c>
      <c r="BP49" s="1">
        <v>4.0352715987096228E-2</v>
      </c>
      <c r="BQ49" s="1">
        <v>-3.905310574499684E-2</v>
      </c>
      <c r="BR49" s="1">
        <v>-7.4684833224322011E-2</v>
      </c>
      <c r="BS49" s="1">
        <v>-8.4082483460591537E-2</v>
      </c>
      <c r="BT49" s="1">
        <v>5.2193434769543516E-2</v>
      </c>
      <c r="BU49" s="1">
        <v>2.9072129780811681E-2</v>
      </c>
      <c r="BV49" s="1">
        <v>-1.2018993447452206E-2</v>
      </c>
      <c r="BW49" s="1">
        <v>-4.6117825557603451E-2</v>
      </c>
      <c r="BX49" s="1">
        <v>-2.4984954690652456E-2</v>
      </c>
      <c r="BY49" s="1">
        <v>-9.5281001861829331E-3</v>
      </c>
      <c r="BZ49" s="1">
        <v>4.4074101989859692E-2</v>
      </c>
      <c r="CA49" s="1">
        <v>-3.672138161855535E-2</v>
      </c>
      <c r="CB49" s="1">
        <v>2.8585086956774437E-2</v>
      </c>
      <c r="CC49" s="1">
        <v>2.7963482779476877E-2</v>
      </c>
      <c r="CD49" s="1">
        <v>-1.2058748226431465E-2</v>
      </c>
      <c r="CE49" s="1">
        <v>-3.7175401514003199E-3</v>
      </c>
      <c r="CF49" s="1">
        <v>-3.4276028601754077E-2</v>
      </c>
      <c r="CG49" s="1">
        <v>1.1689331879086121E-2</v>
      </c>
      <c r="CH49" s="1">
        <v>-7.9427179252412779E-3</v>
      </c>
      <c r="CI49" s="1">
        <v>-1.395773456179049E-2</v>
      </c>
      <c r="CJ49" s="1">
        <v>-1.0845485360193802E-2</v>
      </c>
      <c r="CK49" s="1">
        <v>-1.3066828140582357E-2</v>
      </c>
      <c r="CL49" s="1">
        <v>-7.0446438597148988E-3</v>
      </c>
      <c r="CM49" s="1">
        <v>-1.4958045332025811E-2</v>
      </c>
      <c r="CN49" s="1">
        <v>-3.6386470572442368E-3</v>
      </c>
      <c r="CO49" s="1">
        <v>-1.591865702354885E-2</v>
      </c>
      <c r="CP49" s="1">
        <v>1.3345631524617433E-2</v>
      </c>
      <c r="CQ49" s="1">
        <v>5.0104334411536708E-3</v>
      </c>
      <c r="CR49" s="1">
        <v>9.3687882100730018E-3</v>
      </c>
      <c r="CS49" s="1">
        <v>1.3313133336059204E-2</v>
      </c>
      <c r="CT49" s="1">
        <v>-4.1027137396190501E-3</v>
      </c>
      <c r="CU49" s="1">
        <v>-3.4757602742246604E-3</v>
      </c>
      <c r="CV49" s="1">
        <v>-2.1684683750191509E-3</v>
      </c>
      <c r="CW49" s="1">
        <v>-3.3706129142395203E-3</v>
      </c>
      <c r="CX49" s="1">
        <v>3.8905055526309417E-3</v>
      </c>
      <c r="CY49" s="1">
        <v>-8.7969511134061923E-4</v>
      </c>
      <c r="CZ49" s="1">
        <v>1.8844205515560438E-3</v>
      </c>
      <c r="DA49" s="1">
        <v>-2.4420819130352746E-3</v>
      </c>
    </row>
    <row r="50" spans="1:105" x14ac:dyDescent="0.35">
      <c r="A50" s="2" t="s">
        <v>171</v>
      </c>
      <c r="B50" s="1">
        <v>-4.5361965544808501E-2</v>
      </c>
      <c r="C50" s="1">
        <v>-0.21893913099838233</v>
      </c>
      <c r="D50" s="1">
        <v>0.12368965300400867</v>
      </c>
      <c r="E50" s="1">
        <v>-1.43097877070516E-2</v>
      </c>
      <c r="F50" s="1">
        <v>-6.1656344299457891E-2</v>
      </c>
      <c r="G50" s="1">
        <v>4.6308994460656228E-2</v>
      </c>
      <c r="H50" s="1">
        <v>-0.25332152392395318</v>
      </c>
      <c r="I50" s="1">
        <v>-4.1418497081450532E-2</v>
      </c>
      <c r="J50" s="1">
        <v>0.18696843332138871</v>
      </c>
      <c r="K50" s="1">
        <v>-0.34292981238371201</v>
      </c>
      <c r="L50" s="1">
        <v>9.3440715910041244E-2</v>
      </c>
      <c r="M50" s="1">
        <v>2.2751249392018974E-2</v>
      </c>
      <c r="N50" s="1">
        <v>-0.16230137967682107</v>
      </c>
      <c r="O50" s="1">
        <v>-0.2986785579207224</v>
      </c>
      <c r="P50" s="1">
        <v>3.4379161721735704E-2</v>
      </c>
      <c r="Q50" s="1">
        <v>2.4793033656879192E-2</v>
      </c>
      <c r="R50" s="1">
        <v>-6.0974208273700016E-3</v>
      </c>
      <c r="S50" s="1">
        <v>-0.32362436022542324</v>
      </c>
      <c r="T50" s="1">
        <v>6.7365346579485383E-2</v>
      </c>
      <c r="U50" s="1">
        <v>6.8634172965107029E-2</v>
      </c>
      <c r="V50" s="1">
        <v>-1.7264523265026702E-2</v>
      </c>
      <c r="W50" s="1">
        <v>0.24520497244830905</v>
      </c>
      <c r="X50" s="1">
        <v>0.23583931747307632</v>
      </c>
      <c r="Y50" s="1">
        <v>0.19991736542176441</v>
      </c>
      <c r="Z50" s="1">
        <v>8.3719072067899136E-2</v>
      </c>
      <c r="AA50" s="1">
        <v>0.14285240366456181</v>
      </c>
      <c r="AB50" s="1">
        <v>0.1772185510106789</v>
      </c>
      <c r="AC50" s="1">
        <v>-2.8280299308420097E-5</v>
      </c>
      <c r="AD50" s="1">
        <v>-8.1382959905693053E-2</v>
      </c>
      <c r="AE50" s="1">
        <v>-1.7119008324200019E-2</v>
      </c>
      <c r="AF50" s="1">
        <v>9.1893059980139621E-2</v>
      </c>
      <c r="AG50" s="1">
        <v>-0.10866734788831553</v>
      </c>
      <c r="AH50" s="1">
        <v>0.11860466105400108</v>
      </c>
      <c r="AI50" s="1">
        <v>-3.5353038841180136E-2</v>
      </c>
      <c r="AJ50" s="1">
        <v>-2.7728253648759107E-2</v>
      </c>
      <c r="AK50" s="1">
        <v>-7.5470207723356872E-2</v>
      </c>
      <c r="AL50" s="1">
        <v>1.4996915556232435E-2</v>
      </c>
      <c r="AM50" s="1">
        <v>-5.8639942398012346E-2</v>
      </c>
      <c r="AN50" s="1">
        <v>-0.10535241916866424</v>
      </c>
      <c r="AO50" s="1">
        <v>4.3627873080663709E-2</v>
      </c>
      <c r="AP50" s="1">
        <v>-0.16946134681002806</v>
      </c>
      <c r="AQ50" s="1">
        <v>1.5016642796618811E-2</v>
      </c>
      <c r="AR50" s="1">
        <v>2.484660411001216E-2</v>
      </c>
      <c r="AS50" s="1">
        <v>-2.0837842185257083E-2</v>
      </c>
      <c r="AT50" s="1">
        <v>-5.7726169773631437E-2</v>
      </c>
      <c r="AU50" s="1">
        <v>-6.9362044419271587E-2</v>
      </c>
      <c r="AV50" s="1">
        <v>1.1403996308340214E-2</v>
      </c>
      <c r="AW50" s="1">
        <v>3.3340274947506326E-2</v>
      </c>
      <c r="AX50" s="1">
        <v>1.7534906848097867E-3</v>
      </c>
      <c r="AY50" s="1">
        <v>4.1515008449276511E-3</v>
      </c>
      <c r="AZ50" s="1">
        <v>-7.6645726863174696E-2</v>
      </c>
      <c r="BA50" s="1">
        <v>-4.8792470255961853E-2</v>
      </c>
      <c r="BB50" s="1">
        <v>6.355567813360781E-2</v>
      </c>
      <c r="BC50" s="1">
        <v>2.1568740505465402E-2</v>
      </c>
      <c r="BD50" s="1">
        <v>-5.373598237701397E-2</v>
      </c>
      <c r="BE50" s="1">
        <v>-3.011133312340647E-2</v>
      </c>
      <c r="BF50" s="1">
        <v>5.613435523609437E-2</v>
      </c>
      <c r="BG50" s="1">
        <v>-5.0868904366931832E-2</v>
      </c>
      <c r="BH50" s="1">
        <v>-2.548039682255597E-2</v>
      </c>
      <c r="BI50" s="1">
        <v>-7.4959266130241696E-3</v>
      </c>
      <c r="BJ50" s="1">
        <v>1.9955047465979925E-2</v>
      </c>
      <c r="BK50" s="1">
        <v>-2.6671335950270512E-2</v>
      </c>
      <c r="BL50" s="1">
        <v>1.2561043640143935E-2</v>
      </c>
      <c r="BM50" s="1">
        <v>1.9745547941147402E-2</v>
      </c>
      <c r="BN50" s="1">
        <v>-2.8938484253407563E-2</v>
      </c>
      <c r="BO50" s="1">
        <v>5.5210595758603973E-2</v>
      </c>
      <c r="BP50" s="1">
        <v>-6.6031030528822532E-2</v>
      </c>
      <c r="BQ50" s="1">
        <v>8.0416135861905907E-2</v>
      </c>
      <c r="BR50" s="1">
        <v>1.0780781443508499E-2</v>
      </c>
      <c r="BS50" s="1">
        <v>-1.143791942062863E-2</v>
      </c>
      <c r="BT50" s="1">
        <v>-1.1591696360827105E-2</v>
      </c>
      <c r="BU50" s="1">
        <v>5.0867276281258561E-3</v>
      </c>
      <c r="BV50" s="1">
        <v>-1.3261999440040062E-2</v>
      </c>
      <c r="BW50" s="1">
        <v>-3.982736250530932E-2</v>
      </c>
      <c r="BX50" s="1">
        <v>2.7967344964206227E-2</v>
      </c>
      <c r="BY50" s="1">
        <v>2.2835717033877191E-2</v>
      </c>
      <c r="BZ50" s="1">
        <v>-1.3900103383354441E-2</v>
      </c>
      <c r="CA50" s="1">
        <v>-3.0097659971965976E-3</v>
      </c>
      <c r="CB50" s="1">
        <v>2.8906098202389711E-2</v>
      </c>
      <c r="CC50" s="1">
        <v>-1.0046399910218745E-2</v>
      </c>
      <c r="CD50" s="1">
        <v>5.6221117828464673E-3</v>
      </c>
      <c r="CE50" s="1">
        <v>2.6126403588323781E-3</v>
      </c>
      <c r="CF50" s="1">
        <v>-1.7765429454984317E-2</v>
      </c>
      <c r="CG50" s="1">
        <v>-1.5370593397401551E-2</v>
      </c>
      <c r="CH50" s="1">
        <v>-1.135426906380654E-2</v>
      </c>
      <c r="CI50" s="1">
        <v>6.8136113048009109E-3</v>
      </c>
      <c r="CJ50" s="1">
        <v>5.045362345430739E-3</v>
      </c>
      <c r="CK50" s="1">
        <v>-3.0395112513766998E-3</v>
      </c>
      <c r="CL50" s="1">
        <v>-1.9640712029620529E-3</v>
      </c>
      <c r="CM50" s="1">
        <v>2.2923833337462739E-2</v>
      </c>
      <c r="CN50" s="1">
        <v>-3.6871842421260601E-3</v>
      </c>
      <c r="CO50" s="1">
        <v>-2.6707252495449096E-3</v>
      </c>
      <c r="CP50" s="1">
        <v>2.9088546820653484E-3</v>
      </c>
      <c r="CQ50" s="1">
        <v>2.6327647681642061E-4</v>
      </c>
      <c r="CR50" s="1">
        <v>1.2563433630449452E-2</v>
      </c>
      <c r="CS50" s="1">
        <v>-1.4562753427158794E-4</v>
      </c>
      <c r="CT50" s="1">
        <v>8.1834379520061423E-3</v>
      </c>
      <c r="CU50" s="1">
        <v>-1.3959234878084948E-2</v>
      </c>
      <c r="CV50" s="1">
        <v>-1.1909212296449725E-3</v>
      </c>
      <c r="CW50" s="1">
        <v>7.0853918333592001E-3</v>
      </c>
      <c r="CX50" s="1">
        <v>3.4005172909548471E-3</v>
      </c>
      <c r="CY50" s="1">
        <v>-1.0759214623689981E-2</v>
      </c>
      <c r="CZ50" s="1">
        <v>-5.3760821669150932E-5</v>
      </c>
      <c r="DA50" s="1">
        <v>3.3533830096102199E-3</v>
      </c>
    </row>
    <row r="51" spans="1:105" x14ac:dyDescent="0.35">
      <c r="A51" s="2" t="s">
        <v>172</v>
      </c>
      <c r="B51" s="1">
        <v>-0.51685299100948479</v>
      </c>
      <c r="C51" s="1">
        <v>0.42446320302672774</v>
      </c>
      <c r="D51" s="1">
        <v>-0.21184879877022705</v>
      </c>
      <c r="E51" s="1">
        <v>0.54150083695503826</v>
      </c>
      <c r="F51" s="1">
        <v>0.23687548164346112</v>
      </c>
      <c r="G51" s="1">
        <v>7.0649838834533265E-3</v>
      </c>
      <c r="H51" s="1">
        <v>-0.12587608399027261</v>
      </c>
      <c r="I51" s="1">
        <v>-2.101778955954459E-2</v>
      </c>
      <c r="J51" s="1">
        <v>5.6991332776076126E-2</v>
      </c>
      <c r="K51" s="1">
        <v>0.27439975522252985</v>
      </c>
      <c r="L51" s="1">
        <v>0.14711055683158153</v>
      </c>
      <c r="M51" s="1">
        <v>-1.6983343346967092E-2</v>
      </c>
      <c r="N51" s="1">
        <v>-1.6200767948242014E-2</v>
      </c>
      <c r="O51" s="1">
        <v>6.9232689477275913E-2</v>
      </c>
      <c r="P51" s="1">
        <v>-7.6448304761914439E-3</v>
      </c>
      <c r="Q51" s="1">
        <v>2.6769833136340702E-2</v>
      </c>
      <c r="R51" s="1">
        <v>0.24140350643066777</v>
      </c>
      <c r="S51" s="1">
        <v>0.17619057078271122</v>
      </c>
      <c r="T51" s="1">
        <v>6.722439510195849E-2</v>
      </c>
      <c r="U51" s="1">
        <v>-2.0326631653097053E-2</v>
      </c>
      <c r="V51" s="1">
        <v>-0.25748359643248059</v>
      </c>
      <c r="W51" s="1">
        <v>-7.949150482394484E-3</v>
      </c>
      <c r="X51" s="1">
        <v>0.18018398996811036</v>
      </c>
      <c r="Y51" s="1">
        <v>-0.18525594776416615</v>
      </c>
      <c r="Z51" s="1">
        <v>0.2755077179909638</v>
      </c>
      <c r="AA51" s="1">
        <v>-6.923377232758765E-2</v>
      </c>
      <c r="AB51" s="1">
        <v>-0.12766670958334614</v>
      </c>
      <c r="AC51" s="1">
        <v>0.15840616552810682</v>
      </c>
      <c r="AD51" s="1">
        <v>4.7085647938558899E-2</v>
      </c>
      <c r="AE51" s="1">
        <v>0.15278808349457731</v>
      </c>
      <c r="AF51" s="1">
        <v>-0.1162649360445466</v>
      </c>
      <c r="AG51" s="1">
        <v>3.6201591295391744E-2</v>
      </c>
      <c r="AH51" s="1">
        <v>-0.13788806605296239</v>
      </c>
      <c r="AI51" s="1">
        <v>-0.12510547598630969</v>
      </c>
      <c r="AJ51" s="1">
        <v>-6.096286751910767E-2</v>
      </c>
      <c r="AK51" s="1">
        <v>-0.12180779851609637</v>
      </c>
      <c r="AL51" s="1">
        <v>-9.807294631511447E-2</v>
      </c>
      <c r="AM51" s="1">
        <v>0.18963023918603514</v>
      </c>
      <c r="AN51" s="1">
        <v>-8.6264863889582627E-2</v>
      </c>
      <c r="AO51" s="1">
        <v>-0.10453437262999546</v>
      </c>
      <c r="AP51" s="1">
        <v>-8.3233929563672218E-2</v>
      </c>
      <c r="AQ51" s="1">
        <v>-8.1684748445650379E-2</v>
      </c>
      <c r="AR51" s="1">
        <v>3.3429164304901213E-2</v>
      </c>
      <c r="AS51" s="1">
        <v>1.3931851780067894E-2</v>
      </c>
      <c r="AT51" s="1">
        <v>-0.14561871008397861</v>
      </c>
      <c r="AU51" s="1">
        <v>-0.20763538156248379</v>
      </c>
      <c r="AV51" s="1">
        <v>-0.11212624983990437</v>
      </c>
      <c r="AW51" s="1">
        <v>9.5223900231991759E-2</v>
      </c>
      <c r="AX51" s="1">
        <v>9.3823991230941747E-2</v>
      </c>
      <c r="AY51" s="1">
        <v>-0.10875528679028662</v>
      </c>
      <c r="AZ51" s="1">
        <v>-3.3670278196298579E-2</v>
      </c>
      <c r="BA51" s="1">
        <v>3.3535111226856658E-2</v>
      </c>
      <c r="BB51" s="1">
        <v>4.3153162207775465E-2</v>
      </c>
      <c r="BC51" s="1">
        <v>1.104310808905273E-2</v>
      </c>
      <c r="BD51" s="1">
        <v>6.5104041338778604E-2</v>
      </c>
      <c r="BE51" s="1">
        <v>5.4023988814708546E-2</v>
      </c>
      <c r="BF51" s="1">
        <v>-4.9272900837108988E-2</v>
      </c>
      <c r="BG51" s="1">
        <v>-2.8585798666204521E-2</v>
      </c>
      <c r="BH51" s="1">
        <v>1.3869349377240808E-2</v>
      </c>
      <c r="BI51" s="1">
        <v>2.0806574766681629E-2</v>
      </c>
      <c r="BJ51" s="1">
        <v>6.3564637927363494E-3</v>
      </c>
      <c r="BK51" s="1">
        <v>-1.7876398991164156E-2</v>
      </c>
      <c r="BL51" s="1">
        <v>-4.4565497903261163E-2</v>
      </c>
      <c r="BM51" s="1">
        <v>1.2040669241117555E-2</v>
      </c>
      <c r="BN51" s="1">
        <v>-5.5063084028962067E-2</v>
      </c>
      <c r="BO51" s="1">
        <v>-4.4204707961559216E-4</v>
      </c>
      <c r="BP51" s="1">
        <v>-4.5369189268769171E-2</v>
      </c>
      <c r="BQ51" s="1">
        <v>2.2308599721244868E-2</v>
      </c>
      <c r="BR51" s="1">
        <v>-3.066076366540204E-2</v>
      </c>
      <c r="BS51" s="1">
        <v>2.3004831407281708E-2</v>
      </c>
      <c r="BT51" s="1">
        <v>2.311844462335224E-2</v>
      </c>
      <c r="BU51" s="1">
        <v>-5.2713420679146486E-2</v>
      </c>
      <c r="BV51" s="1">
        <v>-1.0878260656927026E-2</v>
      </c>
      <c r="BW51" s="1">
        <v>-1.3343733073847751E-2</v>
      </c>
      <c r="BX51" s="1">
        <v>4.6321362391935732E-2</v>
      </c>
      <c r="BY51" s="1">
        <v>-3.9020793105781507E-2</v>
      </c>
      <c r="BZ51" s="1">
        <v>8.2696994558700068E-3</v>
      </c>
      <c r="CA51" s="1">
        <v>-1.8497980048450515E-2</v>
      </c>
      <c r="CB51" s="1">
        <v>1.2790566596348096E-2</v>
      </c>
      <c r="CC51" s="1">
        <v>-2.3792191420071235E-2</v>
      </c>
      <c r="CD51" s="1">
        <v>1.0962564038614873E-3</v>
      </c>
      <c r="CE51" s="1">
        <v>5.5144805519517373E-3</v>
      </c>
      <c r="CF51" s="1">
        <v>1.3444233303822495E-2</v>
      </c>
      <c r="CG51" s="1">
        <v>-1.9632846727661328E-3</v>
      </c>
      <c r="CH51" s="1">
        <v>1.1099142071914099E-2</v>
      </c>
      <c r="CI51" s="1">
        <v>-4.3802504584320879E-3</v>
      </c>
      <c r="CJ51" s="1">
        <v>6.0548716938060541E-3</v>
      </c>
      <c r="CK51" s="1">
        <v>-6.4893468360873964E-3</v>
      </c>
      <c r="CL51" s="1">
        <v>-4.1703880641940161E-3</v>
      </c>
      <c r="CM51" s="1">
        <v>-6.112028515979021E-3</v>
      </c>
      <c r="CN51" s="1">
        <v>-6.9556767677767311E-3</v>
      </c>
      <c r="CO51" s="1">
        <v>-1.0365322082871204E-3</v>
      </c>
      <c r="CP51" s="1">
        <v>-9.6623557767482587E-3</v>
      </c>
      <c r="CQ51" s="1">
        <v>3.3184950875749302E-3</v>
      </c>
      <c r="CR51" s="1">
        <v>2.5517729012686841E-3</v>
      </c>
      <c r="CS51" s="1">
        <v>5.1846454128114559E-3</v>
      </c>
      <c r="CT51" s="1">
        <v>-3.7618963030644349E-3</v>
      </c>
      <c r="CU51" s="1">
        <v>-9.2074697164370848E-4</v>
      </c>
      <c r="CV51" s="1">
        <v>2.0794160337341766E-3</v>
      </c>
      <c r="CW51" s="1">
        <v>-4.9990010051528153E-5</v>
      </c>
      <c r="CX51" s="1">
        <v>-2.0292340692547165E-3</v>
      </c>
      <c r="CY51" s="1">
        <v>-2.4620606137339216E-4</v>
      </c>
      <c r="CZ51" s="1">
        <v>-5.39011880607708E-4</v>
      </c>
      <c r="DA51" s="1">
        <v>-4.542845305350992E-4</v>
      </c>
    </row>
    <row r="52" spans="1:105" x14ac:dyDescent="0.35">
      <c r="A52" s="2" t="s">
        <v>173</v>
      </c>
      <c r="B52" s="1">
        <v>0.41286643515388605</v>
      </c>
      <c r="C52" s="1">
        <v>0.74555302838217186</v>
      </c>
      <c r="D52" s="1">
        <v>-0.30668886670339696</v>
      </c>
      <c r="E52" s="1">
        <v>-0.20170987612840144</v>
      </c>
      <c r="F52" s="1">
        <v>-0.24144319670121481</v>
      </c>
      <c r="G52" s="1">
        <v>-0.48639912683922026</v>
      </c>
      <c r="H52" s="1">
        <v>-0.16515563399640695</v>
      </c>
      <c r="I52" s="1">
        <v>0.30711135117290456</v>
      </c>
      <c r="J52" s="1">
        <v>-0.13497097446263831</v>
      </c>
      <c r="K52" s="1">
        <v>0.177761050483071</v>
      </c>
      <c r="L52" s="1">
        <v>0.14036159909079324</v>
      </c>
      <c r="M52" s="1">
        <v>-8.5994418320986921E-2</v>
      </c>
      <c r="N52" s="1">
        <v>0.20306147656128648</v>
      </c>
      <c r="O52" s="1">
        <v>-3.9941421542909486E-2</v>
      </c>
      <c r="P52" s="1">
        <v>-0.14385883824035747</v>
      </c>
      <c r="Q52" s="1">
        <v>0.1092102387106666</v>
      </c>
      <c r="R52" s="1">
        <v>4.7068274372939263E-2</v>
      </c>
      <c r="S52" s="1">
        <v>-3.8811717365347581E-2</v>
      </c>
      <c r="T52" s="1">
        <v>-9.7215239894063249E-2</v>
      </c>
      <c r="U52" s="1">
        <v>0.114627706778031</v>
      </c>
      <c r="V52" s="1">
        <v>-0.2159765614878684</v>
      </c>
      <c r="W52" s="1">
        <v>2.3168062887444042E-2</v>
      </c>
      <c r="X52" s="1">
        <v>8.46175230135644E-2</v>
      </c>
      <c r="Y52" s="1">
        <v>2.7745488120899168E-2</v>
      </c>
      <c r="Z52" s="1">
        <v>2.553105296134226E-3</v>
      </c>
      <c r="AA52" s="1">
        <v>0.16129444961483616</v>
      </c>
      <c r="AB52" s="1">
        <v>-0.17234054407936358</v>
      </c>
      <c r="AC52" s="1">
        <v>-2.6472680994859797E-2</v>
      </c>
      <c r="AD52" s="1">
        <v>-1.5269627216096097E-2</v>
      </c>
      <c r="AE52" s="1">
        <v>0.15289826062450665</v>
      </c>
      <c r="AF52" s="1">
        <v>7.6449009841183344E-2</v>
      </c>
      <c r="AG52" s="1">
        <v>5.8423121818786942E-2</v>
      </c>
      <c r="AH52" s="1">
        <v>6.3628768949854451E-3</v>
      </c>
      <c r="AI52" s="1">
        <v>-9.6304555835870012E-3</v>
      </c>
      <c r="AJ52" s="1">
        <v>-0.12018868636354348</v>
      </c>
      <c r="AK52" s="1">
        <v>8.1199236959142912E-2</v>
      </c>
      <c r="AL52" s="1">
        <v>5.7706275158869204E-2</v>
      </c>
      <c r="AM52" s="1">
        <v>1.4123618108383128E-2</v>
      </c>
      <c r="AN52" s="1">
        <v>-0.12564643476654183</v>
      </c>
      <c r="AO52" s="1">
        <v>-1.1254147770953358E-2</v>
      </c>
      <c r="AP52" s="1">
        <v>-0.13251928860066253</v>
      </c>
      <c r="AQ52" s="1">
        <v>6.2741643171954659E-2</v>
      </c>
      <c r="AR52" s="1">
        <v>0.14553946443216631</v>
      </c>
      <c r="AS52" s="1">
        <v>-7.3122969622113464E-3</v>
      </c>
      <c r="AT52" s="1">
        <v>0.10265574179807972</v>
      </c>
      <c r="AU52" s="1">
        <v>6.7347502843401075E-2</v>
      </c>
      <c r="AV52" s="1">
        <v>1.7515779581379672E-2</v>
      </c>
      <c r="AW52" s="1">
        <v>-6.0723520542928164E-2</v>
      </c>
      <c r="AX52" s="1">
        <v>-4.9575410581479032E-2</v>
      </c>
      <c r="AY52" s="1">
        <v>-3.179819515534095E-2</v>
      </c>
      <c r="AZ52" s="1">
        <v>1.2601145136164834E-2</v>
      </c>
      <c r="BA52" s="1">
        <v>5.7812102393883485E-2</v>
      </c>
      <c r="BB52" s="1">
        <v>-6.5551098567356872E-2</v>
      </c>
      <c r="BC52" s="1">
        <v>-0.13715357024161276</v>
      </c>
      <c r="BD52" s="1">
        <v>-1.679563143394916E-2</v>
      </c>
      <c r="BE52" s="1">
        <v>5.1616416833896943E-2</v>
      </c>
      <c r="BF52" s="1">
        <v>6.1276829081044065E-2</v>
      </c>
      <c r="BG52" s="1">
        <v>7.8708290819271665E-2</v>
      </c>
      <c r="BH52" s="1">
        <v>9.7251942316997735E-3</v>
      </c>
      <c r="BI52" s="1">
        <v>4.5293381965322572E-2</v>
      </c>
      <c r="BJ52" s="1">
        <v>5.1019161991867713E-2</v>
      </c>
      <c r="BK52" s="1">
        <v>-5.8703555643727602E-3</v>
      </c>
      <c r="BL52" s="1">
        <v>5.2936940827163562E-2</v>
      </c>
      <c r="BM52" s="1">
        <v>3.0174470733532584E-2</v>
      </c>
      <c r="BN52" s="1">
        <v>-4.4366759584866782E-3</v>
      </c>
      <c r="BO52" s="1">
        <v>-3.7526921762709539E-2</v>
      </c>
      <c r="BP52" s="1">
        <v>-5.6741191870184504E-2</v>
      </c>
      <c r="BQ52" s="1">
        <v>3.3668391562819137E-2</v>
      </c>
      <c r="BR52" s="1">
        <v>3.9561206094285095E-2</v>
      </c>
      <c r="BS52" s="1">
        <v>-2.9860240361284387E-3</v>
      </c>
      <c r="BT52" s="1">
        <v>-2.1507914774791109E-2</v>
      </c>
      <c r="BU52" s="1">
        <v>-1.7381936700989198E-2</v>
      </c>
      <c r="BV52" s="1">
        <v>1.7023670630445475E-2</v>
      </c>
      <c r="BW52" s="1">
        <v>4.0504962763685554E-3</v>
      </c>
      <c r="BX52" s="1">
        <v>-3.9131992210533234E-2</v>
      </c>
      <c r="BY52" s="1">
        <v>1.8248720799544631E-2</v>
      </c>
      <c r="BZ52" s="1">
        <v>-1.4850774686780022E-2</v>
      </c>
      <c r="CA52" s="1">
        <v>-2.214958390664172E-2</v>
      </c>
      <c r="CB52" s="1">
        <v>-1.1015633294689334E-2</v>
      </c>
      <c r="CC52" s="1">
        <v>9.6639409173693968E-3</v>
      </c>
      <c r="CD52" s="1">
        <v>-8.66601584785592E-3</v>
      </c>
      <c r="CE52" s="1">
        <v>2.6283557940177595E-2</v>
      </c>
      <c r="CF52" s="1">
        <v>3.9484387101715E-3</v>
      </c>
      <c r="CG52" s="1">
        <v>1.4522296157240848E-2</v>
      </c>
      <c r="CH52" s="1">
        <v>-1.7320508540554114E-3</v>
      </c>
      <c r="CI52" s="1">
        <v>-1.5265368778603166E-2</v>
      </c>
      <c r="CJ52" s="1">
        <v>-1.5941118501660828E-2</v>
      </c>
      <c r="CK52" s="1">
        <v>1.0039530218826309E-2</v>
      </c>
      <c r="CL52" s="1">
        <v>6.032619842725683E-3</v>
      </c>
      <c r="CM52" s="1">
        <v>6.557884697969178E-3</v>
      </c>
      <c r="CN52" s="1">
        <v>9.0547186381917874E-3</v>
      </c>
      <c r="CO52" s="1">
        <v>1.6940388125033873E-2</v>
      </c>
      <c r="CP52" s="1">
        <v>-7.520714054259569E-4</v>
      </c>
      <c r="CQ52" s="1">
        <v>9.4383694762876363E-3</v>
      </c>
      <c r="CR52" s="1">
        <v>-3.8319194324422951E-3</v>
      </c>
      <c r="CS52" s="1">
        <v>4.4686154962076102E-3</v>
      </c>
      <c r="CT52" s="1">
        <v>3.5857193137462879E-3</v>
      </c>
      <c r="CU52" s="1">
        <v>1.44629716634289E-3</v>
      </c>
      <c r="CV52" s="1">
        <v>8.2055976124304156E-3</v>
      </c>
      <c r="CW52" s="1">
        <v>2.3093103856824159E-3</v>
      </c>
      <c r="CX52" s="1">
        <v>-4.4453659726806166E-4</v>
      </c>
      <c r="CY52" s="1">
        <v>4.2611526059117217E-3</v>
      </c>
      <c r="CZ52" s="1">
        <v>4.2915682701005885E-3</v>
      </c>
      <c r="DA52" s="1">
        <v>-2.4403274958853037E-3</v>
      </c>
    </row>
    <row r="53" spans="1:105" x14ac:dyDescent="0.35">
      <c r="A53" s="2" t="s">
        <v>174</v>
      </c>
      <c r="B53" s="1">
        <v>0.21935267845810374</v>
      </c>
      <c r="C53" s="1">
        <v>0.28617861468905492</v>
      </c>
      <c r="D53" s="1">
        <v>-6.8772040419546446E-2</v>
      </c>
      <c r="E53" s="1">
        <v>-0.12745325907265159</v>
      </c>
      <c r="F53" s="1">
        <v>-0.36750194347524506</v>
      </c>
      <c r="G53" s="1">
        <v>-0.52506262052046127</v>
      </c>
      <c r="H53" s="1">
        <v>-6.8336596819156882E-4</v>
      </c>
      <c r="I53" s="1">
        <v>0.32030101127009691</v>
      </c>
      <c r="J53" s="1">
        <v>0.25165175934942174</v>
      </c>
      <c r="K53" s="1">
        <v>-5.5550277525410318E-3</v>
      </c>
      <c r="L53" s="1">
        <v>4.6449981087458736E-2</v>
      </c>
      <c r="M53" s="1">
        <v>0.11791875124249043</v>
      </c>
      <c r="N53" s="1">
        <v>3.6075296598196728E-2</v>
      </c>
      <c r="O53" s="1">
        <v>0.20347248494722867</v>
      </c>
      <c r="P53" s="1">
        <v>0.20390595339956216</v>
      </c>
      <c r="Q53" s="1">
        <v>-7.7860889558236751E-2</v>
      </c>
      <c r="R53" s="1">
        <v>-4.6281481615263173E-2</v>
      </c>
      <c r="S53" s="1">
        <v>5.4963033739328593E-2</v>
      </c>
      <c r="T53" s="1">
        <v>0.11924682282400074</v>
      </c>
      <c r="U53" s="1">
        <v>-5.1350204962119249E-2</v>
      </c>
      <c r="V53" s="1">
        <v>0.15651509823523807</v>
      </c>
      <c r="W53" s="1">
        <v>5.4421531275456937E-2</v>
      </c>
      <c r="X53" s="1">
        <v>-2.4043972850552701E-2</v>
      </c>
      <c r="Y53" s="1">
        <v>2.2162566661259368E-2</v>
      </c>
      <c r="Z53" s="1">
        <v>1.5654000472776267E-3</v>
      </c>
      <c r="AA53" s="1">
        <v>-6.043065093662299E-2</v>
      </c>
      <c r="AB53" s="1">
        <v>0.11012710111211194</v>
      </c>
      <c r="AC53" s="1">
        <v>0.11478050400958144</v>
      </c>
      <c r="AD53" s="1">
        <v>-0.30214857187523836</v>
      </c>
      <c r="AE53" s="1">
        <v>-9.340738761537129E-2</v>
      </c>
      <c r="AF53" s="1">
        <v>7.3377786936160802E-2</v>
      </c>
      <c r="AG53" s="1">
        <v>-7.5443902988594158E-2</v>
      </c>
      <c r="AH53" s="1">
        <v>-4.5694455173571208E-2</v>
      </c>
      <c r="AI53" s="1">
        <v>-8.5344910209723165E-2</v>
      </c>
      <c r="AJ53" s="1">
        <v>3.0602812282468722E-2</v>
      </c>
      <c r="AK53" s="1">
        <v>0.12682236828544607</v>
      </c>
      <c r="AL53" s="1">
        <v>-6.6461508538779551E-2</v>
      </c>
      <c r="AM53" s="1">
        <v>0.18972348593731647</v>
      </c>
      <c r="AN53" s="1">
        <v>4.077955176971905E-2</v>
      </c>
      <c r="AO53" s="1">
        <v>-6.8177279780075942E-2</v>
      </c>
      <c r="AP53" s="1">
        <v>3.4479562094260244E-2</v>
      </c>
      <c r="AQ53" s="1">
        <v>-8.2168238394599233E-2</v>
      </c>
      <c r="AR53" s="1">
        <v>1.1185494047765634E-4</v>
      </c>
      <c r="AS53" s="1">
        <v>-8.2668069001714958E-2</v>
      </c>
      <c r="AT53" s="1">
        <v>6.2633788478299549E-2</v>
      </c>
      <c r="AU53" s="1">
        <v>1.0362263930670525E-4</v>
      </c>
      <c r="AV53" s="1">
        <v>4.0778149527584628E-2</v>
      </c>
      <c r="AW53" s="1">
        <v>0.12419544060838485</v>
      </c>
      <c r="AX53" s="1">
        <v>-1.8081294632126255E-2</v>
      </c>
      <c r="AY53" s="1">
        <v>4.7188217289293857E-2</v>
      </c>
      <c r="AZ53" s="1">
        <v>-8.429189768710045E-2</v>
      </c>
      <c r="BA53" s="1">
        <v>2.8642723606816599E-2</v>
      </c>
      <c r="BB53" s="1">
        <v>-2.3147692667278192E-2</v>
      </c>
      <c r="BC53" s="1">
        <v>-3.1237540195789094E-2</v>
      </c>
      <c r="BD53" s="1">
        <v>4.8415467083156166E-2</v>
      </c>
      <c r="BE53" s="1">
        <v>-8.863892743377623E-2</v>
      </c>
      <c r="BF53" s="1">
        <v>2.2678310202494082E-3</v>
      </c>
      <c r="BG53" s="1">
        <v>-9.3285545475503662E-2</v>
      </c>
      <c r="BH53" s="1">
        <v>-1.7304831674607698E-3</v>
      </c>
      <c r="BI53" s="1">
        <v>7.6762274044133673E-3</v>
      </c>
      <c r="BJ53" s="1">
        <v>4.5009081896970102E-2</v>
      </c>
      <c r="BK53" s="1">
        <v>-7.3682870016159571E-2</v>
      </c>
      <c r="BL53" s="1">
        <v>8.528712371049485E-2</v>
      </c>
      <c r="BM53" s="1">
        <v>-1.3011719523689465E-2</v>
      </c>
      <c r="BN53" s="1">
        <v>5.6020617093887219E-2</v>
      </c>
      <c r="BO53" s="1">
        <v>-5.6091834309635748E-2</v>
      </c>
      <c r="BP53" s="1">
        <v>1.2382582349493833E-2</v>
      </c>
      <c r="BQ53" s="1">
        <v>4.5009839459267719E-3</v>
      </c>
      <c r="BR53" s="1">
        <v>6.2533821533582196E-2</v>
      </c>
      <c r="BS53" s="1">
        <v>-1.0313549515708606E-2</v>
      </c>
      <c r="BT53" s="1">
        <v>-1.2676148669916744E-2</v>
      </c>
      <c r="BU53" s="1">
        <v>4.7383549826672214E-2</v>
      </c>
      <c r="BV53" s="1">
        <v>-1.667160727589654E-4</v>
      </c>
      <c r="BW53" s="1">
        <v>2.2708892788767383E-2</v>
      </c>
      <c r="BX53" s="1">
        <v>3.7305309226596715E-2</v>
      </c>
      <c r="BY53" s="1">
        <v>-4.7172337688297296E-2</v>
      </c>
      <c r="BZ53" s="1">
        <v>-7.0374471911178599E-3</v>
      </c>
      <c r="CA53" s="1">
        <v>-3.2800435230987739E-2</v>
      </c>
      <c r="CB53" s="1">
        <v>-8.0316347684572902E-3</v>
      </c>
      <c r="CC53" s="1">
        <v>-1.2597097335095518E-3</v>
      </c>
      <c r="CD53" s="1">
        <v>-4.706025404553893E-2</v>
      </c>
      <c r="CE53" s="1">
        <v>-4.6260567689546568E-3</v>
      </c>
      <c r="CF53" s="1">
        <v>7.9919263348503661E-3</v>
      </c>
      <c r="CG53" s="1">
        <v>2.8501386930953585E-2</v>
      </c>
      <c r="CH53" s="1">
        <v>5.2042324965611416E-3</v>
      </c>
      <c r="CI53" s="1">
        <v>-1.4255658558548248E-2</v>
      </c>
      <c r="CJ53" s="1">
        <v>7.7467772728645129E-3</v>
      </c>
      <c r="CK53" s="1">
        <v>-9.4042758440817317E-3</v>
      </c>
      <c r="CL53" s="1">
        <v>-6.8689474534753331E-3</v>
      </c>
      <c r="CM53" s="1">
        <v>-1.4511146710135408E-2</v>
      </c>
      <c r="CN53" s="1">
        <v>-2.4451252127378999E-2</v>
      </c>
      <c r="CO53" s="1">
        <v>4.9794963347910672E-3</v>
      </c>
      <c r="CP53" s="1">
        <v>-8.4449056652070066E-3</v>
      </c>
      <c r="CQ53" s="1">
        <v>-7.2951861516915651E-3</v>
      </c>
      <c r="CR53" s="1">
        <v>8.8388885949246959E-3</v>
      </c>
      <c r="CS53" s="1">
        <v>4.6972503551438354E-3</v>
      </c>
      <c r="CT53" s="1">
        <v>-9.5781166064951677E-3</v>
      </c>
      <c r="CU53" s="1">
        <v>9.2367859140193298E-3</v>
      </c>
      <c r="CV53" s="1">
        <v>-4.3164404856948233E-3</v>
      </c>
      <c r="CW53" s="1">
        <v>7.1468579246509092E-3</v>
      </c>
      <c r="CX53" s="1">
        <v>4.1709805123263267E-3</v>
      </c>
      <c r="CY53" s="1">
        <v>-7.2878236662503645E-3</v>
      </c>
      <c r="CZ53" s="1">
        <v>4.6164301577802502E-4</v>
      </c>
      <c r="DA53" s="1">
        <v>7.961713313016514E-4</v>
      </c>
    </row>
    <row r="54" spans="1:105" x14ac:dyDescent="0.35">
      <c r="A54" s="2" t="s">
        <v>175</v>
      </c>
      <c r="B54" s="1">
        <v>1.6995430995346388</v>
      </c>
      <c r="C54" s="1">
        <v>7.6597906176974484E-2</v>
      </c>
      <c r="D54" s="1">
        <v>-0.19074530536796291</v>
      </c>
      <c r="E54" s="1">
        <v>0.10545399968655321</v>
      </c>
      <c r="F54" s="1">
        <v>0.21405647415645856</v>
      </c>
      <c r="G54" s="1">
        <v>-5.555364294462737E-2</v>
      </c>
      <c r="H54" s="1">
        <v>-5.2298205467149143E-3</v>
      </c>
      <c r="I54" s="1">
        <v>-6.5155396387453823E-2</v>
      </c>
      <c r="J54" s="1">
        <v>7.628743827819153E-3</v>
      </c>
      <c r="K54" s="1">
        <v>-2.5826575121723587E-2</v>
      </c>
      <c r="L54" s="1">
        <v>-4.5302851142477847E-2</v>
      </c>
      <c r="M54" s="1">
        <v>6.4828863528624048E-2</v>
      </c>
      <c r="N54" s="1">
        <v>-5.9118251764041672E-3</v>
      </c>
      <c r="O54" s="1">
        <v>-8.0248058312312173E-2</v>
      </c>
      <c r="P54" s="1">
        <v>-7.8603315161047141E-2</v>
      </c>
      <c r="Q54" s="1">
        <v>1.4028863303147678E-2</v>
      </c>
      <c r="R54" s="1">
        <v>5.4383869054910064E-2</v>
      </c>
      <c r="S54" s="1">
        <v>2.6143002173888454E-2</v>
      </c>
      <c r="T54" s="1">
        <v>-8.1121981085773384E-2</v>
      </c>
      <c r="U54" s="1">
        <v>1.1854041649254547E-3</v>
      </c>
      <c r="V54" s="1">
        <v>3.7616338580281537E-2</v>
      </c>
      <c r="W54" s="1">
        <v>-1.1873908629803941E-2</v>
      </c>
      <c r="X54" s="1">
        <v>-2.8678189754248646E-2</v>
      </c>
      <c r="Y54" s="1">
        <v>2.8310012996115401E-3</v>
      </c>
      <c r="Z54" s="1">
        <v>-2.250132123613385E-2</v>
      </c>
      <c r="AA54" s="1">
        <v>2.2855109216362732E-2</v>
      </c>
      <c r="AB54" s="1">
        <v>-6.6575094093603947E-6</v>
      </c>
      <c r="AC54" s="1">
        <v>-1.5668275397224139E-3</v>
      </c>
      <c r="AD54" s="1">
        <v>7.870940470521396E-3</v>
      </c>
      <c r="AE54" s="1">
        <v>-2.7327361737998187E-3</v>
      </c>
      <c r="AF54" s="1">
        <v>-2.6811504823085271E-3</v>
      </c>
      <c r="AG54" s="1">
        <v>5.5252063227995687E-3</v>
      </c>
      <c r="AH54" s="1">
        <v>-3.3162977554009009E-2</v>
      </c>
      <c r="AI54" s="1">
        <v>-1.7759229161237549E-2</v>
      </c>
      <c r="AJ54" s="1">
        <v>-2.1169849762911416E-2</v>
      </c>
      <c r="AK54" s="1">
        <v>-2.954564874452046E-2</v>
      </c>
      <c r="AL54" s="1">
        <v>3.5311116111668337E-3</v>
      </c>
      <c r="AM54" s="1">
        <v>6.5443077112127268E-3</v>
      </c>
      <c r="AN54" s="1">
        <v>-4.5848276764654666E-3</v>
      </c>
      <c r="AO54" s="1">
        <v>6.7977343170628332E-3</v>
      </c>
      <c r="AP54" s="1">
        <v>1.0186057638875881E-2</v>
      </c>
      <c r="AQ54" s="1">
        <v>1.1919985048907374E-2</v>
      </c>
      <c r="AR54" s="1">
        <v>-1.1942381955778838E-2</v>
      </c>
      <c r="AS54" s="1">
        <v>-1.7509661557337991E-2</v>
      </c>
      <c r="AT54" s="1">
        <v>-1.2269820351616175E-3</v>
      </c>
      <c r="AU54" s="1">
        <v>-1.131406738562876E-2</v>
      </c>
      <c r="AV54" s="1">
        <v>2.393227558240309E-2</v>
      </c>
      <c r="AW54" s="1">
        <v>1.60738731458572E-2</v>
      </c>
      <c r="AX54" s="1">
        <v>-1.1897021863497422E-2</v>
      </c>
      <c r="AY54" s="1">
        <v>-1.9233661787213186E-2</v>
      </c>
      <c r="AZ54" s="1">
        <v>-2.4649893151335589E-3</v>
      </c>
      <c r="BA54" s="1">
        <v>1.5679990663661998E-2</v>
      </c>
      <c r="BB54" s="1">
        <v>5.6087361229900197E-3</v>
      </c>
      <c r="BC54" s="1">
        <v>2.2991692627493589E-2</v>
      </c>
      <c r="BD54" s="1">
        <v>-1.4397534061583108E-2</v>
      </c>
      <c r="BE54" s="1">
        <v>-3.1221274007194734E-3</v>
      </c>
      <c r="BF54" s="1">
        <v>1.2549284576739268E-2</v>
      </c>
      <c r="BG54" s="1">
        <v>-5.1149063792363106E-3</v>
      </c>
      <c r="BH54" s="1">
        <v>-2.1768323374702948E-2</v>
      </c>
      <c r="BI54" s="1">
        <v>5.7076073242635613E-3</v>
      </c>
      <c r="BJ54" s="1">
        <v>1.3248437767439164E-2</v>
      </c>
      <c r="BK54" s="1">
        <v>-1.0287534514097181E-3</v>
      </c>
      <c r="BL54" s="1">
        <v>1.0364922289639337E-2</v>
      </c>
      <c r="BM54" s="1">
        <v>4.7378583190540073E-3</v>
      </c>
      <c r="BN54" s="1">
        <v>1.4322988844122685E-2</v>
      </c>
      <c r="BO54" s="1">
        <v>-2.7578631588699308E-3</v>
      </c>
      <c r="BP54" s="1">
        <v>-1.723745752709499E-2</v>
      </c>
      <c r="BQ54" s="1">
        <v>-1.398055722835914E-2</v>
      </c>
      <c r="BR54" s="1">
        <v>-8.8495526269386469E-3</v>
      </c>
      <c r="BS54" s="1">
        <v>-8.4863613801105277E-3</v>
      </c>
      <c r="BT54" s="1">
        <v>6.8512563509697082E-3</v>
      </c>
      <c r="BU54" s="1">
        <v>1.0451258985094769E-3</v>
      </c>
      <c r="BV54" s="1">
        <v>-9.3112640258399132E-3</v>
      </c>
      <c r="BW54" s="1">
        <v>-4.6722604713189519E-3</v>
      </c>
      <c r="BX54" s="1">
        <v>-1.3436638587795012E-3</v>
      </c>
      <c r="BY54" s="1">
        <v>4.9754663224522953E-3</v>
      </c>
      <c r="BZ54" s="1">
        <v>1.869334125181523E-3</v>
      </c>
      <c r="CA54" s="1">
        <v>-8.3482976261880452E-3</v>
      </c>
      <c r="CB54" s="1">
        <v>-6.8486867424485962E-3</v>
      </c>
      <c r="CC54" s="1">
        <v>-1.0885689308858712E-2</v>
      </c>
      <c r="CD54" s="1">
        <v>1.2951419796031062E-3</v>
      </c>
      <c r="CE54" s="1">
        <v>-2.7486213363724144E-3</v>
      </c>
      <c r="CF54" s="1">
        <v>7.3660016058787617E-3</v>
      </c>
      <c r="CG54" s="1">
        <v>2.8773355258137189E-3</v>
      </c>
      <c r="CH54" s="1">
        <v>9.5129277139200676E-4</v>
      </c>
      <c r="CI54" s="1">
        <v>1.5444735351705208E-2</v>
      </c>
      <c r="CJ54" s="1">
        <v>-4.6120016754966084E-3</v>
      </c>
      <c r="CK54" s="1">
        <v>-1.1536791936729487E-2</v>
      </c>
      <c r="CL54" s="1">
        <v>5.738278047180175E-3</v>
      </c>
      <c r="CM54" s="1">
        <v>-1.5848874779524661E-3</v>
      </c>
      <c r="CN54" s="1">
        <v>3.2519275997953167E-3</v>
      </c>
      <c r="CO54" s="1">
        <v>-4.5226464237249778E-3</v>
      </c>
      <c r="CP54" s="1">
        <v>5.0186165167684224E-3</v>
      </c>
      <c r="CQ54" s="1">
        <v>-5.9073117938072415E-3</v>
      </c>
      <c r="CR54" s="1">
        <v>-6.3582256881838124E-3</v>
      </c>
      <c r="CS54" s="1">
        <v>1.9853522657696083E-3</v>
      </c>
      <c r="CT54" s="1">
        <v>-5.9740713748275883E-3</v>
      </c>
      <c r="CU54" s="1">
        <v>2.5000190492070344E-4</v>
      </c>
      <c r="CV54" s="1">
        <v>2.5360292065499859E-3</v>
      </c>
      <c r="CW54" s="1">
        <v>1.3243166127199445E-3</v>
      </c>
      <c r="CX54" s="1">
        <v>-8.3869034393521929E-4</v>
      </c>
      <c r="CY54" s="1">
        <v>-9.6915783317215267E-5</v>
      </c>
      <c r="CZ54" s="1">
        <v>1.4122597161259653E-4</v>
      </c>
      <c r="DA54" s="1">
        <v>2.7211017700706032E-4</v>
      </c>
    </row>
    <row r="55" spans="1:105" x14ac:dyDescent="0.35">
      <c r="A55" s="2" t="s">
        <v>176</v>
      </c>
      <c r="B55" s="1">
        <v>3.8977206295335333E-2</v>
      </c>
      <c r="C55" s="1">
        <v>-0.31903634872449815</v>
      </c>
      <c r="D55" s="1">
        <v>3.4642008354645711E-2</v>
      </c>
      <c r="E55" s="1">
        <v>-0.22246652433557726</v>
      </c>
      <c r="F55" s="1">
        <v>-0.18105677530972508</v>
      </c>
      <c r="G55" s="1">
        <v>-3.9788392461083899E-2</v>
      </c>
      <c r="H55" s="1">
        <v>-0.28023845599104186</v>
      </c>
      <c r="I55" s="1">
        <v>-8.0941103000536557E-2</v>
      </c>
      <c r="J55" s="1">
        <v>6.5795135325992321E-2</v>
      </c>
      <c r="K55" s="1">
        <v>-3.8757653607045119E-2</v>
      </c>
      <c r="L55" s="1">
        <v>-4.8580625590884864E-2</v>
      </c>
      <c r="M55" s="1">
        <v>-0.2399053384197887</v>
      </c>
      <c r="N55" s="1">
        <v>0.24284828489779808</v>
      </c>
      <c r="O55" s="1">
        <v>6.5880087971326551E-2</v>
      </c>
      <c r="P55" s="1">
        <v>0.14353924550795885</v>
      </c>
      <c r="Q55" s="1">
        <v>3.9097447280265915E-2</v>
      </c>
      <c r="R55" s="1">
        <v>0.32388604927022174</v>
      </c>
      <c r="S55" s="1">
        <v>7.971711915088317E-3</v>
      </c>
      <c r="T55" s="1">
        <v>4.5821947755334075E-2</v>
      </c>
      <c r="U55" s="1">
        <v>7.9879193148737135E-2</v>
      </c>
      <c r="V55" s="1">
        <v>-1.3566638945184493E-3</v>
      </c>
      <c r="W55" s="1">
        <v>-6.5192389060373557E-2</v>
      </c>
      <c r="X55" s="1">
        <v>-0.1012593970537214</v>
      </c>
      <c r="Y55" s="1">
        <v>-0.15106237553929719</v>
      </c>
      <c r="Z55" s="1">
        <v>0.13924354467712355</v>
      </c>
      <c r="AA55" s="1">
        <v>7.4660586148522237E-2</v>
      </c>
      <c r="AB55" s="1">
        <v>0.12534834318113069</v>
      </c>
      <c r="AC55" s="1">
        <v>8.5582969279753618E-2</v>
      </c>
      <c r="AD55" s="1">
        <v>0.12009459242233063</v>
      </c>
      <c r="AE55" s="1">
        <v>-4.1067297346899574E-2</v>
      </c>
      <c r="AF55" s="1">
        <v>0.21182414057788812</v>
      </c>
      <c r="AG55" s="1">
        <v>0.10451677686696442</v>
      </c>
      <c r="AH55" s="1">
        <v>3.4940789091928819E-2</v>
      </c>
      <c r="AI55" s="1">
        <v>-0.13782109247671248</v>
      </c>
      <c r="AJ55" s="1">
        <v>3.1066575443020394E-2</v>
      </c>
      <c r="AK55" s="1">
        <v>-2.6956326474178154E-2</v>
      </c>
      <c r="AL55" s="1">
        <v>0.13145340790194385</v>
      </c>
      <c r="AM55" s="1">
        <v>-8.635428512783877E-2</v>
      </c>
      <c r="AN55" s="1">
        <v>-2.3157557790153389E-2</v>
      </c>
      <c r="AO55" s="1">
        <v>2.5372970003301978E-2</v>
      </c>
      <c r="AP55" s="1">
        <v>-4.5543531956430384E-2</v>
      </c>
      <c r="AQ55" s="1">
        <v>-0.10544290836398948</v>
      </c>
      <c r="AR55" s="1">
        <v>-5.1639458775380224E-2</v>
      </c>
      <c r="AS55" s="1">
        <v>3.0169045741272049E-2</v>
      </c>
      <c r="AT55" s="1">
        <v>7.1370504088256681E-2</v>
      </c>
      <c r="AU55" s="1">
        <v>3.669795635678319E-2</v>
      </c>
      <c r="AV55" s="1">
        <v>4.4848064651236412E-2</v>
      </c>
      <c r="AW55" s="1">
        <v>1.2915057030515652E-3</v>
      </c>
      <c r="AX55" s="1">
        <v>2.0944411745490707E-2</v>
      </c>
      <c r="AY55" s="1">
        <v>-3.2910251412089302E-2</v>
      </c>
      <c r="AZ55" s="1">
        <v>2.4913741090813023E-2</v>
      </c>
      <c r="BA55" s="1">
        <v>8.2319740887056066E-3</v>
      </c>
      <c r="BB55" s="1">
        <v>3.5391346492400999E-2</v>
      </c>
      <c r="BC55" s="1">
        <v>-7.2650618049926827E-2</v>
      </c>
      <c r="BD55" s="1">
        <v>9.9550875703064354E-3</v>
      </c>
      <c r="BE55" s="1">
        <v>-5.901058566313796E-3</v>
      </c>
      <c r="BF55" s="1">
        <v>-2.3826980021396261E-2</v>
      </c>
      <c r="BG55" s="1">
        <v>-4.8575706691224289E-2</v>
      </c>
      <c r="BH55" s="1">
        <v>4.3455774635723338E-2</v>
      </c>
      <c r="BI55" s="1">
        <v>5.7662511491464466E-2</v>
      </c>
      <c r="BJ55" s="1">
        <v>-1.6447313480344176E-2</v>
      </c>
      <c r="BK55" s="1">
        <v>3.800869219706051E-2</v>
      </c>
      <c r="BL55" s="1">
        <v>-6.6884074271519822E-2</v>
      </c>
      <c r="BM55" s="1">
        <v>5.9733621052719586E-2</v>
      </c>
      <c r="BN55" s="1">
        <v>-4.0411165488353972E-3</v>
      </c>
      <c r="BO55" s="1">
        <v>-5.966427889134881E-3</v>
      </c>
      <c r="BP55" s="1">
        <v>-1.6396612549669197E-3</v>
      </c>
      <c r="BQ55" s="1">
        <v>-2.9071132068159613E-2</v>
      </c>
      <c r="BR55" s="1">
        <v>5.0354688003737109E-2</v>
      </c>
      <c r="BS55" s="1">
        <v>-1.9441723863744216E-2</v>
      </c>
      <c r="BT55" s="1">
        <v>-2.0613299092002733E-2</v>
      </c>
      <c r="BU55" s="1">
        <v>4.4745936309974858E-2</v>
      </c>
      <c r="BV55" s="1">
        <v>9.1723266926535176E-3</v>
      </c>
      <c r="BW55" s="1">
        <v>-1.5086357523763664E-2</v>
      </c>
      <c r="BX55" s="1">
        <v>4.4749491842943523E-2</v>
      </c>
      <c r="BY55" s="1">
        <v>-1.0271273330347769E-2</v>
      </c>
      <c r="BZ55" s="1">
        <v>2.6751087514843931E-2</v>
      </c>
      <c r="CA55" s="1">
        <v>3.5602074746067323E-2</v>
      </c>
      <c r="CB55" s="1">
        <v>4.5416269999470496E-3</v>
      </c>
      <c r="CC55" s="1">
        <v>3.3114475154913441E-2</v>
      </c>
      <c r="CD55" s="1">
        <v>-2.159526399025069E-2</v>
      </c>
      <c r="CE55" s="1">
        <v>3.83226679286379E-2</v>
      </c>
      <c r="CF55" s="1">
        <v>2.0251399827310506E-3</v>
      </c>
      <c r="CG55" s="1">
        <v>-2.2113982508011554E-2</v>
      </c>
      <c r="CH55" s="1">
        <v>-2.8681692409956085E-2</v>
      </c>
      <c r="CI55" s="1">
        <v>2.4900138843542353E-2</v>
      </c>
      <c r="CJ55" s="1">
        <v>2.5826556345728009E-2</v>
      </c>
      <c r="CK55" s="1">
        <v>-1.6583257492744249E-2</v>
      </c>
      <c r="CL55" s="1">
        <v>-1.7244188055079698E-2</v>
      </c>
      <c r="CM55" s="1">
        <v>-1.8373120948868445E-2</v>
      </c>
      <c r="CN55" s="1">
        <v>1.0285346816335065E-2</v>
      </c>
      <c r="CO55" s="1">
        <v>7.0046481447118281E-4</v>
      </c>
      <c r="CP55" s="1">
        <v>1.3705710344730681E-2</v>
      </c>
      <c r="CQ55" s="1">
        <v>4.4440688261380268E-4</v>
      </c>
      <c r="CR55" s="1">
        <v>1.9205930375366616E-2</v>
      </c>
      <c r="CS55" s="1">
        <v>5.4460820679984616E-3</v>
      </c>
      <c r="CT55" s="1">
        <v>1.9291679446441562E-5</v>
      </c>
      <c r="CU55" s="1">
        <v>-2.4483001925631894E-3</v>
      </c>
      <c r="CV55" s="1">
        <v>-7.4260809214029737E-3</v>
      </c>
      <c r="CW55" s="1">
        <v>-2.7184501803795788E-3</v>
      </c>
      <c r="CX55" s="1">
        <v>-7.7030501109651523E-3</v>
      </c>
      <c r="CY55" s="1">
        <v>4.0151648805942502E-3</v>
      </c>
      <c r="CZ55" s="1">
        <v>-4.3605435543649047E-4</v>
      </c>
      <c r="DA55" s="1">
        <v>-3.3855600725344105E-3</v>
      </c>
    </row>
    <row r="56" spans="1:105" x14ac:dyDescent="0.35">
      <c r="A56" s="2" t="s">
        <v>177</v>
      </c>
      <c r="B56" s="1">
        <v>0.17795851784229719</v>
      </c>
      <c r="C56" s="1">
        <v>-1.667807030637674E-2</v>
      </c>
      <c r="D56" s="1">
        <v>3.4562567861191079E-2</v>
      </c>
      <c r="E56" s="1">
        <v>-8.0428379964360364E-2</v>
      </c>
      <c r="F56" s="1">
        <v>-0.54501017808585395</v>
      </c>
      <c r="G56" s="1">
        <v>3.8269256631081168E-2</v>
      </c>
      <c r="H56" s="1">
        <v>-4.761845413429628E-3</v>
      </c>
      <c r="I56" s="1">
        <v>-7.7451028957061449E-2</v>
      </c>
      <c r="J56" s="1">
        <v>0.24850360677015412</v>
      </c>
      <c r="K56" s="1">
        <v>0.12944410786714752</v>
      </c>
      <c r="L56" s="1">
        <v>-0.14482609936454152</v>
      </c>
      <c r="M56" s="1">
        <v>1.395330562717958E-2</v>
      </c>
      <c r="N56" s="1">
        <v>-0.14997542525285532</v>
      </c>
      <c r="O56" s="1">
        <v>4.1229086906371106E-3</v>
      </c>
      <c r="P56" s="1">
        <v>0.14171727608784146</v>
      </c>
      <c r="Q56" s="1">
        <v>0.13023947489164217</v>
      </c>
      <c r="R56" s="1">
        <v>-0.21165020289273573</v>
      </c>
      <c r="S56" s="1">
        <v>3.199535378020054E-2</v>
      </c>
      <c r="T56" s="1">
        <v>-2.5728482947694663E-2</v>
      </c>
      <c r="U56" s="1">
        <v>-5.8190434515317496E-2</v>
      </c>
      <c r="V56" s="1">
        <v>1.3459002512213207E-2</v>
      </c>
      <c r="W56" s="1">
        <v>-0.10608074984626378</v>
      </c>
      <c r="X56" s="1">
        <v>3.3821369126679185E-2</v>
      </c>
      <c r="Y56" s="1">
        <v>-4.8544380714695391E-2</v>
      </c>
      <c r="Z56" s="1">
        <v>0.33958074241605612</v>
      </c>
      <c r="AA56" s="1">
        <v>-2.6205559553192501E-4</v>
      </c>
      <c r="AB56" s="1">
        <v>-6.4736547893639779E-2</v>
      </c>
      <c r="AC56" s="1">
        <v>9.2618270309653181E-2</v>
      </c>
      <c r="AD56" s="1">
        <v>0.23521241794071404</v>
      </c>
      <c r="AE56" s="1">
        <v>6.6231488964490756E-2</v>
      </c>
      <c r="AF56" s="1">
        <v>0.14891231269473157</v>
      </c>
      <c r="AG56" s="1">
        <v>2.4278578035018608E-2</v>
      </c>
      <c r="AH56" s="1">
        <v>8.8712259383315187E-2</v>
      </c>
      <c r="AI56" s="1">
        <v>8.452289537059187E-3</v>
      </c>
      <c r="AJ56" s="1">
        <v>-1.0982879176251382E-2</v>
      </c>
      <c r="AK56" s="1">
        <v>-1.6258843811803786E-2</v>
      </c>
      <c r="AL56" s="1">
        <v>5.0304430505920495E-3</v>
      </c>
      <c r="AM56" s="1">
        <v>-1.1336292393352113E-3</v>
      </c>
      <c r="AN56" s="1">
        <v>-0.15644153049186468</v>
      </c>
      <c r="AO56" s="1">
        <v>2.684601395465238E-2</v>
      </c>
      <c r="AP56" s="1">
        <v>-1.2267421956172595E-2</v>
      </c>
      <c r="AQ56" s="1">
        <v>4.740526850614836E-2</v>
      </c>
      <c r="AR56" s="1">
        <v>-6.5781799435233629E-2</v>
      </c>
      <c r="AS56" s="1">
        <v>9.3754502453143929E-2</v>
      </c>
      <c r="AT56" s="1">
        <v>0.23014683121350299</v>
      </c>
      <c r="AU56" s="1">
        <v>8.1436859192106272E-3</v>
      </c>
      <c r="AV56" s="1">
        <v>9.1575647131816845E-2</v>
      </c>
      <c r="AW56" s="1">
        <v>1.2237239850035286E-2</v>
      </c>
      <c r="AX56" s="1">
        <v>-9.5261380678261405E-3</v>
      </c>
      <c r="AY56" s="1">
        <v>-3.3934807361449423E-2</v>
      </c>
      <c r="AZ56" s="1">
        <v>6.9419018037144259E-2</v>
      </c>
      <c r="BA56" s="1">
        <v>-9.1056856990028273E-2</v>
      </c>
      <c r="BB56" s="1">
        <v>1.6100392307596904E-3</v>
      </c>
      <c r="BC56" s="1">
        <v>-1.6898145423565828E-2</v>
      </c>
      <c r="BD56" s="1">
        <v>1.584477524851167E-3</v>
      </c>
      <c r="BE56" s="1">
        <v>-2.279316164707143E-2</v>
      </c>
      <c r="BF56" s="1">
        <v>-1.1911914640303899E-2</v>
      </c>
      <c r="BG56" s="1">
        <v>-4.4796352521444982E-2</v>
      </c>
      <c r="BH56" s="1">
        <v>-2.1448533163741085E-2</v>
      </c>
      <c r="BI56" s="1">
        <v>1.8027541293622714E-2</v>
      </c>
      <c r="BJ56" s="1">
        <v>2.7471093024785214E-2</v>
      </c>
      <c r="BK56" s="1">
        <v>-1.0214824778894247E-2</v>
      </c>
      <c r="BL56" s="1">
        <v>-1.1017856209936444E-2</v>
      </c>
      <c r="BM56" s="1">
        <v>9.0437080706197021E-3</v>
      </c>
      <c r="BN56" s="1">
        <v>-4.7523152398700461E-2</v>
      </c>
      <c r="BO56" s="1">
        <v>2.6321215840149015E-2</v>
      </c>
      <c r="BP56" s="1">
        <v>-9.1340587218371599E-3</v>
      </c>
      <c r="BQ56" s="1">
        <v>-3.0687523125273154E-2</v>
      </c>
      <c r="BR56" s="1">
        <v>3.7226861844195346E-2</v>
      </c>
      <c r="BS56" s="1">
        <v>-1.2698301454190972E-2</v>
      </c>
      <c r="BT56" s="1">
        <v>2.937594744186476E-2</v>
      </c>
      <c r="BU56" s="1">
        <v>-3.4201206016161577E-2</v>
      </c>
      <c r="BV56" s="1">
        <v>-4.0491568277321574E-2</v>
      </c>
      <c r="BW56" s="1">
        <v>4.6608239840740064E-2</v>
      </c>
      <c r="BX56" s="1">
        <v>-1.1629280811555903E-2</v>
      </c>
      <c r="BY56" s="1">
        <v>-1.7393700386816688E-2</v>
      </c>
      <c r="BZ56" s="1">
        <v>3.0639783202076009E-2</v>
      </c>
      <c r="CA56" s="1">
        <v>4.8509922491112349E-2</v>
      </c>
      <c r="CB56" s="1">
        <v>-1.2369372228461928E-2</v>
      </c>
      <c r="CC56" s="1">
        <v>-4.531052715232016E-2</v>
      </c>
      <c r="CD56" s="1">
        <v>1.3298640735351301E-2</v>
      </c>
      <c r="CE56" s="1">
        <v>-2.3451422059963114E-2</v>
      </c>
      <c r="CF56" s="1">
        <v>-1.3323089994053768E-2</v>
      </c>
      <c r="CG56" s="1">
        <v>5.1986067819808452E-3</v>
      </c>
      <c r="CH56" s="1">
        <v>-5.1882723792988422E-3</v>
      </c>
      <c r="CI56" s="1">
        <v>-6.8849025611463846E-3</v>
      </c>
      <c r="CJ56" s="1">
        <v>-8.846990306801826E-3</v>
      </c>
      <c r="CK56" s="1">
        <v>-7.1271563602657026E-3</v>
      </c>
      <c r="CL56" s="1">
        <v>2.1021284063544071E-2</v>
      </c>
      <c r="CM56" s="1">
        <v>-1.8752339459301645E-2</v>
      </c>
      <c r="CN56" s="1">
        <v>5.355607036248715E-3</v>
      </c>
      <c r="CO56" s="1">
        <v>-1.2446080185625369E-2</v>
      </c>
      <c r="CP56" s="1">
        <v>-1.2887511608204618E-2</v>
      </c>
      <c r="CQ56" s="1">
        <v>1.2981734876332725E-2</v>
      </c>
      <c r="CR56" s="1">
        <v>-1.1769186518231571E-2</v>
      </c>
      <c r="CS56" s="1">
        <v>-1.6794869731467054E-2</v>
      </c>
      <c r="CT56" s="1">
        <v>-1.305826956280136E-2</v>
      </c>
      <c r="CU56" s="1">
        <v>5.5690001755739358E-3</v>
      </c>
      <c r="CV56" s="1">
        <v>-1.1586734364827068E-4</v>
      </c>
      <c r="CW56" s="1">
        <v>7.0983977105880027E-3</v>
      </c>
      <c r="CX56" s="1">
        <v>7.1322748642319005E-3</v>
      </c>
      <c r="CY56" s="1">
        <v>-4.5263984338114859E-3</v>
      </c>
      <c r="CZ56" s="1">
        <v>1.6926844219504039E-3</v>
      </c>
      <c r="DA56" s="1">
        <v>1.8257348840443033E-3</v>
      </c>
    </row>
    <row r="57" spans="1:105" x14ac:dyDescent="0.35">
      <c r="A57" s="2" t="s">
        <v>178</v>
      </c>
      <c r="B57" s="1">
        <v>0.72249003146071133</v>
      </c>
      <c r="C57" s="1">
        <v>0.15873771183109739</v>
      </c>
      <c r="D57" s="1">
        <v>-0.13734973756514404</v>
      </c>
      <c r="E57" s="1">
        <v>-9.0027036553477033E-2</v>
      </c>
      <c r="F57" s="1">
        <v>-0.35584257821260967</v>
      </c>
      <c r="G57" s="1">
        <v>-0.34251324771186487</v>
      </c>
      <c r="H57" s="1">
        <v>-0.17215571943935432</v>
      </c>
      <c r="I57" s="1">
        <v>-0.25058927146544474</v>
      </c>
      <c r="J57" s="1">
        <v>2.2566597251676715E-2</v>
      </c>
      <c r="K57" s="1">
        <v>0.30070776070861965</v>
      </c>
      <c r="L57" s="1">
        <v>6.621304745196048E-2</v>
      </c>
      <c r="M57" s="1">
        <v>0.23198043600883744</v>
      </c>
      <c r="N57" s="1">
        <v>-0.24138482554421953</v>
      </c>
      <c r="O57" s="1">
        <v>9.1693468019960242E-2</v>
      </c>
      <c r="P57" s="1">
        <v>-0.38093503339337337</v>
      </c>
      <c r="Q57" s="1">
        <v>-0.26950920601836037</v>
      </c>
      <c r="R57" s="1">
        <v>9.6092286860045617E-2</v>
      </c>
      <c r="S57" s="1">
        <v>0.18160104550982439</v>
      </c>
      <c r="T57" s="1">
        <v>-0.12310964647643102</v>
      </c>
      <c r="U57" s="1">
        <v>-0.23198711341797432</v>
      </c>
      <c r="V57" s="1">
        <v>-0.14345152905199207</v>
      </c>
      <c r="W57" s="1">
        <v>4.2187507073472054E-2</v>
      </c>
      <c r="X57" s="1">
        <v>-8.8355135086339687E-2</v>
      </c>
      <c r="Y57" s="1">
        <v>9.2961661598524911E-2</v>
      </c>
      <c r="Z57" s="1">
        <v>0.12201771838022034</v>
      </c>
      <c r="AA57" s="1">
        <v>-4.5780396932352987E-2</v>
      </c>
      <c r="AB57" s="1">
        <v>0.13283485935773118</v>
      </c>
      <c r="AC57" s="1">
        <v>9.8202827024397157E-2</v>
      </c>
      <c r="AD57" s="1">
        <v>0.18874579932881527</v>
      </c>
      <c r="AE57" s="1">
        <v>-0.12859405445444635</v>
      </c>
      <c r="AF57" s="1">
        <v>-4.9079645308721595E-2</v>
      </c>
      <c r="AG57" s="1">
        <v>-0.15611130618848837</v>
      </c>
      <c r="AH57" s="1">
        <v>4.7052728678483716E-2</v>
      </c>
      <c r="AI57" s="1">
        <v>3.1753728613275807E-2</v>
      </c>
      <c r="AJ57" s="1">
        <v>9.8203068444692176E-2</v>
      </c>
      <c r="AK57" s="1">
        <v>3.085324357480447E-2</v>
      </c>
      <c r="AL57" s="1">
        <v>5.223057195521337E-2</v>
      </c>
      <c r="AM57" s="1">
        <v>7.9722840712503101E-2</v>
      </c>
      <c r="AN57" s="1">
        <v>0.12132739844949246</v>
      </c>
      <c r="AO57" s="1">
        <v>3.5421451288774115E-2</v>
      </c>
      <c r="AP57" s="1">
        <v>-4.9050495374337338E-2</v>
      </c>
      <c r="AQ57" s="1">
        <v>6.0947054926757317E-2</v>
      </c>
      <c r="AR57" s="1">
        <v>-3.1876257735964246E-2</v>
      </c>
      <c r="AS57" s="1">
        <v>7.2390485420760348E-2</v>
      </c>
      <c r="AT57" s="1">
        <v>-1.6304115484530154E-3</v>
      </c>
      <c r="AU57" s="1">
        <v>2.9902867652935722E-2</v>
      </c>
      <c r="AV57" s="1">
        <v>-4.4914033834702979E-2</v>
      </c>
      <c r="AW57" s="1">
        <v>-7.0573481208784594E-2</v>
      </c>
      <c r="AX57" s="1">
        <v>-5.4939817425754527E-3</v>
      </c>
      <c r="AY57" s="1">
        <v>5.4589618161837578E-2</v>
      </c>
      <c r="AZ57" s="1">
        <v>-8.4935522245199162E-3</v>
      </c>
      <c r="BA57" s="1">
        <v>-4.3286819251315126E-2</v>
      </c>
      <c r="BB57" s="1">
        <v>5.5407468834560179E-2</v>
      </c>
      <c r="BC57" s="1">
        <v>-1.6664910107405166E-2</v>
      </c>
      <c r="BD57" s="1">
        <v>-6.753671886717885E-3</v>
      </c>
      <c r="BE57" s="1">
        <v>-2.5537355478695692E-2</v>
      </c>
      <c r="BF57" s="1">
        <v>-7.485984011555559E-2</v>
      </c>
      <c r="BG57" s="1">
        <v>-3.5638573481972004E-2</v>
      </c>
      <c r="BH57" s="1">
        <v>2.3364616756477399E-2</v>
      </c>
      <c r="BI57" s="1">
        <v>4.3243919573624874E-3</v>
      </c>
      <c r="BJ57" s="1">
        <v>-4.4708193210003112E-2</v>
      </c>
      <c r="BK57" s="1">
        <v>7.1720994356202064E-2</v>
      </c>
      <c r="BL57" s="1">
        <v>-1.7671382798384115E-2</v>
      </c>
      <c r="BM57" s="1">
        <v>-2.9703899799695201E-2</v>
      </c>
      <c r="BN57" s="1">
        <v>-1.5559072450702758E-2</v>
      </c>
      <c r="BO57" s="1">
        <v>-9.3091446266095005E-3</v>
      </c>
      <c r="BP57" s="1">
        <v>-1.9868623667569474E-2</v>
      </c>
      <c r="BQ57" s="1">
        <v>-2.3521468768209035E-2</v>
      </c>
      <c r="BR57" s="1">
        <v>1.1045720788555913E-2</v>
      </c>
      <c r="BS57" s="1">
        <v>1.6681644629624813E-2</v>
      </c>
      <c r="BT57" s="1">
        <v>-1.3114255187619954E-2</v>
      </c>
      <c r="BU57" s="1">
        <v>6.4428663358937618E-3</v>
      </c>
      <c r="BV57" s="1">
        <v>1.3669250727988788E-2</v>
      </c>
      <c r="BW57" s="1">
        <v>-8.5153596779833293E-3</v>
      </c>
      <c r="BX57" s="1">
        <v>4.2218790136572211E-2</v>
      </c>
      <c r="BY57" s="1">
        <v>3.9415984131845896E-2</v>
      </c>
      <c r="BZ57" s="1">
        <v>5.6004084529425952E-3</v>
      </c>
      <c r="CA57" s="1">
        <v>3.9105643739563529E-3</v>
      </c>
      <c r="CB57" s="1">
        <v>2.8183767986377536E-3</v>
      </c>
      <c r="CC57" s="1">
        <v>4.3731189830277161E-3</v>
      </c>
      <c r="CD57" s="1">
        <v>8.7655979188788133E-3</v>
      </c>
      <c r="CE57" s="1">
        <v>2.3113026971794595E-2</v>
      </c>
      <c r="CF57" s="1">
        <v>-2.5639652498817798E-2</v>
      </c>
      <c r="CG57" s="1">
        <v>3.6255758627593719E-2</v>
      </c>
      <c r="CH57" s="1">
        <v>1.8991299231653463E-2</v>
      </c>
      <c r="CI57" s="1">
        <v>-2.0780537933160273E-3</v>
      </c>
      <c r="CJ57" s="1">
        <v>6.5861285467535557E-3</v>
      </c>
      <c r="CK57" s="1">
        <v>8.1172900662822359E-3</v>
      </c>
      <c r="CL57" s="1">
        <v>1.5539308379943368E-4</v>
      </c>
      <c r="CM57" s="1">
        <v>3.2829356417758852E-2</v>
      </c>
      <c r="CN57" s="1">
        <v>-1.2866043273777307E-2</v>
      </c>
      <c r="CO57" s="1">
        <v>1.1740447375537673E-2</v>
      </c>
      <c r="CP57" s="1">
        <v>3.9032483670270938E-3</v>
      </c>
      <c r="CQ57" s="1">
        <v>3.1340792728320366E-3</v>
      </c>
      <c r="CR57" s="1">
        <v>1.642123000257276E-2</v>
      </c>
      <c r="CS57" s="1">
        <v>-1.0412618910907466E-2</v>
      </c>
      <c r="CT57" s="1">
        <v>-3.6708634931980747E-3</v>
      </c>
      <c r="CU57" s="1">
        <v>-3.5398354507347107E-3</v>
      </c>
      <c r="CV57" s="1">
        <v>-6.2966183720539705E-3</v>
      </c>
      <c r="CW57" s="1">
        <v>-3.7041896774961682E-3</v>
      </c>
      <c r="CX57" s="1">
        <v>-1.5556453831547053E-3</v>
      </c>
      <c r="CY57" s="1">
        <v>6.0548222980360785E-4</v>
      </c>
      <c r="CZ57" s="1">
        <v>3.3535217639160085E-3</v>
      </c>
      <c r="DA57" s="1">
        <v>1.5354596511707129E-3</v>
      </c>
    </row>
    <row r="58" spans="1:105" x14ac:dyDescent="0.35">
      <c r="A58" s="2" t="s">
        <v>179</v>
      </c>
      <c r="B58" s="1">
        <v>-1.811179026473177E-2</v>
      </c>
      <c r="C58" s="1">
        <v>-4.3529658664373853E-2</v>
      </c>
      <c r="D58" s="1">
        <v>0.24119610854962042</v>
      </c>
      <c r="E58" s="1">
        <v>8.1791214399811962E-2</v>
      </c>
      <c r="F58" s="1">
        <v>-0.4000639630546528</v>
      </c>
      <c r="G58" s="1">
        <v>-0.16846339207982278</v>
      </c>
      <c r="H58" s="1">
        <v>0.10322022833963915</v>
      </c>
      <c r="I58" s="1">
        <v>-0.2067029018405647</v>
      </c>
      <c r="J58" s="1">
        <v>-6.7045158342076009E-3</v>
      </c>
      <c r="K58" s="1">
        <v>-0.16147235759359535</v>
      </c>
      <c r="L58" s="1">
        <v>-5.4766221904736484E-2</v>
      </c>
      <c r="M58" s="1">
        <v>-7.2728316177616117E-2</v>
      </c>
      <c r="N58" s="1">
        <v>0.14903714413309946</v>
      </c>
      <c r="O58" s="1">
        <v>7.9452061723162215E-2</v>
      </c>
      <c r="P58" s="1">
        <v>7.1174666510523621E-2</v>
      </c>
      <c r="Q58" s="1">
        <v>-5.5782077549263218E-2</v>
      </c>
      <c r="R58" s="1">
        <v>0.16268047641794639</v>
      </c>
      <c r="S58" s="1">
        <v>-6.0952192727273161E-2</v>
      </c>
      <c r="T58" s="1">
        <v>-7.002462418326047E-2</v>
      </c>
      <c r="U58" s="1">
        <v>-5.248558357970478E-2</v>
      </c>
      <c r="V58" s="1">
        <v>-1.1317063936451219E-2</v>
      </c>
      <c r="W58" s="1">
        <v>3.5386280618636988E-2</v>
      </c>
      <c r="X58" s="1">
        <v>0.30275969801078328</v>
      </c>
      <c r="Y58" s="1">
        <v>-0.16751311533362745</v>
      </c>
      <c r="Z58" s="1">
        <v>-3.8010048238730464E-2</v>
      </c>
      <c r="AA58" s="1">
        <v>2.3536269918969965E-2</v>
      </c>
      <c r="AB58" s="1">
        <v>3.6167028043497827E-2</v>
      </c>
      <c r="AC58" s="1">
        <v>-0.11539712087709098</v>
      </c>
      <c r="AD58" s="1">
        <v>0.16545546416056159</v>
      </c>
      <c r="AE58" s="1">
        <v>0.10120163947331716</v>
      </c>
      <c r="AF58" s="1">
        <v>4.3964834328409788E-3</v>
      </c>
      <c r="AG58" s="1">
        <v>-7.496339764190442E-2</v>
      </c>
      <c r="AH58" s="1">
        <v>-5.5151838984837291E-3</v>
      </c>
      <c r="AI58" s="1">
        <v>-0.13454027790415823</v>
      </c>
      <c r="AJ58" s="1">
        <v>-2.1329194217104771E-2</v>
      </c>
      <c r="AK58" s="1">
        <v>3.0572523712895056E-2</v>
      </c>
      <c r="AL58" s="1">
        <v>-8.6345872782691221E-2</v>
      </c>
      <c r="AM58" s="1">
        <v>1.357846952750799E-2</v>
      </c>
      <c r="AN58" s="1">
        <v>-2.0352051858331263E-2</v>
      </c>
      <c r="AO58" s="1">
        <v>5.9402522466659946E-2</v>
      </c>
      <c r="AP58" s="1">
        <v>-1.6428529009112375E-2</v>
      </c>
      <c r="AQ58" s="1">
        <v>0.11608133966093583</v>
      </c>
      <c r="AR58" s="1">
        <v>2.3525691820352586E-2</v>
      </c>
      <c r="AS58" s="1">
        <v>-1.4494163652681382E-2</v>
      </c>
      <c r="AT58" s="1">
        <v>4.3185840939408089E-2</v>
      </c>
      <c r="AU58" s="1">
        <v>-6.0940826700467146E-2</v>
      </c>
      <c r="AV58" s="1">
        <v>-5.2380457251433353E-3</v>
      </c>
      <c r="AW58" s="1">
        <v>-3.5362336360093144E-2</v>
      </c>
      <c r="AX58" s="1">
        <v>2.3576161985491492E-3</v>
      </c>
      <c r="AY58" s="1">
        <v>-3.7568767976141726E-2</v>
      </c>
      <c r="AZ58" s="1">
        <v>4.269272366812072E-2</v>
      </c>
      <c r="BA58" s="1">
        <v>2.3215047011537333E-2</v>
      </c>
      <c r="BB58" s="1">
        <v>4.4067755258718179E-2</v>
      </c>
      <c r="BC58" s="1">
        <v>-2.7775740264209665E-2</v>
      </c>
      <c r="BD58" s="1">
        <v>-4.1795279202405299E-2</v>
      </c>
      <c r="BE58" s="1">
        <v>-4.465398570297243E-2</v>
      </c>
      <c r="BF58" s="1">
        <v>-7.9132646918058519E-3</v>
      </c>
      <c r="BG58" s="1">
        <v>-3.310302566933896E-2</v>
      </c>
      <c r="BH58" s="1">
        <v>4.2093882252512704E-2</v>
      </c>
      <c r="BI58" s="1">
        <v>2.7727984537565187E-2</v>
      </c>
      <c r="BJ58" s="1">
        <v>-5.1709037089892338E-3</v>
      </c>
      <c r="BK58" s="1">
        <v>9.4026610320534947E-4</v>
      </c>
      <c r="BL58" s="1">
        <v>3.0519502073562955E-2</v>
      </c>
      <c r="BM58" s="1">
        <v>-5.5649936304563432E-3</v>
      </c>
      <c r="BN58" s="1">
        <v>6.0711291178361312E-2</v>
      </c>
      <c r="BO58" s="1">
        <v>-3.7745568768458297E-2</v>
      </c>
      <c r="BP58" s="1">
        <v>3.4995712799461488E-2</v>
      </c>
      <c r="BQ58" s="1">
        <v>-3.972887130884472E-2</v>
      </c>
      <c r="BR58" s="1">
        <v>-2.9294141142260893E-2</v>
      </c>
      <c r="BS58" s="1">
        <v>5.3228280249531836E-2</v>
      </c>
      <c r="BT58" s="1">
        <v>1.4546449823894705E-2</v>
      </c>
      <c r="BU58" s="1">
        <v>3.1582160540991812E-2</v>
      </c>
      <c r="BV58" s="1">
        <v>8.1066918344533861E-2</v>
      </c>
      <c r="BW58" s="1">
        <v>-6.3896958171684899E-3</v>
      </c>
      <c r="BX58" s="1">
        <v>6.6187448047346741E-3</v>
      </c>
      <c r="BY58" s="1">
        <v>-6.4739666883979821E-3</v>
      </c>
      <c r="BZ58" s="1">
        <v>2.23267160499648E-2</v>
      </c>
      <c r="CA58" s="1">
        <v>-3.9103200872063794E-3</v>
      </c>
      <c r="CB58" s="1">
        <v>-4.3837609747832884E-3</v>
      </c>
      <c r="CC58" s="1">
        <v>-1.5738695944978658E-2</v>
      </c>
      <c r="CD58" s="1">
        <v>-1.5179709331112061E-2</v>
      </c>
      <c r="CE58" s="1">
        <v>2.5868668381584501E-2</v>
      </c>
      <c r="CF58" s="1">
        <v>1.7844513814076015E-3</v>
      </c>
      <c r="CG58" s="1">
        <v>-2.7594840609390145E-2</v>
      </c>
      <c r="CH58" s="1">
        <v>-9.8499354532023027E-3</v>
      </c>
      <c r="CI58" s="1">
        <v>7.9851499072821734E-3</v>
      </c>
      <c r="CJ58" s="1">
        <v>-3.7878557823389212E-3</v>
      </c>
      <c r="CK58" s="1">
        <v>3.1630897671726832E-2</v>
      </c>
      <c r="CL58" s="1">
        <v>8.3719804848022567E-3</v>
      </c>
      <c r="CM58" s="1">
        <v>4.0467251419237009E-2</v>
      </c>
      <c r="CN58" s="1">
        <v>-2.9524419485374132E-3</v>
      </c>
      <c r="CO58" s="1">
        <v>3.6761631683234373E-3</v>
      </c>
      <c r="CP58" s="1">
        <v>2.7856440076832831E-3</v>
      </c>
      <c r="CQ58" s="1">
        <v>-2.3987405826568796E-2</v>
      </c>
      <c r="CR58" s="1">
        <v>-9.6598792609024296E-3</v>
      </c>
      <c r="CS58" s="1">
        <v>1.9150295512611768E-5</v>
      </c>
      <c r="CT58" s="1">
        <v>7.2801712043628493E-4</v>
      </c>
      <c r="CU58" s="1">
        <v>1.5128487670453971E-2</v>
      </c>
      <c r="CV58" s="1">
        <v>-2.8185142816332224E-4</v>
      </c>
      <c r="CW58" s="1">
        <v>-8.6295493612031406E-3</v>
      </c>
      <c r="CX58" s="1">
        <v>4.406016111825355E-3</v>
      </c>
      <c r="CY58" s="1">
        <v>-5.2403636416291357E-3</v>
      </c>
      <c r="CZ58" s="1">
        <v>-1.2209646512017641E-3</v>
      </c>
      <c r="DA58" s="1">
        <v>-2.1029169539472257E-3</v>
      </c>
    </row>
    <row r="59" spans="1:105" x14ac:dyDescent="0.35">
      <c r="A59" s="2" t="s">
        <v>180</v>
      </c>
      <c r="B59" s="1">
        <v>-0.17809439456410814</v>
      </c>
      <c r="C59" s="1">
        <v>-0.12193321594694442</v>
      </c>
      <c r="D59" s="1">
        <v>0.13026850569594475</v>
      </c>
      <c r="E59" s="1">
        <v>-0.20207030895581915</v>
      </c>
      <c r="F59" s="1">
        <v>0.19923289201032074</v>
      </c>
      <c r="G59" s="1">
        <v>1.9970736890998687E-2</v>
      </c>
      <c r="H59" s="1">
        <v>-0.12349129257542238</v>
      </c>
      <c r="I59" s="1">
        <v>-0.26539412187305333</v>
      </c>
      <c r="J59" s="1">
        <v>0.13646421925774149</v>
      </c>
      <c r="K59" s="1">
        <v>-6.5975972463173365E-3</v>
      </c>
      <c r="L59" s="1">
        <v>0.14009482053321023</v>
      </c>
      <c r="M59" s="1">
        <v>3.7162048966389818E-2</v>
      </c>
      <c r="N59" s="1">
        <v>7.5331871046148142E-4</v>
      </c>
      <c r="O59" s="1">
        <v>7.8822115089759032E-2</v>
      </c>
      <c r="P59" s="1">
        <v>0.31136691944498923</v>
      </c>
      <c r="Q59" s="1">
        <v>-0.21696297399172054</v>
      </c>
      <c r="R59" s="1">
        <v>5.4039365487505032E-3</v>
      </c>
      <c r="S59" s="1">
        <v>2.3920015054615277E-2</v>
      </c>
      <c r="T59" s="1">
        <v>-3.1525236953407906E-2</v>
      </c>
      <c r="U59" s="1">
        <v>-2.491251843551523E-2</v>
      </c>
      <c r="V59" s="1">
        <v>0.1024538795263812</v>
      </c>
      <c r="W59" s="1">
        <v>-0.2043976108878798</v>
      </c>
      <c r="X59" s="1">
        <v>-7.6242279961252532E-2</v>
      </c>
      <c r="Y59" s="1">
        <v>9.5420021718539791E-2</v>
      </c>
      <c r="Z59" s="1">
        <v>-1.6930233942367794E-2</v>
      </c>
      <c r="AA59" s="1">
        <v>-7.7282684466679491E-2</v>
      </c>
      <c r="AB59" s="1">
        <v>-0.23625996090175277</v>
      </c>
      <c r="AC59" s="1">
        <v>-2.6124884330330646E-2</v>
      </c>
      <c r="AD59" s="1">
        <v>0.12452356894707799</v>
      </c>
      <c r="AE59" s="1">
        <v>0.11684672969192213</v>
      </c>
      <c r="AF59" s="1">
        <v>6.1424204891784497E-2</v>
      </c>
      <c r="AG59" s="1">
        <v>-5.637358724754328E-2</v>
      </c>
      <c r="AH59" s="1">
        <v>-2.1822529017190759E-2</v>
      </c>
      <c r="AI59" s="1">
        <v>-1.197612863863497E-2</v>
      </c>
      <c r="AJ59" s="1">
        <v>-0.1174961132010538</v>
      </c>
      <c r="AK59" s="1">
        <v>-8.8656541364899241E-2</v>
      </c>
      <c r="AL59" s="1">
        <v>-8.113077604702143E-2</v>
      </c>
      <c r="AM59" s="1">
        <v>4.4675760966158898E-2</v>
      </c>
      <c r="AN59" s="1">
        <v>-6.4197382051712076E-2</v>
      </c>
      <c r="AO59" s="1">
        <v>-0.23296478719336569</v>
      </c>
      <c r="AP59" s="1">
        <v>3.7892616070820352E-3</v>
      </c>
      <c r="AQ59" s="1">
        <v>-1.3688189333007743E-2</v>
      </c>
      <c r="AR59" s="1">
        <v>-0.13233447024879139</v>
      </c>
      <c r="AS59" s="1">
        <v>0.10159734210332624</v>
      </c>
      <c r="AT59" s="1">
        <v>-3.1349402760433597E-3</v>
      </c>
      <c r="AU59" s="1">
        <v>7.7951928238576846E-3</v>
      </c>
      <c r="AV59" s="1">
        <v>-0.11772577069051121</v>
      </c>
      <c r="AW59" s="1">
        <v>6.6913989123464204E-2</v>
      </c>
      <c r="AX59" s="1">
        <v>-0.18765229886172982</v>
      </c>
      <c r="AY59" s="1">
        <v>0.14363200595412925</v>
      </c>
      <c r="AZ59" s="1">
        <v>-1.7016848811604011E-2</v>
      </c>
      <c r="BA59" s="1">
        <v>-8.4311246409298005E-2</v>
      </c>
      <c r="BB59" s="1">
        <v>-3.5952749904319063E-2</v>
      </c>
      <c r="BC59" s="1">
        <v>1.8444802319932035E-2</v>
      </c>
      <c r="BD59" s="1">
        <v>-7.3341428595413288E-2</v>
      </c>
      <c r="BE59" s="1">
        <v>-0.10615845453645914</v>
      </c>
      <c r="BF59" s="1">
        <v>5.5474277807530899E-2</v>
      </c>
      <c r="BG59" s="1">
        <v>2.2495068319017242E-4</v>
      </c>
      <c r="BH59" s="1">
        <v>4.7965291151464029E-2</v>
      </c>
      <c r="BI59" s="1">
        <v>2.4353203100627312E-2</v>
      </c>
      <c r="BJ59" s="1">
        <v>0.1501925257056817</v>
      </c>
      <c r="BK59" s="1">
        <v>-2.2065812979243571E-3</v>
      </c>
      <c r="BL59" s="1">
        <v>4.4164599273371068E-2</v>
      </c>
      <c r="BM59" s="1">
        <v>3.6652727874731762E-2</v>
      </c>
      <c r="BN59" s="1">
        <v>7.1994961170665714E-3</v>
      </c>
      <c r="BO59" s="1">
        <v>-1.2515347861061869E-2</v>
      </c>
      <c r="BP59" s="1">
        <v>2.1390647131525713E-2</v>
      </c>
      <c r="BQ59" s="1">
        <v>-8.1986387134944643E-3</v>
      </c>
      <c r="BR59" s="1">
        <v>1.4109631682836502E-2</v>
      </c>
      <c r="BS59" s="1">
        <v>7.0374033378344482E-3</v>
      </c>
      <c r="BT59" s="1">
        <v>4.8680839289167832E-2</v>
      </c>
      <c r="BU59" s="1">
        <v>-1.5330193167183072E-2</v>
      </c>
      <c r="BV59" s="1">
        <v>9.771236736351367E-4</v>
      </c>
      <c r="BW59" s="1">
        <v>-1.6626974482161282E-2</v>
      </c>
      <c r="BX59" s="1">
        <v>3.6170821006432284E-2</v>
      </c>
      <c r="BY59" s="1">
        <v>2.9653057375727255E-2</v>
      </c>
      <c r="BZ59" s="1">
        <v>-5.2954167067609657E-2</v>
      </c>
      <c r="CA59" s="1">
        <v>-5.7159233543364711E-3</v>
      </c>
      <c r="CB59" s="1">
        <v>-1.5852797365150189E-3</v>
      </c>
      <c r="CC59" s="1">
        <v>2.6235266111229928E-2</v>
      </c>
      <c r="CD59" s="1">
        <v>3.0572360935651646E-2</v>
      </c>
      <c r="CE59" s="1">
        <v>1.9948713960123356E-2</v>
      </c>
      <c r="CF59" s="1">
        <v>-1.0620381905015458E-5</v>
      </c>
      <c r="CG59" s="1">
        <v>6.4777969429259657E-3</v>
      </c>
      <c r="CH59" s="1">
        <v>5.4025207042483498E-3</v>
      </c>
      <c r="CI59" s="1">
        <v>-2.7334781655999132E-3</v>
      </c>
      <c r="CJ59" s="1">
        <v>1.2279788165042176E-2</v>
      </c>
      <c r="CK59" s="1">
        <v>1.227834129248038E-3</v>
      </c>
      <c r="CL59" s="1">
        <v>-5.3312495861482E-3</v>
      </c>
      <c r="CM59" s="1">
        <v>8.4890076981924446E-3</v>
      </c>
      <c r="CN59" s="1">
        <v>1.5505698417682524E-2</v>
      </c>
      <c r="CO59" s="1">
        <v>-3.3495803920174593E-3</v>
      </c>
      <c r="CP59" s="1">
        <v>8.8664469941433788E-3</v>
      </c>
      <c r="CQ59" s="1">
        <v>-4.0451238439115945E-3</v>
      </c>
      <c r="CR59" s="1">
        <v>-6.1121182875062733E-4</v>
      </c>
      <c r="CS59" s="1">
        <v>2.3799473193431924E-3</v>
      </c>
      <c r="CT59" s="1">
        <v>9.1035968693245449E-3</v>
      </c>
      <c r="CU59" s="1">
        <v>-6.2172172051855627E-3</v>
      </c>
      <c r="CV59" s="1">
        <v>2.8131997319084485E-3</v>
      </c>
      <c r="CW59" s="1">
        <v>-4.8421337973311353E-3</v>
      </c>
      <c r="CX59" s="1">
        <v>-3.0249667267100667E-3</v>
      </c>
      <c r="CY59" s="1">
        <v>4.2457630543443663E-3</v>
      </c>
      <c r="CZ59" s="1">
        <v>-2.675339946403244E-4</v>
      </c>
      <c r="DA59" s="1">
        <v>-3.853295973852899E-4</v>
      </c>
    </row>
    <row r="60" spans="1:105" x14ac:dyDescent="0.35">
      <c r="A60" s="2" t="s">
        <v>181</v>
      </c>
      <c r="B60" s="1">
        <v>-1.7942883548138441E-2</v>
      </c>
      <c r="C60" s="1">
        <v>-0.22327463043709683</v>
      </c>
      <c r="D60" s="1">
        <v>6.7622396148414907E-2</v>
      </c>
      <c r="E60" s="1">
        <v>0.36931714920013153</v>
      </c>
      <c r="F60" s="1">
        <v>-0.2911925310903114</v>
      </c>
      <c r="G60" s="1">
        <v>5.941992378071663E-2</v>
      </c>
      <c r="H60" s="1">
        <v>-1.7513532840678425E-2</v>
      </c>
      <c r="I60" s="1">
        <v>0.45690163599832928</v>
      </c>
      <c r="J60" s="1">
        <v>-0.11234578213840965</v>
      </c>
      <c r="K60" s="1">
        <v>4.1670044916618569E-2</v>
      </c>
      <c r="L60" s="1">
        <v>8.6686253393091509E-2</v>
      </c>
      <c r="M60" s="1">
        <v>6.1557366982182823E-2</v>
      </c>
      <c r="N60" s="1">
        <v>-1.07387875358685E-2</v>
      </c>
      <c r="O60" s="1">
        <v>-4.0043101997375985E-2</v>
      </c>
      <c r="P60" s="1">
        <v>-3.1035649911792022E-2</v>
      </c>
      <c r="Q60" s="1">
        <v>0.19007148108805447</v>
      </c>
      <c r="R60" s="1">
        <v>1.154238993878901E-2</v>
      </c>
      <c r="S60" s="1">
        <v>-2.810098806059088E-3</v>
      </c>
      <c r="T60" s="1">
        <v>0.1752909399656038</v>
      </c>
      <c r="U60" s="1">
        <v>-0.33139207622679751</v>
      </c>
      <c r="V60" s="1">
        <v>0.19440363211708939</v>
      </c>
      <c r="W60" s="1">
        <v>-0.2564139524588489</v>
      </c>
      <c r="X60" s="1">
        <v>-1.4213667166864735E-3</v>
      </c>
      <c r="Y60" s="1">
        <v>-3.3375432705514796E-2</v>
      </c>
      <c r="Z60" s="1">
        <v>-0.10169889180653376</v>
      </c>
      <c r="AA60" s="1">
        <v>0.13318365643564711</v>
      </c>
      <c r="AB60" s="1">
        <v>0.22051314515696457</v>
      </c>
      <c r="AC60" s="1">
        <v>-4.2037575778809018E-2</v>
      </c>
      <c r="AD60" s="1">
        <v>-1.4912114316571598E-2</v>
      </c>
      <c r="AE60" s="1">
        <v>-8.1494280898947211E-2</v>
      </c>
      <c r="AF60" s="1">
        <v>1.7894904824477167E-2</v>
      </c>
      <c r="AG60" s="1">
        <v>-0.15885470234350821</v>
      </c>
      <c r="AH60" s="1">
        <v>-0.17361342836471108</v>
      </c>
      <c r="AI60" s="1">
        <v>0.3168480410284375</v>
      </c>
      <c r="AJ60" s="1">
        <v>-7.5746345016454483E-2</v>
      </c>
      <c r="AK60" s="1">
        <v>-9.4798890902923049E-3</v>
      </c>
      <c r="AL60" s="1">
        <v>0.12447839969198742</v>
      </c>
      <c r="AM60" s="1">
        <v>9.8318708216934725E-2</v>
      </c>
      <c r="AN60" s="1">
        <v>-3.3179860084526842E-2</v>
      </c>
      <c r="AO60" s="1">
        <v>-5.7807685442474738E-3</v>
      </c>
      <c r="AP60" s="1">
        <v>-0.17414917730952725</v>
      </c>
      <c r="AQ60" s="1">
        <v>3.421547129208944E-2</v>
      </c>
      <c r="AR60" s="1">
        <v>4.5604999266592887E-2</v>
      </c>
      <c r="AS60" s="1">
        <v>-3.7254409194594738E-2</v>
      </c>
      <c r="AT60" s="1">
        <v>-2.0365676441333903E-2</v>
      </c>
      <c r="AU60" s="1">
        <v>-2.3546858613243158E-2</v>
      </c>
      <c r="AV60" s="1">
        <v>-0.10524996382712397</v>
      </c>
      <c r="AW60" s="1">
        <v>1.108096145462569E-2</v>
      </c>
      <c r="AX60" s="1">
        <v>5.0764208767953435E-2</v>
      </c>
      <c r="AY60" s="1">
        <v>-7.1084115001436354E-2</v>
      </c>
      <c r="AZ60" s="1">
        <v>4.9645956062835457E-2</v>
      </c>
      <c r="BA60" s="1">
        <v>-4.0911971548142585E-2</v>
      </c>
      <c r="BB60" s="1">
        <v>3.3311349298570311E-2</v>
      </c>
      <c r="BC60" s="1">
        <v>2.6231261057191993E-2</v>
      </c>
      <c r="BD60" s="1">
        <v>-7.7396540539011613E-2</v>
      </c>
      <c r="BE60" s="1">
        <v>1.5894283079311226E-2</v>
      </c>
      <c r="BF60" s="1">
        <v>-4.4257681418556606E-2</v>
      </c>
      <c r="BG60" s="1">
        <v>2.5384217613967634E-2</v>
      </c>
      <c r="BH60" s="1">
        <v>5.8912466618309914E-2</v>
      </c>
      <c r="BI60" s="1">
        <v>4.7103770741263457E-3</v>
      </c>
      <c r="BJ60" s="1">
        <v>6.4326205305073395E-2</v>
      </c>
      <c r="BK60" s="1">
        <v>-9.9087829289898288E-2</v>
      </c>
      <c r="BL60" s="1">
        <v>-3.4812863300146421E-2</v>
      </c>
      <c r="BM60" s="1">
        <v>9.4830921352549433E-2</v>
      </c>
      <c r="BN60" s="1">
        <v>3.34300218485101E-2</v>
      </c>
      <c r="BO60" s="1">
        <v>5.3158975183636263E-2</v>
      </c>
      <c r="BP60" s="1">
        <v>3.5986187991383929E-2</v>
      </c>
      <c r="BQ60" s="1">
        <v>-7.6695957065532366E-2</v>
      </c>
      <c r="BR60" s="1">
        <v>4.4906472568195122E-3</v>
      </c>
      <c r="BS60" s="1">
        <v>-3.6872738676403762E-2</v>
      </c>
      <c r="BT60" s="1">
        <v>1.7376537505970426E-2</v>
      </c>
      <c r="BU60" s="1">
        <v>2.1190861728724578E-4</v>
      </c>
      <c r="BV60" s="1">
        <v>-1.8355068688584478E-3</v>
      </c>
      <c r="BW60" s="1">
        <v>-3.2801901626509549E-3</v>
      </c>
      <c r="BX60" s="1">
        <v>-1.4315159602912313E-2</v>
      </c>
      <c r="BY60" s="1">
        <v>-2.4946104398961238E-4</v>
      </c>
      <c r="BZ60" s="1">
        <v>-3.2037862446268606E-3</v>
      </c>
      <c r="CA60" s="1">
        <v>-5.9763314675645683E-3</v>
      </c>
      <c r="CB60" s="1">
        <v>-1.7088358664488629E-2</v>
      </c>
      <c r="CC60" s="1">
        <v>1.779794523555343E-2</v>
      </c>
      <c r="CD60" s="1">
        <v>4.5628859449025297E-2</v>
      </c>
      <c r="CE60" s="1">
        <v>1.026276357636256E-2</v>
      </c>
      <c r="CF60" s="1">
        <v>1.0718383704374241E-2</v>
      </c>
      <c r="CG60" s="1">
        <v>-1.1722872860272592E-2</v>
      </c>
      <c r="CH60" s="1">
        <v>-2.1279226805859201E-2</v>
      </c>
      <c r="CI60" s="1">
        <v>-1.0295136131462665E-2</v>
      </c>
      <c r="CJ60" s="1">
        <v>-1.0197908431782531E-3</v>
      </c>
      <c r="CK60" s="1">
        <v>-7.9056753771816497E-3</v>
      </c>
      <c r="CL60" s="1">
        <v>-3.7665545072742886E-3</v>
      </c>
      <c r="CM60" s="1">
        <v>7.8074466659872254E-3</v>
      </c>
      <c r="CN60" s="1">
        <v>-3.9952430461404776E-3</v>
      </c>
      <c r="CO60" s="1">
        <v>7.9505933550036035E-3</v>
      </c>
      <c r="CP60" s="1">
        <v>-5.7757406163240575E-3</v>
      </c>
      <c r="CQ60" s="1">
        <v>5.7433570489916442E-3</v>
      </c>
      <c r="CR60" s="1">
        <v>3.3056246127147518E-3</v>
      </c>
      <c r="CS60" s="1">
        <v>3.7588724677561857E-3</v>
      </c>
      <c r="CT60" s="1">
        <v>-8.6984265210731798E-3</v>
      </c>
      <c r="CU60" s="1">
        <v>5.9093864976485161E-3</v>
      </c>
      <c r="CV60" s="1">
        <v>-1.679504386419889E-3</v>
      </c>
      <c r="CW60" s="1">
        <v>-2.2143753657430454E-3</v>
      </c>
      <c r="CX60" s="1">
        <v>-2.3671265909096587E-3</v>
      </c>
      <c r="CY60" s="1">
        <v>1.706160511296112E-3</v>
      </c>
      <c r="CZ60" s="1">
        <v>2.7991580355211671E-4</v>
      </c>
      <c r="DA60" s="1">
        <v>6.898794763111663E-4</v>
      </c>
    </row>
    <row r="61" spans="1:105" x14ac:dyDescent="0.35">
      <c r="A61" s="2" t="s">
        <v>182</v>
      </c>
      <c r="B61" s="1">
        <v>0.2005017044931803</v>
      </c>
      <c r="C61" s="1">
        <v>0.12629586354522535</v>
      </c>
      <c r="D61" s="1">
        <v>-6.5622046662724809E-2</v>
      </c>
      <c r="E61" s="1">
        <v>-0.2893286834807966</v>
      </c>
      <c r="F61" s="1">
        <v>-0.38020577114792908</v>
      </c>
      <c r="G61" s="1">
        <v>5.1354773198870975E-2</v>
      </c>
      <c r="H61" s="1">
        <v>-2.5180165719883733E-2</v>
      </c>
      <c r="I61" s="1">
        <v>-0.30420079871613803</v>
      </c>
      <c r="J61" s="1">
        <v>-0.20287148664878787</v>
      </c>
      <c r="K61" s="1">
        <v>0.26409351648126528</v>
      </c>
      <c r="L61" s="1">
        <v>-1.0140047512259507E-2</v>
      </c>
      <c r="M61" s="1">
        <v>-6.0441793841246316E-2</v>
      </c>
      <c r="N61" s="1">
        <v>-0.26806534699492013</v>
      </c>
      <c r="O61" s="1">
        <v>0.21319146643260825</v>
      </c>
      <c r="P61" s="1">
        <v>0.21631222857328392</v>
      </c>
      <c r="Q61" s="1">
        <v>-5.5259354864585289E-2</v>
      </c>
      <c r="R61" s="1">
        <v>2.50225918835368E-2</v>
      </c>
      <c r="S61" s="1">
        <v>8.9637525654105973E-2</v>
      </c>
      <c r="T61" s="1">
        <v>0.10854013083915472</v>
      </c>
      <c r="U61" s="1">
        <v>-7.6691833455674541E-2</v>
      </c>
      <c r="V61" s="1">
        <v>-0.24401417727100483</v>
      </c>
      <c r="W61" s="1">
        <v>0.18074758856962114</v>
      </c>
      <c r="X61" s="1">
        <v>4.6328172780552616E-2</v>
      </c>
      <c r="Y61" s="1">
        <v>9.9061024530863406E-2</v>
      </c>
      <c r="Z61" s="1">
        <v>-6.0210911859725443E-2</v>
      </c>
      <c r="AA61" s="1">
        <v>-3.0405708874884065E-2</v>
      </c>
      <c r="AB61" s="1">
        <v>0.14698441555069652</v>
      </c>
      <c r="AC61" s="1">
        <v>-7.2808269655082733E-2</v>
      </c>
      <c r="AD61" s="1">
        <v>0.12926229770858394</v>
      </c>
      <c r="AE61" s="1">
        <v>1.5197258252912738E-2</v>
      </c>
      <c r="AF61" s="1">
        <v>8.2619629627597127E-2</v>
      </c>
      <c r="AG61" s="1">
        <v>-4.8542681890262805E-2</v>
      </c>
      <c r="AH61" s="1">
        <v>-4.8761964963484394E-2</v>
      </c>
      <c r="AI61" s="1">
        <v>-1.5237561902376206E-3</v>
      </c>
      <c r="AJ61" s="1">
        <v>-5.1829552662527513E-2</v>
      </c>
      <c r="AK61" s="1">
        <v>0.1649932890124387</v>
      </c>
      <c r="AL61" s="1">
        <v>-3.5455234119041668E-2</v>
      </c>
      <c r="AM61" s="1">
        <v>-6.9501552007573547E-3</v>
      </c>
      <c r="AN61" s="1">
        <v>0.10923941297745447</v>
      </c>
      <c r="AO61" s="1">
        <v>-7.5281084717465668E-2</v>
      </c>
      <c r="AP61" s="1">
        <v>-0.14027821136956237</v>
      </c>
      <c r="AQ61" s="1">
        <v>-7.7196605189190179E-2</v>
      </c>
      <c r="AR61" s="1">
        <v>9.7858888006743333E-2</v>
      </c>
      <c r="AS61" s="1">
        <v>-7.325900546267426E-3</v>
      </c>
      <c r="AT61" s="1">
        <v>-2.6301981774165799E-2</v>
      </c>
      <c r="AU61" s="1">
        <v>-3.5342700556202714E-2</v>
      </c>
      <c r="AV61" s="1">
        <v>6.7192858750571016E-2</v>
      </c>
      <c r="AW61" s="1">
        <v>-0.16183360641670305</v>
      </c>
      <c r="AX61" s="1">
        <v>1.9179346587753773E-2</v>
      </c>
      <c r="AY61" s="1">
        <v>-1.2765974622689165E-2</v>
      </c>
      <c r="AZ61" s="1">
        <v>1.3969780444071794E-2</v>
      </c>
      <c r="BA61" s="1">
        <v>2.0465277280758584E-2</v>
      </c>
      <c r="BB61" s="1">
        <v>-5.9047671429705753E-2</v>
      </c>
      <c r="BC61" s="1">
        <v>1.9755380572284872E-2</v>
      </c>
      <c r="BD61" s="1">
        <v>6.4875294878649542E-2</v>
      </c>
      <c r="BE61" s="1">
        <v>5.5860973218801277E-2</v>
      </c>
      <c r="BF61" s="1">
        <v>-3.321971826669854E-2</v>
      </c>
      <c r="BG61" s="1">
        <v>-9.523896643177826E-2</v>
      </c>
      <c r="BH61" s="1">
        <v>-5.9332979289537041E-2</v>
      </c>
      <c r="BI61" s="1">
        <v>2.4650170454066353E-2</v>
      </c>
      <c r="BJ61" s="1">
        <v>4.8309375865372733E-2</v>
      </c>
      <c r="BK61" s="1">
        <v>3.3427538953760251E-2</v>
      </c>
      <c r="BL61" s="1">
        <v>3.007467596849496E-2</v>
      </c>
      <c r="BM61" s="1">
        <v>-3.0540417655435859E-2</v>
      </c>
      <c r="BN61" s="1">
        <v>3.7513936745634281E-2</v>
      </c>
      <c r="BO61" s="1">
        <v>-1.032939763852174E-2</v>
      </c>
      <c r="BP61" s="1">
        <v>-1.8552916755886959E-3</v>
      </c>
      <c r="BQ61" s="1">
        <v>-7.9125692744784603E-3</v>
      </c>
      <c r="BR61" s="1">
        <v>-2.2897057036262995E-2</v>
      </c>
      <c r="BS61" s="1">
        <v>9.9951581440331193E-3</v>
      </c>
      <c r="BT61" s="1">
        <v>2.5849286298633829E-2</v>
      </c>
      <c r="BU61" s="1">
        <v>1.2128972347994506E-2</v>
      </c>
      <c r="BV61" s="1">
        <v>4.8915453904999073E-3</v>
      </c>
      <c r="BW61" s="1">
        <v>1.4365173934870286E-2</v>
      </c>
      <c r="BX61" s="1">
        <v>-7.8408444294561664E-3</v>
      </c>
      <c r="BY61" s="1">
        <v>1.9066047655410499E-2</v>
      </c>
      <c r="BZ61" s="1">
        <v>-7.3264640823713784E-2</v>
      </c>
      <c r="CA61" s="1">
        <v>-2.4391861897361668E-3</v>
      </c>
      <c r="CB61" s="1">
        <v>4.9708769728143273E-3</v>
      </c>
      <c r="CC61" s="1">
        <v>1.4166603626871848E-2</v>
      </c>
      <c r="CD61" s="1">
        <v>2.2695588326194584E-2</v>
      </c>
      <c r="CE61" s="1">
        <v>-3.4156173363240283E-2</v>
      </c>
      <c r="CF61" s="1">
        <v>1.7370296689999929E-2</v>
      </c>
      <c r="CG61" s="1">
        <v>-3.9870758842662488E-2</v>
      </c>
      <c r="CH61" s="1">
        <v>-2.8419272105511387E-2</v>
      </c>
      <c r="CI61" s="1">
        <v>-2.3857261175170612E-2</v>
      </c>
      <c r="CJ61" s="1">
        <v>-2.5462791565282774E-2</v>
      </c>
      <c r="CK61" s="1">
        <v>-2.6198298381244062E-2</v>
      </c>
      <c r="CL61" s="1">
        <v>-2.0877681963597461E-2</v>
      </c>
      <c r="CM61" s="1">
        <v>-7.6017933228519552E-3</v>
      </c>
      <c r="CN61" s="1">
        <v>6.0685855280184688E-3</v>
      </c>
      <c r="CO61" s="1">
        <v>-5.0306077659559578E-3</v>
      </c>
      <c r="CP61" s="1">
        <v>9.3188956301008419E-3</v>
      </c>
      <c r="CQ61" s="1">
        <v>1.5603018529019149E-3</v>
      </c>
      <c r="CR61" s="1">
        <v>-1.2895380355833513E-2</v>
      </c>
      <c r="CS61" s="1">
        <v>2.7111712515858911E-3</v>
      </c>
      <c r="CT61" s="1">
        <v>5.3438933972256766E-3</v>
      </c>
      <c r="CU61" s="1">
        <v>-3.7424512164980742E-3</v>
      </c>
      <c r="CV61" s="1">
        <v>2.4266757542678961E-3</v>
      </c>
      <c r="CW61" s="1">
        <v>5.7051780360599927E-3</v>
      </c>
      <c r="CX61" s="1">
        <v>-7.7695943031292627E-4</v>
      </c>
      <c r="CY61" s="1">
        <v>-4.0070047005800742E-4</v>
      </c>
      <c r="CZ61" s="1">
        <v>-4.3305543752935475E-3</v>
      </c>
      <c r="DA61" s="1">
        <v>1.413213340664043E-3</v>
      </c>
    </row>
    <row r="62" spans="1:105" x14ac:dyDescent="0.35">
      <c r="A62" s="2" t="s">
        <v>183</v>
      </c>
      <c r="B62" s="1">
        <v>0.12812298380464185</v>
      </c>
      <c r="C62" s="1">
        <v>0.26216151738437465</v>
      </c>
      <c r="D62" s="1">
        <v>-4.1916981767819911E-2</v>
      </c>
      <c r="E62" s="1">
        <v>-0.40472760786472284</v>
      </c>
      <c r="F62" s="1">
        <v>-0.16878442559079651</v>
      </c>
      <c r="G62" s="1">
        <v>-4.4223728446561826E-2</v>
      </c>
      <c r="H62" s="1">
        <v>-0.31809504912468212</v>
      </c>
      <c r="I62" s="1">
        <v>-1.046084864090557E-3</v>
      </c>
      <c r="J62" s="1">
        <v>0.22366464423429613</v>
      </c>
      <c r="K62" s="1">
        <v>-0.10143054075796418</v>
      </c>
      <c r="L62" s="1">
        <v>0.25880677434823868</v>
      </c>
      <c r="M62" s="1">
        <v>-0.15123584834198464</v>
      </c>
      <c r="N62" s="1">
        <v>8.2862517480176173E-2</v>
      </c>
      <c r="O62" s="1">
        <v>0.21859306043028218</v>
      </c>
      <c r="P62" s="1">
        <v>-4.9160201080082219E-2</v>
      </c>
      <c r="Q62" s="1">
        <v>-1.5938818013764195E-2</v>
      </c>
      <c r="R62" s="1">
        <v>7.3371921723420731E-3</v>
      </c>
      <c r="S62" s="1">
        <v>-6.8137251946449068E-2</v>
      </c>
      <c r="T62" s="1">
        <v>2.6997448199421875E-2</v>
      </c>
      <c r="U62" s="1">
        <v>-0.13060433505655011</v>
      </c>
      <c r="V62" s="1">
        <v>0.21301343173930229</v>
      </c>
      <c r="W62" s="1">
        <v>3.2043711553327169E-3</v>
      </c>
      <c r="X62" s="1">
        <v>0.14798394160281911</v>
      </c>
      <c r="Y62" s="1">
        <v>-0.25684465520158561</v>
      </c>
      <c r="Z62" s="1">
        <v>-9.0591279448772988E-2</v>
      </c>
      <c r="AA62" s="1">
        <v>-3.5214514347625049E-2</v>
      </c>
      <c r="AB62" s="1">
        <v>-0.1403099328276789</v>
      </c>
      <c r="AC62" s="1">
        <v>0.23396520966364873</v>
      </c>
      <c r="AD62" s="1">
        <v>1.7535936256251734E-2</v>
      </c>
      <c r="AE62" s="1">
        <v>-0.11918130701103827</v>
      </c>
      <c r="AF62" s="1">
        <v>3.2248707604870246E-2</v>
      </c>
      <c r="AG62" s="1">
        <v>-0.15455259732005544</v>
      </c>
      <c r="AH62" s="1">
        <v>6.3372936005693423E-2</v>
      </c>
      <c r="AI62" s="1">
        <v>-4.1892589540144035E-2</v>
      </c>
      <c r="AJ62" s="1">
        <v>8.8219282918908751E-2</v>
      </c>
      <c r="AK62" s="1">
        <v>-7.3188301783372628E-2</v>
      </c>
      <c r="AL62" s="1">
        <v>-9.2905675296748864E-4</v>
      </c>
      <c r="AM62" s="1">
        <v>-0.10418038233094316</v>
      </c>
      <c r="AN62" s="1">
        <v>7.4389517003334238E-2</v>
      </c>
      <c r="AO62" s="1">
        <v>-3.3115249794364865E-2</v>
      </c>
      <c r="AP62" s="1">
        <v>3.9578585958446174E-3</v>
      </c>
      <c r="AQ62" s="1">
        <v>8.4082085495801623E-2</v>
      </c>
      <c r="AR62" s="1">
        <v>-6.00053620828409E-2</v>
      </c>
      <c r="AS62" s="1">
        <v>-2.1185837245451335E-2</v>
      </c>
      <c r="AT62" s="1">
        <v>-3.5978450290451922E-2</v>
      </c>
      <c r="AU62" s="1">
        <v>-8.799649226343683E-3</v>
      </c>
      <c r="AV62" s="1">
        <v>-3.0263685177534784E-2</v>
      </c>
      <c r="AW62" s="1">
        <v>4.6100055033080116E-2</v>
      </c>
      <c r="AX62" s="1">
        <v>6.8925883308851008E-2</v>
      </c>
      <c r="AY62" s="1">
        <v>-1.8492689759418573E-2</v>
      </c>
      <c r="AZ62" s="1">
        <v>8.5774665891350743E-2</v>
      </c>
      <c r="BA62" s="1">
        <v>2.3341937492008316E-2</v>
      </c>
      <c r="BB62" s="1">
        <v>-1.6935443603830203E-2</v>
      </c>
      <c r="BC62" s="1">
        <v>-5.657738407897251E-2</v>
      </c>
      <c r="BD62" s="1">
        <v>-4.9539318103796227E-2</v>
      </c>
      <c r="BE62" s="1">
        <v>1.2237954604791407E-2</v>
      </c>
      <c r="BF62" s="1">
        <v>0.10632964371029663</v>
      </c>
      <c r="BG62" s="1">
        <v>3.1497321074762115E-2</v>
      </c>
      <c r="BH62" s="1">
        <v>-0.12169275739768452</v>
      </c>
      <c r="BI62" s="1">
        <v>3.1765223819538717E-2</v>
      </c>
      <c r="BJ62" s="1">
        <v>-4.1020298864119009E-2</v>
      </c>
      <c r="BK62" s="1">
        <v>3.0225376571440224E-3</v>
      </c>
      <c r="BL62" s="1">
        <v>-3.1496337579083468E-2</v>
      </c>
      <c r="BM62" s="1">
        <v>-8.9348506675609052E-3</v>
      </c>
      <c r="BN62" s="1">
        <v>5.4151009436819282E-2</v>
      </c>
      <c r="BO62" s="1">
        <v>2.4738308724694586E-2</v>
      </c>
      <c r="BP62" s="1">
        <v>3.7747444564944152E-2</v>
      </c>
      <c r="BQ62" s="1">
        <v>2.2373190409554274E-2</v>
      </c>
      <c r="BR62" s="1">
        <v>-4.0985851507883586E-2</v>
      </c>
      <c r="BS62" s="1">
        <v>3.2968202948481413E-2</v>
      </c>
      <c r="BT62" s="1">
        <v>2.1071494737944174E-2</v>
      </c>
      <c r="BU62" s="1">
        <v>3.4027382160388663E-3</v>
      </c>
      <c r="BV62" s="1">
        <v>7.0833214715932151E-4</v>
      </c>
      <c r="BW62" s="1">
        <v>-1.7514660227094549E-2</v>
      </c>
      <c r="BX62" s="1">
        <v>-1.4322461604536213E-2</v>
      </c>
      <c r="BY62" s="1">
        <v>-3.1318035514292228E-2</v>
      </c>
      <c r="BZ62" s="1">
        <v>-1.4370566092339804E-2</v>
      </c>
      <c r="CA62" s="1">
        <v>-4.214595679583568E-2</v>
      </c>
      <c r="CB62" s="1">
        <v>-2.3224571150677348E-2</v>
      </c>
      <c r="CC62" s="1">
        <v>4.1498035418644419E-3</v>
      </c>
      <c r="CD62" s="1">
        <v>2.0799278794329912E-2</v>
      </c>
      <c r="CE62" s="1">
        <v>-2.3117587552070249E-2</v>
      </c>
      <c r="CF62" s="1">
        <v>7.2843122501272863E-3</v>
      </c>
      <c r="CG62" s="1">
        <v>-2.5093309588658602E-2</v>
      </c>
      <c r="CH62" s="1">
        <v>1.2262576736325088E-3</v>
      </c>
      <c r="CI62" s="1">
        <v>-1.9646703526904244E-2</v>
      </c>
      <c r="CJ62" s="1">
        <v>-1.7367981154775648E-2</v>
      </c>
      <c r="CK62" s="1">
        <v>-1.1304756705236644E-2</v>
      </c>
      <c r="CL62" s="1">
        <v>3.525709784304052E-2</v>
      </c>
      <c r="CM62" s="1">
        <v>-2.9361681122044216E-2</v>
      </c>
      <c r="CN62" s="1">
        <v>1.1428057334153844E-2</v>
      </c>
      <c r="CO62" s="1">
        <v>4.776677705930603E-3</v>
      </c>
      <c r="CP62" s="1">
        <v>-3.9213243653729432E-3</v>
      </c>
      <c r="CQ62" s="1">
        <v>6.8039579518514616E-3</v>
      </c>
      <c r="CR62" s="1">
        <v>7.9911859090410122E-3</v>
      </c>
      <c r="CS62" s="1">
        <v>-7.359284976671621E-3</v>
      </c>
      <c r="CT62" s="1">
        <v>5.6494280272983274E-3</v>
      </c>
      <c r="CU62" s="1">
        <v>-1.0845192034815609E-2</v>
      </c>
      <c r="CV62" s="1">
        <v>-1.9608771948219574E-3</v>
      </c>
      <c r="CW62" s="1">
        <v>8.0623572618876405E-4</v>
      </c>
      <c r="CX62" s="1">
        <v>-2.1660658670611562E-4</v>
      </c>
      <c r="CY62" s="1">
        <v>2.6700172681918093E-3</v>
      </c>
      <c r="CZ62" s="1">
        <v>1.7527610037756734E-3</v>
      </c>
      <c r="DA62" s="1">
        <v>-4.9271210831140549E-4</v>
      </c>
    </row>
    <row r="63" spans="1:105" x14ac:dyDescent="0.35">
      <c r="A63" s="2" t="s">
        <v>184</v>
      </c>
      <c r="B63" s="1">
        <v>-0.36956867523535408</v>
      </c>
      <c r="C63" s="1">
        <v>0.19286897733931047</v>
      </c>
      <c r="D63" s="1">
        <v>0.26257600039908724</v>
      </c>
      <c r="E63" s="1">
        <v>9.3554473581177022E-2</v>
      </c>
      <c r="F63" s="1">
        <v>0.25136631030274909</v>
      </c>
      <c r="G63" s="1">
        <v>0.12926816727341453</v>
      </c>
      <c r="H63" s="1">
        <v>-5.486717395620528E-2</v>
      </c>
      <c r="I63" s="1">
        <v>-4.6737712178450665E-2</v>
      </c>
      <c r="J63" s="1">
        <v>-7.0481851054877087E-2</v>
      </c>
      <c r="K63" s="1">
        <v>0.1839984282102014</v>
      </c>
      <c r="L63" s="1">
        <v>0.18405153201793326</v>
      </c>
      <c r="M63" s="1">
        <v>0.18385760803035789</v>
      </c>
      <c r="N63" s="1">
        <v>-6.2978622651125818E-2</v>
      </c>
      <c r="O63" s="1">
        <v>-5.4911897711334673E-2</v>
      </c>
      <c r="P63" s="1">
        <v>1.6782840217337398E-2</v>
      </c>
      <c r="Q63" s="1">
        <v>-0.19889291229190137</v>
      </c>
      <c r="R63" s="1">
        <v>5.7510620935959468E-2</v>
      </c>
      <c r="S63" s="1">
        <v>-5.7857830929963404E-2</v>
      </c>
      <c r="T63" s="1">
        <v>-7.1794611290309706E-3</v>
      </c>
      <c r="U63" s="1">
        <v>-5.6567045296229954E-2</v>
      </c>
      <c r="V63" s="1">
        <v>0.10981945908890993</v>
      </c>
      <c r="W63" s="1">
        <v>-9.1553292857414689E-2</v>
      </c>
      <c r="X63" s="1">
        <v>0.10683385140906418</v>
      </c>
      <c r="Y63" s="1">
        <v>3.9661371699739816E-2</v>
      </c>
      <c r="Z63" s="1">
        <v>-8.599652610779962E-2</v>
      </c>
      <c r="AA63" s="1">
        <v>0.16897187077559603</v>
      </c>
      <c r="AB63" s="1">
        <v>-0.10223543385648493</v>
      </c>
      <c r="AC63" s="1">
        <v>-1.4496688430031533E-3</v>
      </c>
      <c r="AD63" s="1">
        <v>1.2731212009969883E-2</v>
      </c>
      <c r="AE63" s="1">
        <v>-6.652892325985553E-2</v>
      </c>
      <c r="AF63" s="1">
        <v>-4.6605194259304171E-2</v>
      </c>
      <c r="AG63" s="1">
        <v>0.30005250349861723</v>
      </c>
      <c r="AH63" s="1">
        <v>-4.0874111771554658E-2</v>
      </c>
      <c r="AI63" s="1">
        <v>0.11302004670329745</v>
      </c>
      <c r="AJ63" s="1">
        <v>-7.5094387824854753E-2</v>
      </c>
      <c r="AK63" s="1">
        <v>-6.1000004785088501E-3</v>
      </c>
      <c r="AL63" s="1">
        <v>2.1390228016015971E-2</v>
      </c>
      <c r="AM63" s="1">
        <v>-9.3715612439959337E-2</v>
      </c>
      <c r="AN63" s="1">
        <v>1.2943360691693004E-2</v>
      </c>
      <c r="AO63" s="1">
        <v>7.2242142454039746E-2</v>
      </c>
      <c r="AP63" s="1">
        <v>-0.14026041683712312</v>
      </c>
      <c r="AQ63" s="1">
        <v>-8.9335282665035251E-2</v>
      </c>
      <c r="AR63" s="1">
        <v>-3.2489142945207015E-2</v>
      </c>
      <c r="AS63" s="1">
        <v>8.5826906265770733E-2</v>
      </c>
      <c r="AT63" s="1">
        <v>-7.3713626415098349E-2</v>
      </c>
      <c r="AU63" s="1">
        <v>-6.2985309899214525E-2</v>
      </c>
      <c r="AV63" s="1">
        <v>3.7472406869636342E-2</v>
      </c>
      <c r="AW63" s="1">
        <v>-2.3686526880825044E-2</v>
      </c>
      <c r="AX63" s="1">
        <v>-5.6963110542920782E-2</v>
      </c>
      <c r="AY63" s="1">
        <v>0.14345433625572637</v>
      </c>
      <c r="AZ63" s="1">
        <v>-1.494425497221103E-3</v>
      </c>
      <c r="BA63" s="1">
        <v>-1.6154649878110137E-2</v>
      </c>
      <c r="BB63" s="1">
        <v>-3.134538918131724E-2</v>
      </c>
      <c r="BC63" s="1">
        <v>-1.3035282264439025E-2</v>
      </c>
      <c r="BD63" s="1">
        <v>-6.3542287396780001E-2</v>
      </c>
      <c r="BE63" s="1">
        <v>7.331590415694457E-2</v>
      </c>
      <c r="BF63" s="1">
        <v>-1.0466205752784612E-2</v>
      </c>
      <c r="BG63" s="1">
        <v>-4.5163687818969678E-2</v>
      </c>
      <c r="BH63" s="1">
        <v>-7.0506630798350248E-2</v>
      </c>
      <c r="BI63" s="1">
        <v>3.1131114149374008E-2</v>
      </c>
      <c r="BJ63" s="1">
        <v>5.9097784254941678E-3</v>
      </c>
      <c r="BK63" s="1">
        <v>7.2014780790462821E-2</v>
      </c>
      <c r="BL63" s="1">
        <v>-1.5096758347649696E-2</v>
      </c>
      <c r="BM63" s="1">
        <v>3.9582914977582189E-4</v>
      </c>
      <c r="BN63" s="1">
        <v>-5.0091194372867799E-3</v>
      </c>
      <c r="BO63" s="1">
        <v>-3.3221033403892049E-2</v>
      </c>
      <c r="BP63" s="1">
        <v>3.3774561925790522E-2</v>
      </c>
      <c r="BQ63" s="1">
        <v>1.0462229725395017E-3</v>
      </c>
      <c r="BR63" s="1">
        <v>1.4206944746993536E-2</v>
      </c>
      <c r="BS63" s="1">
        <v>-6.9978714171869813E-3</v>
      </c>
      <c r="BT63" s="1">
        <v>3.1652226381026945E-3</v>
      </c>
      <c r="BU63" s="1">
        <v>6.8163020520136727E-3</v>
      </c>
      <c r="BV63" s="1">
        <v>3.4675316200056878E-2</v>
      </c>
      <c r="BW63" s="1">
        <v>4.6183478788444338E-2</v>
      </c>
      <c r="BX63" s="1">
        <v>1.4636781452379734E-2</v>
      </c>
      <c r="BY63" s="1">
        <v>-3.889683906066764E-2</v>
      </c>
      <c r="BZ63" s="1">
        <v>3.9370115196672349E-2</v>
      </c>
      <c r="CA63" s="1">
        <v>9.9561579364443808E-5</v>
      </c>
      <c r="CB63" s="1">
        <v>1.111245711917418E-2</v>
      </c>
      <c r="CC63" s="1">
        <v>1.4974780321769953E-2</v>
      </c>
      <c r="CD63" s="1">
        <v>1.4564316969811831E-2</v>
      </c>
      <c r="CE63" s="1">
        <v>-5.8732934049264274E-3</v>
      </c>
      <c r="CF63" s="1">
        <v>1.3236732455995747E-2</v>
      </c>
      <c r="CG63" s="1">
        <v>-1.8070894575634953E-3</v>
      </c>
      <c r="CH63" s="1">
        <v>-1.133837126044983E-2</v>
      </c>
      <c r="CI63" s="1">
        <v>2.7342567783773166E-2</v>
      </c>
      <c r="CJ63" s="1">
        <v>-1.3205446783878404E-2</v>
      </c>
      <c r="CK63" s="1">
        <v>8.0324357337543135E-3</v>
      </c>
      <c r="CL63" s="1">
        <v>9.1304838685369119E-4</v>
      </c>
      <c r="CM63" s="1">
        <v>-2.4011605348849437E-2</v>
      </c>
      <c r="CN63" s="1">
        <v>-2.9652170763899532E-2</v>
      </c>
      <c r="CO63" s="1">
        <v>1.5398099899784535E-2</v>
      </c>
      <c r="CP63" s="1">
        <v>-7.8923115949093934E-3</v>
      </c>
      <c r="CQ63" s="1">
        <v>-1.860123554851837E-2</v>
      </c>
      <c r="CR63" s="1">
        <v>-4.4220050261507392E-3</v>
      </c>
      <c r="CS63" s="1">
        <v>2.7193951829606764E-3</v>
      </c>
      <c r="CT63" s="1">
        <v>1.0802759979993653E-3</v>
      </c>
      <c r="CU63" s="1">
        <v>1.0028089605725389E-2</v>
      </c>
      <c r="CV63" s="1">
        <v>5.7964118357475922E-4</v>
      </c>
      <c r="CW63" s="1">
        <v>1.0890300529288518E-2</v>
      </c>
      <c r="CX63" s="1">
        <v>1.0901647706916923E-2</v>
      </c>
      <c r="CY63" s="1">
        <v>2.7092472707844874E-4</v>
      </c>
      <c r="CZ63" s="1">
        <v>5.8523041406289573E-3</v>
      </c>
      <c r="DA63" s="1">
        <v>2.3321048380102621E-3</v>
      </c>
    </row>
    <row r="64" spans="1:105" x14ac:dyDescent="0.35">
      <c r="A64" s="2" t="s">
        <v>185</v>
      </c>
      <c r="B64" s="1">
        <v>0.28612921471424668</v>
      </c>
      <c r="C64" s="1">
        <v>-0.26628719850166355</v>
      </c>
      <c r="D64" s="1">
        <v>0.20441178836340179</v>
      </c>
      <c r="E64" s="1">
        <v>0.37299789562385488</v>
      </c>
      <c r="F64" s="1">
        <v>-7.1308660568960097E-2</v>
      </c>
      <c r="G64" s="1">
        <v>0.38761018309517548</v>
      </c>
      <c r="H64" s="1">
        <v>0.18556227196991931</v>
      </c>
      <c r="I64" s="1">
        <v>0.24708409384135754</v>
      </c>
      <c r="J64" s="1">
        <v>-0.14992401546809891</v>
      </c>
      <c r="K64" s="1">
        <v>3.5739239676578584E-2</v>
      </c>
      <c r="L64" s="1">
        <v>0.14082468959069303</v>
      </c>
      <c r="M64" s="1">
        <v>0.18022502616470909</v>
      </c>
      <c r="N64" s="1">
        <v>-6.8824027588843345E-2</v>
      </c>
      <c r="O64" s="1">
        <v>0.21404351822164264</v>
      </c>
      <c r="P64" s="1">
        <v>9.3133215369202594E-3</v>
      </c>
      <c r="Q64" s="1">
        <v>4.4584576034399422E-2</v>
      </c>
      <c r="R64" s="1">
        <v>0.18284569025754979</v>
      </c>
      <c r="S64" s="1">
        <v>-0.27489541737454959</v>
      </c>
      <c r="T64" s="1">
        <v>0.14520304285176378</v>
      </c>
      <c r="U64" s="1">
        <v>-8.9122211708139845E-2</v>
      </c>
      <c r="V64" s="1">
        <v>-0.10489678735349042</v>
      </c>
      <c r="W64" s="1">
        <v>-4.5252296637976704E-2</v>
      </c>
      <c r="X64" s="1">
        <v>5.864275414424603E-2</v>
      </c>
      <c r="Y64" s="1">
        <v>-0.18796913855224676</v>
      </c>
      <c r="Z64" s="1">
        <v>4.6296893834832827E-3</v>
      </c>
      <c r="AA64" s="1">
        <v>-0.22853160012188589</v>
      </c>
      <c r="AB64" s="1">
        <v>2.8180332486380964E-3</v>
      </c>
      <c r="AC64" s="1">
        <v>-6.3591052389011901E-2</v>
      </c>
      <c r="AD64" s="1">
        <v>4.0409760289122021E-2</v>
      </c>
      <c r="AE64" s="1">
        <v>1.1226895738124279E-2</v>
      </c>
      <c r="AF64" s="1">
        <v>4.9866536978370339E-2</v>
      </c>
      <c r="AG64" s="1">
        <v>-0.14304024580788227</v>
      </c>
      <c r="AH64" s="1">
        <v>4.9470991589418416E-2</v>
      </c>
      <c r="AI64" s="1">
        <v>0.17402391901199374</v>
      </c>
      <c r="AJ64" s="1">
        <v>-4.3158880167420449E-2</v>
      </c>
      <c r="AK64" s="1">
        <v>-0.10081489735874657</v>
      </c>
      <c r="AL64" s="1">
        <v>-0.11822950111325306</v>
      </c>
      <c r="AM64" s="1">
        <v>1.0400768169361316E-2</v>
      </c>
      <c r="AN64" s="1">
        <v>1.4175009318318294E-2</v>
      </c>
      <c r="AO64" s="1">
        <v>-5.2984276041114324E-2</v>
      </c>
      <c r="AP64" s="1">
        <v>-6.6769818702108269E-2</v>
      </c>
      <c r="AQ64" s="1">
        <v>3.2764458847573813E-2</v>
      </c>
      <c r="AR64" s="1">
        <v>-8.3665709745171495E-3</v>
      </c>
      <c r="AS64" s="1">
        <v>0.12365676144055179</v>
      </c>
      <c r="AT64" s="1">
        <v>-7.1444104945858553E-2</v>
      </c>
      <c r="AU64" s="1">
        <v>0.14863461502972139</v>
      </c>
      <c r="AV64" s="1">
        <v>0.15298525183051107</v>
      </c>
      <c r="AW64" s="1">
        <v>-5.535865768917638E-3</v>
      </c>
      <c r="AX64" s="1">
        <v>-0.11684880214001431</v>
      </c>
      <c r="AY64" s="1">
        <v>-2.9993579688580012E-2</v>
      </c>
      <c r="AZ64" s="1">
        <v>-5.9203154481292704E-3</v>
      </c>
      <c r="BA64" s="1">
        <v>0.1018338613545569</v>
      </c>
      <c r="BB64" s="1">
        <v>3.4691461110978955E-2</v>
      </c>
      <c r="BC64" s="1">
        <v>2.8621830805258507E-2</v>
      </c>
      <c r="BD64" s="1">
        <v>-3.228732264759272E-3</v>
      </c>
      <c r="BE64" s="1">
        <v>-5.5975617489850707E-2</v>
      </c>
      <c r="BF64" s="1">
        <v>9.4262246728839219E-2</v>
      </c>
      <c r="BG64" s="1">
        <v>3.3952542052635239E-2</v>
      </c>
      <c r="BH64" s="1">
        <v>4.5792011110143294E-3</v>
      </c>
      <c r="BI64" s="1">
        <v>-9.9047692616450805E-4</v>
      </c>
      <c r="BJ64" s="1">
        <v>7.710296645811578E-3</v>
      </c>
      <c r="BK64" s="1">
        <v>-3.6466478270608038E-3</v>
      </c>
      <c r="BL64" s="1">
        <v>-0.11397079357300662</v>
      </c>
      <c r="BM64" s="1">
        <v>-9.9634431563521253E-2</v>
      </c>
      <c r="BN64" s="1">
        <v>-4.5395335054252486E-2</v>
      </c>
      <c r="BO64" s="1">
        <v>-8.2058728210143081E-2</v>
      </c>
      <c r="BP64" s="1">
        <v>-3.8413561405816886E-2</v>
      </c>
      <c r="BQ64" s="1">
        <v>-2.3874033418068204E-2</v>
      </c>
      <c r="BR64" s="1">
        <v>5.724310454836503E-2</v>
      </c>
      <c r="BS64" s="1">
        <v>-1.9825160562282926E-2</v>
      </c>
      <c r="BT64" s="1">
        <v>-4.4364014668950937E-2</v>
      </c>
      <c r="BU64" s="1">
        <v>-1.2306298368915922E-2</v>
      </c>
      <c r="BV64" s="1">
        <v>-2.8338240327557834E-4</v>
      </c>
      <c r="BW64" s="1">
        <v>-2.5507398715728286E-2</v>
      </c>
      <c r="BX64" s="1">
        <v>1.2450358534172201E-2</v>
      </c>
      <c r="BY64" s="1">
        <v>1.21932738655795E-3</v>
      </c>
      <c r="BZ64" s="1">
        <v>2.7301135166576028E-2</v>
      </c>
      <c r="CA64" s="1">
        <v>-4.3741595096419344E-3</v>
      </c>
      <c r="CB64" s="1">
        <v>-1.1998698882850758E-2</v>
      </c>
      <c r="CC64" s="1">
        <v>-5.9337404505180997E-4</v>
      </c>
      <c r="CD64" s="1">
        <v>-5.13423369610395E-2</v>
      </c>
      <c r="CE64" s="1">
        <v>-3.407401324340204E-3</v>
      </c>
      <c r="CF64" s="1">
        <v>-2.7157121816839692E-2</v>
      </c>
      <c r="CG64" s="1">
        <v>-9.8512451433223382E-3</v>
      </c>
      <c r="CH64" s="1">
        <v>5.1352045385621714E-3</v>
      </c>
      <c r="CI64" s="1">
        <v>-2.2349388426461416E-2</v>
      </c>
      <c r="CJ64" s="1">
        <v>-1.9636206177972647E-2</v>
      </c>
      <c r="CK64" s="1">
        <v>-6.0731245956917078E-3</v>
      </c>
      <c r="CL64" s="1">
        <v>-8.9535305087857751E-3</v>
      </c>
      <c r="CM64" s="1">
        <v>-7.76116126054108E-3</v>
      </c>
      <c r="CN64" s="1">
        <v>-8.4330810801444157E-3</v>
      </c>
      <c r="CO64" s="1">
        <v>-3.5222049748630246E-3</v>
      </c>
      <c r="CP64" s="1">
        <v>1.0472960462333378E-2</v>
      </c>
      <c r="CQ64" s="1">
        <v>-4.7943664318959699E-3</v>
      </c>
      <c r="CR64" s="1">
        <v>-3.391029563188569E-3</v>
      </c>
      <c r="CS64" s="1">
        <v>8.2191227681457923E-3</v>
      </c>
      <c r="CT64" s="1">
        <v>-1.1058313042136936E-3</v>
      </c>
      <c r="CU64" s="1">
        <v>-5.7069704415387678E-3</v>
      </c>
      <c r="CV64" s="1">
        <v>4.4568910744171462E-3</v>
      </c>
      <c r="CW64" s="1">
        <v>1.2731693559278868E-3</v>
      </c>
      <c r="CX64" s="1">
        <v>3.537799196163152E-3</v>
      </c>
      <c r="CY64" s="1">
        <v>5.8493458128922157E-4</v>
      </c>
      <c r="CZ64" s="1">
        <v>-2.8738198187202679E-4</v>
      </c>
      <c r="DA64" s="1">
        <v>-6.3364116758832213E-4</v>
      </c>
    </row>
    <row r="65" spans="1:105" x14ac:dyDescent="0.35">
      <c r="A65" s="2" t="s">
        <v>186</v>
      </c>
      <c r="B65" s="1">
        <v>-0.37679375016054523</v>
      </c>
      <c r="C65" s="1">
        <v>0.20796640766407529</v>
      </c>
      <c r="D65" s="1">
        <v>-0.14862101379512374</v>
      </c>
      <c r="E65" s="1">
        <v>0.19165502098331669</v>
      </c>
      <c r="F65" s="1">
        <v>3.0757791438299317E-2</v>
      </c>
      <c r="G65" s="1">
        <v>-4.3543425438333817E-3</v>
      </c>
      <c r="H65" s="1">
        <v>-0.14959597586462597</v>
      </c>
      <c r="I65" s="1">
        <v>4.4526819500725748E-2</v>
      </c>
      <c r="J65" s="1">
        <v>0.25493359631718443</v>
      </c>
      <c r="K65" s="1">
        <v>0.12977504900317141</v>
      </c>
      <c r="L65" s="1">
        <v>0.14675269635437957</v>
      </c>
      <c r="M65" s="1">
        <v>-3.3810638176151916E-2</v>
      </c>
      <c r="N65" s="1">
        <v>-4.2094858071602251E-2</v>
      </c>
      <c r="O65" s="1">
        <v>0.11797469396462759</v>
      </c>
      <c r="P65" s="1">
        <v>0.15308431417788881</v>
      </c>
      <c r="Q65" s="1">
        <v>0.18489568476559862</v>
      </c>
      <c r="R65" s="1">
        <v>0.55394285697937262</v>
      </c>
      <c r="S65" s="1">
        <v>4.0844662205385782E-2</v>
      </c>
      <c r="T65" s="1">
        <v>-9.1406558500548532E-2</v>
      </c>
      <c r="U65" s="1">
        <v>9.7932105382553425E-2</v>
      </c>
      <c r="V65" s="1">
        <v>8.7571399983816064E-2</v>
      </c>
      <c r="W65" s="1">
        <v>-0.17531067371775333</v>
      </c>
      <c r="X65" s="1">
        <v>-6.1252463087446272E-2</v>
      </c>
      <c r="Y65" s="1">
        <v>0.16951520395966338</v>
      </c>
      <c r="Z65" s="1">
        <v>0.22853983830619842</v>
      </c>
      <c r="AA65" s="1">
        <v>-6.6081742170131214E-2</v>
      </c>
      <c r="AB65" s="1">
        <v>9.2855289475274647E-2</v>
      </c>
      <c r="AC65" s="1">
        <v>-0.33388036666649673</v>
      </c>
      <c r="AD65" s="1">
        <v>0.16598861991082867</v>
      </c>
      <c r="AE65" s="1">
        <v>-7.7536035478079024E-2</v>
      </c>
      <c r="AF65" s="1">
        <v>-7.5670034597429867E-2</v>
      </c>
      <c r="AG65" s="1">
        <v>4.3209843461380813E-2</v>
      </c>
      <c r="AH65" s="1">
        <v>6.9044048752163217E-2</v>
      </c>
      <c r="AI65" s="1">
        <v>5.9477456965226945E-2</v>
      </c>
      <c r="AJ65" s="1">
        <v>5.2770817411651946E-2</v>
      </c>
      <c r="AK65" s="1">
        <v>0.19565326134718719</v>
      </c>
      <c r="AL65" s="1">
        <v>-5.7582770309972976E-2</v>
      </c>
      <c r="AM65" s="1">
        <v>-4.1591873210218684E-2</v>
      </c>
      <c r="AN65" s="1">
        <v>3.4067025083667282E-2</v>
      </c>
      <c r="AO65" s="1">
        <v>5.5602894477856317E-2</v>
      </c>
      <c r="AP65" s="1">
        <v>0.16868260239006588</v>
      </c>
      <c r="AQ65" s="1">
        <v>2.6476518025576736E-2</v>
      </c>
      <c r="AR65" s="1">
        <v>8.3704031273403201E-2</v>
      </c>
      <c r="AS65" s="1">
        <v>-3.0153502823044073E-2</v>
      </c>
      <c r="AT65" s="1">
        <v>6.0225828799874419E-2</v>
      </c>
      <c r="AU65" s="1">
        <v>-6.9433962266552907E-2</v>
      </c>
      <c r="AV65" s="1">
        <v>-3.325515670116512E-2</v>
      </c>
      <c r="AW65" s="1">
        <v>8.3057243531276498E-2</v>
      </c>
      <c r="AX65" s="1">
        <v>7.758879311776417E-3</v>
      </c>
      <c r="AY65" s="1">
        <v>-6.0187651563664006E-2</v>
      </c>
      <c r="AZ65" s="1">
        <v>-0.10994594961692601</v>
      </c>
      <c r="BA65" s="1">
        <v>-3.5042348236204821E-2</v>
      </c>
      <c r="BB65" s="1">
        <v>5.5617051890483299E-2</v>
      </c>
      <c r="BC65" s="1">
        <v>-2.0918646664481344E-2</v>
      </c>
      <c r="BD65" s="1">
        <v>-3.7406381863269715E-2</v>
      </c>
      <c r="BE65" s="1">
        <v>2.2087548344478895E-3</v>
      </c>
      <c r="BF65" s="1">
        <v>7.8560385788369991E-2</v>
      </c>
      <c r="BG65" s="1">
        <v>6.4794249995020259E-2</v>
      </c>
      <c r="BH65" s="1">
        <v>-2.7762328386651366E-2</v>
      </c>
      <c r="BI65" s="1">
        <v>4.7896911963402219E-2</v>
      </c>
      <c r="BJ65" s="1">
        <v>-2.3844746571488978E-2</v>
      </c>
      <c r="BK65" s="1">
        <v>-4.7025230816837973E-2</v>
      </c>
      <c r="BL65" s="1">
        <v>-1.0279369255198609E-2</v>
      </c>
      <c r="BM65" s="1">
        <v>-8.0438713892588502E-3</v>
      </c>
      <c r="BN65" s="1">
        <v>-7.7194887955723797E-3</v>
      </c>
      <c r="BO65" s="1">
        <v>1.6406145394745784E-3</v>
      </c>
      <c r="BP65" s="1">
        <v>5.4914877448198118E-2</v>
      </c>
      <c r="BQ65" s="1">
        <v>4.4225700266970633E-2</v>
      </c>
      <c r="BR65" s="1">
        <v>9.6981005694914933E-3</v>
      </c>
      <c r="BS65" s="1">
        <v>2.6085569230825657E-2</v>
      </c>
      <c r="BT65" s="1">
        <v>-4.7990223115966381E-2</v>
      </c>
      <c r="BU65" s="1">
        <v>-2.2256935245351193E-3</v>
      </c>
      <c r="BV65" s="1">
        <v>-3.5308997411215563E-2</v>
      </c>
      <c r="BW65" s="1">
        <v>-3.2865555907399077E-2</v>
      </c>
      <c r="BX65" s="1">
        <v>-1.1263348462363956E-2</v>
      </c>
      <c r="BY65" s="1">
        <v>1.3928032356251861E-2</v>
      </c>
      <c r="BZ65" s="1">
        <v>-3.2190016673411787E-2</v>
      </c>
      <c r="CA65" s="1">
        <v>5.1979777242739493E-3</v>
      </c>
      <c r="CB65" s="1">
        <v>6.1747764328864184E-3</v>
      </c>
      <c r="CC65" s="1">
        <v>2.6024831527354055E-2</v>
      </c>
      <c r="CD65" s="1">
        <v>1.2718179026594698E-2</v>
      </c>
      <c r="CE65" s="1">
        <v>-3.2805089281332363E-2</v>
      </c>
      <c r="CF65" s="1">
        <v>4.6516968439192594E-3</v>
      </c>
      <c r="CG65" s="1">
        <v>2.054399047152539E-2</v>
      </c>
      <c r="CH65" s="1">
        <v>-2.144089439412061E-2</v>
      </c>
      <c r="CI65" s="1">
        <v>6.7479418690581253E-3</v>
      </c>
      <c r="CJ65" s="1">
        <v>-1.9223702417944667E-2</v>
      </c>
      <c r="CK65" s="1">
        <v>-6.0069730434851787E-3</v>
      </c>
      <c r="CL65" s="1">
        <v>3.1464654520195361E-3</v>
      </c>
      <c r="CM65" s="1">
        <v>6.0090856943402114E-4</v>
      </c>
      <c r="CN65" s="1">
        <v>-1.6485972952171132E-2</v>
      </c>
      <c r="CO65" s="1">
        <v>2.3177160927533042E-3</v>
      </c>
      <c r="CP65" s="1">
        <v>-1.4380738232844218E-3</v>
      </c>
      <c r="CQ65" s="1">
        <v>-1.1911997761421591E-2</v>
      </c>
      <c r="CR65" s="1">
        <v>-1.1434480902380516E-2</v>
      </c>
      <c r="CS65" s="1">
        <v>-6.3288367181469976E-3</v>
      </c>
      <c r="CT65" s="1">
        <v>3.1994564850596221E-3</v>
      </c>
      <c r="CU65" s="1">
        <v>-1.6613859787222285E-3</v>
      </c>
      <c r="CV65" s="1">
        <v>-6.0886044599650045E-3</v>
      </c>
      <c r="CW65" s="1">
        <v>-1.8154999213883807E-3</v>
      </c>
      <c r="CX65" s="1">
        <v>3.5771768145816478E-3</v>
      </c>
      <c r="CY65" s="1">
        <v>4.98797468772115E-3</v>
      </c>
      <c r="CZ65" s="1">
        <v>1.6480365254918684E-3</v>
      </c>
      <c r="DA65" s="1">
        <v>2.3010607122540909E-3</v>
      </c>
    </row>
    <row r="66" spans="1:105" x14ac:dyDescent="0.35">
      <c r="A66" s="2" t="s">
        <v>187</v>
      </c>
      <c r="B66" s="1">
        <v>-0.36213100179741875</v>
      </c>
      <c r="C66" s="1">
        <v>-4.2395968793637842E-2</v>
      </c>
      <c r="D66" s="1">
        <v>-0.39773061202175825</v>
      </c>
      <c r="E66" s="1">
        <v>-0.2537023632564589</v>
      </c>
      <c r="F66" s="1">
        <v>0.26960938387944428</v>
      </c>
      <c r="G66" s="1">
        <v>-7.2613891169817266E-4</v>
      </c>
      <c r="H66" s="1">
        <v>0.17223263214414639</v>
      </c>
      <c r="I66" s="1">
        <v>0.1102334753373474</v>
      </c>
      <c r="J66" s="1">
        <v>0.1391350313847578</v>
      </c>
      <c r="K66" s="1">
        <v>-9.8538034526400087E-2</v>
      </c>
      <c r="L66" s="1">
        <v>0.17145454166830562</v>
      </c>
      <c r="M66" s="1">
        <v>0.17733825587578736</v>
      </c>
      <c r="N66" s="1">
        <v>-2.5796938231278758E-2</v>
      </c>
      <c r="O66" s="1">
        <v>-7.8632965620512377E-2</v>
      </c>
      <c r="P66" s="1">
        <v>-3.2271913069427186E-2</v>
      </c>
      <c r="Q66" s="1">
        <v>0.25384742865179016</v>
      </c>
      <c r="R66" s="1">
        <v>-3.9722933877457935E-2</v>
      </c>
      <c r="S66" s="1">
        <v>4.9563294959484701E-2</v>
      </c>
      <c r="T66" s="1">
        <v>0.10356258634797322</v>
      </c>
      <c r="U66" s="1">
        <v>3.1071852427718181E-2</v>
      </c>
      <c r="V66" s="1">
        <v>0.11852567044519562</v>
      </c>
      <c r="W66" s="1">
        <v>-0.12599512311579755</v>
      </c>
      <c r="X66" s="1">
        <v>0.113263764029153</v>
      </c>
      <c r="Y66" s="1">
        <v>2.9512248293341439E-2</v>
      </c>
      <c r="Z66" s="1">
        <v>9.7029897781227809E-2</v>
      </c>
      <c r="AA66" s="1">
        <v>3.0642215227510328E-3</v>
      </c>
      <c r="AB66" s="1">
        <v>0.12724637920818935</v>
      </c>
      <c r="AC66" s="1">
        <v>-5.7315734482660724E-2</v>
      </c>
      <c r="AD66" s="1">
        <v>-4.4411904917972193E-2</v>
      </c>
      <c r="AE66" s="1">
        <v>0.11029337377760866</v>
      </c>
      <c r="AF66" s="1">
        <v>-9.6324097395723909E-2</v>
      </c>
      <c r="AG66" s="1">
        <v>-5.8843019013781125E-2</v>
      </c>
      <c r="AH66" s="1">
        <v>0.16779915601675138</v>
      </c>
      <c r="AI66" s="1">
        <v>-0.19411664774415041</v>
      </c>
      <c r="AJ66" s="1">
        <v>-3.0896641568724157E-2</v>
      </c>
      <c r="AK66" s="1">
        <v>5.9894899468847025E-2</v>
      </c>
      <c r="AL66" s="1">
        <v>-5.8538770351832491E-3</v>
      </c>
      <c r="AM66" s="1">
        <v>-4.8066219718779874E-3</v>
      </c>
      <c r="AN66" s="1">
        <v>6.0799520371134549E-2</v>
      </c>
      <c r="AO66" s="1">
        <v>2.8662896599928482E-2</v>
      </c>
      <c r="AP66" s="1">
        <v>-5.896522303055237E-2</v>
      </c>
      <c r="AQ66" s="1">
        <v>-1.516082565596517E-2</v>
      </c>
      <c r="AR66" s="1">
        <v>3.2530428851739327E-3</v>
      </c>
      <c r="AS66" s="1">
        <v>4.2175136372627715E-2</v>
      </c>
      <c r="AT66" s="1">
        <v>-0.10433853704051044</v>
      </c>
      <c r="AU66" s="1">
        <v>-1.6911000330101629E-2</v>
      </c>
      <c r="AV66" s="1">
        <v>6.4201543802995489E-2</v>
      </c>
      <c r="AW66" s="1">
        <v>6.4440683024578312E-3</v>
      </c>
      <c r="AX66" s="1">
        <v>-8.5277789902966222E-2</v>
      </c>
      <c r="AY66" s="1">
        <v>-2.2730877364064556E-2</v>
      </c>
      <c r="AZ66" s="1">
        <v>-2.441343581203801E-2</v>
      </c>
      <c r="BA66" s="1">
        <v>6.9155249653538031E-2</v>
      </c>
      <c r="BB66" s="1">
        <v>7.4484293694389615E-3</v>
      </c>
      <c r="BC66" s="1">
        <v>-2.7291556711843364E-2</v>
      </c>
      <c r="BD66" s="1">
        <v>1.9461181830164934E-2</v>
      </c>
      <c r="BE66" s="1">
        <v>1.1472677839251185E-2</v>
      </c>
      <c r="BF66" s="1">
        <v>-7.3570676375680341E-3</v>
      </c>
      <c r="BG66" s="1">
        <v>2.0766061569565591E-2</v>
      </c>
      <c r="BH66" s="1">
        <v>4.5372873052646666E-2</v>
      </c>
      <c r="BI66" s="1">
        <v>9.0766035086129772E-3</v>
      </c>
      <c r="BJ66" s="1">
        <v>1.0889817032487703E-2</v>
      </c>
      <c r="BK66" s="1">
        <v>6.8534287409235797E-2</v>
      </c>
      <c r="BL66" s="1">
        <v>2.0553221704652628E-4</v>
      </c>
      <c r="BM66" s="1">
        <v>-2.2191504483518765E-3</v>
      </c>
      <c r="BN66" s="1">
        <v>2.2671341285192523E-2</v>
      </c>
      <c r="BO66" s="1">
        <v>4.2143852425225885E-2</v>
      </c>
      <c r="BP66" s="1">
        <v>5.356637771903474E-2</v>
      </c>
      <c r="BQ66" s="1">
        <v>-3.1835184575614336E-2</v>
      </c>
      <c r="BR66" s="1">
        <v>-2.134951361371553E-2</v>
      </c>
      <c r="BS66" s="1">
        <v>2.6698684963339336E-2</v>
      </c>
      <c r="BT66" s="1">
        <v>4.4084334838921276E-2</v>
      </c>
      <c r="BU66" s="1">
        <v>5.0747944417961335E-2</v>
      </c>
      <c r="BV66" s="1">
        <v>-2.8706700795098353E-2</v>
      </c>
      <c r="BW66" s="1">
        <v>7.7613828980812358E-2</v>
      </c>
      <c r="BX66" s="1">
        <v>5.8663743028931625E-2</v>
      </c>
      <c r="BY66" s="1">
        <v>7.3593219473263638E-2</v>
      </c>
      <c r="BZ66" s="1">
        <v>3.1002005622968582E-2</v>
      </c>
      <c r="CA66" s="1">
        <v>-1.0389258748824005E-2</v>
      </c>
      <c r="CB66" s="1">
        <v>-4.153248810361429E-2</v>
      </c>
      <c r="CC66" s="1">
        <v>-2.895455116382312E-2</v>
      </c>
      <c r="CD66" s="1">
        <v>3.0042296353239215E-2</v>
      </c>
      <c r="CE66" s="1">
        <v>-2.4917702234894816E-3</v>
      </c>
      <c r="CF66" s="1">
        <v>-3.8871757535655568E-3</v>
      </c>
      <c r="CG66" s="1">
        <v>1.4295808478918794E-2</v>
      </c>
      <c r="CH66" s="1">
        <v>-1.1458208924795864E-2</v>
      </c>
      <c r="CI66" s="1">
        <v>-7.3803772036811356E-4</v>
      </c>
      <c r="CJ66" s="1">
        <v>-4.4830733477770987E-2</v>
      </c>
      <c r="CK66" s="1">
        <v>3.2573170046953072E-2</v>
      </c>
      <c r="CL66" s="1">
        <v>-7.7279876315012406E-3</v>
      </c>
      <c r="CM66" s="1">
        <v>-2.2392685347500777E-2</v>
      </c>
      <c r="CN66" s="1">
        <v>1.9826154460695612E-2</v>
      </c>
      <c r="CO66" s="1">
        <v>1.3738021593092316E-2</v>
      </c>
      <c r="CP66" s="1">
        <v>-1.0989343497419448E-3</v>
      </c>
      <c r="CQ66" s="1">
        <v>8.6368576749611525E-3</v>
      </c>
      <c r="CR66" s="1">
        <v>5.2410133172792819E-3</v>
      </c>
      <c r="CS66" s="1">
        <v>1.2514041219983571E-2</v>
      </c>
      <c r="CT66" s="1">
        <v>-1.1206301046899668E-2</v>
      </c>
      <c r="CU66" s="1">
        <v>-5.7310611261489151E-3</v>
      </c>
      <c r="CV66" s="1">
        <v>-3.8420383196298711E-3</v>
      </c>
      <c r="CW66" s="1">
        <v>-1.0816801970325732E-3</v>
      </c>
      <c r="CX66" s="1">
        <v>1.3197473526072804E-4</v>
      </c>
      <c r="CY66" s="1">
        <v>-1.4661097693114326E-3</v>
      </c>
      <c r="CZ66" s="1">
        <v>-1.3755562132335313E-3</v>
      </c>
      <c r="DA66" s="1">
        <v>-1.335016790078587E-3</v>
      </c>
    </row>
    <row r="67" spans="1:105" x14ac:dyDescent="0.35">
      <c r="A67" s="2" t="s">
        <v>188</v>
      </c>
      <c r="B67" s="1">
        <v>-8.1642314322416129E-2</v>
      </c>
      <c r="C67" s="1">
        <v>-0.61702183962460266</v>
      </c>
      <c r="D67" s="1">
        <v>-2.5465408513341017E-2</v>
      </c>
      <c r="E67" s="1">
        <v>8.4294227079364833E-2</v>
      </c>
      <c r="F67" s="1">
        <v>0.15503525528640238</v>
      </c>
      <c r="G67" s="1">
        <v>0.18163499174301351</v>
      </c>
      <c r="H67" s="1">
        <v>0.16395591339323826</v>
      </c>
      <c r="I67" s="1">
        <v>0.13934694211195603</v>
      </c>
      <c r="J67" s="1">
        <v>0.11506894661929443</v>
      </c>
      <c r="K67" s="1">
        <v>0.13453789312065761</v>
      </c>
      <c r="L67" s="1">
        <v>-8.7051078753848463E-4</v>
      </c>
      <c r="M67" s="1">
        <v>-3.140808720148703E-2</v>
      </c>
      <c r="N67" s="1">
        <v>4.5731471804378754E-2</v>
      </c>
      <c r="O67" s="1">
        <v>3.9596507724051558E-3</v>
      </c>
      <c r="P67" s="1">
        <v>-0.10506213172770532</v>
      </c>
      <c r="Q67" s="1">
        <v>-0.10473707888346896</v>
      </c>
      <c r="R67" s="1">
        <v>-0.10247064941741268</v>
      </c>
      <c r="S67" s="1">
        <v>6.7302444119012025E-2</v>
      </c>
      <c r="T67" s="1">
        <v>3.0853177250525689E-2</v>
      </c>
      <c r="U67" s="1">
        <v>0.10191207776289242</v>
      </c>
      <c r="V67" s="1">
        <v>-3.9590472258280267E-2</v>
      </c>
      <c r="W67" s="1">
        <v>-4.2824363550670846E-2</v>
      </c>
      <c r="X67" s="1">
        <v>8.2145541741037733E-4</v>
      </c>
      <c r="Y67" s="1">
        <v>3.8475101054356906E-2</v>
      </c>
      <c r="Z67" s="1">
        <v>0.10916230787645359</v>
      </c>
      <c r="AA67" s="1">
        <v>1.899228209316086E-2</v>
      </c>
      <c r="AB67" s="1">
        <v>-7.272860908502066E-3</v>
      </c>
      <c r="AC67" s="1">
        <v>0.10973964014735606</v>
      </c>
      <c r="AD67" s="1">
        <v>8.3330160366010715E-3</v>
      </c>
      <c r="AE67" s="1">
        <v>4.7518128559612863E-2</v>
      </c>
      <c r="AF67" s="1">
        <v>1.9148008979936654E-2</v>
      </c>
      <c r="AG67" s="1">
        <v>-7.8982132578504144E-2</v>
      </c>
      <c r="AH67" s="1">
        <v>9.4830603870271632E-2</v>
      </c>
      <c r="AI67" s="1">
        <v>8.5670413932182388E-2</v>
      </c>
      <c r="AJ67" s="1">
        <v>-3.0466005284376717E-2</v>
      </c>
      <c r="AK67" s="1">
        <v>-1.5063144706257497E-2</v>
      </c>
      <c r="AL67" s="1">
        <v>1.3249457730661562E-2</v>
      </c>
      <c r="AM67" s="1">
        <v>-3.3616606535606552E-2</v>
      </c>
      <c r="AN67" s="1">
        <v>-1.0854542104270056E-2</v>
      </c>
      <c r="AO67" s="1">
        <v>2.9820480648213448E-2</v>
      </c>
      <c r="AP67" s="1">
        <v>-1.4324197238791598E-2</v>
      </c>
      <c r="AQ67" s="1">
        <v>1.7336817342504425E-2</v>
      </c>
      <c r="AR67" s="1">
        <v>7.5789314096072979E-2</v>
      </c>
      <c r="AS67" s="1">
        <v>-4.9918711870894888E-2</v>
      </c>
      <c r="AT67" s="1">
        <v>6.481019043117188E-2</v>
      </c>
      <c r="AU67" s="1">
        <v>-5.9110084786756723E-2</v>
      </c>
      <c r="AV67" s="1">
        <v>-6.6440760065785157E-2</v>
      </c>
      <c r="AW67" s="1">
        <v>-6.2826488451702855E-2</v>
      </c>
      <c r="AX67" s="1">
        <v>2.4907117445332978E-2</v>
      </c>
      <c r="AY67" s="1">
        <v>-1.7789792881093749E-2</v>
      </c>
      <c r="AZ67" s="1">
        <v>-9.194316071292747E-3</v>
      </c>
      <c r="BA67" s="1">
        <v>-1.3894325687580129E-2</v>
      </c>
      <c r="BB67" s="1">
        <v>-1.7716703837591333E-2</v>
      </c>
      <c r="BC67" s="1">
        <v>-4.0496807568333466E-2</v>
      </c>
      <c r="BD67" s="1">
        <v>-3.7683101341538378E-2</v>
      </c>
      <c r="BE67" s="1">
        <v>-1.408150144826221E-2</v>
      </c>
      <c r="BF67" s="1">
        <v>-9.8860374351572827E-2</v>
      </c>
      <c r="BG67" s="1">
        <v>1.8081458882729044E-2</v>
      </c>
      <c r="BH67" s="1">
        <v>5.2723317762481299E-3</v>
      </c>
      <c r="BI67" s="1">
        <v>-2.2286095151485299E-2</v>
      </c>
      <c r="BJ67" s="1">
        <v>1.4116391536378283E-2</v>
      </c>
      <c r="BK67" s="1">
        <v>-1.7392506956718186E-2</v>
      </c>
      <c r="BL67" s="1">
        <v>1.2411450941835945E-2</v>
      </c>
      <c r="BM67" s="1">
        <v>-8.4833164300858813E-2</v>
      </c>
      <c r="BN67" s="1">
        <v>4.6410452396867669E-2</v>
      </c>
      <c r="BO67" s="1">
        <v>-4.8696152384678261E-2</v>
      </c>
      <c r="BP67" s="1">
        <v>-4.998974513626963E-2</v>
      </c>
      <c r="BQ67" s="1">
        <v>-3.0801274271963514E-2</v>
      </c>
      <c r="BR67" s="1">
        <v>1.7818371849886289E-2</v>
      </c>
      <c r="BS67" s="1">
        <v>-6.1588797564571139E-3</v>
      </c>
      <c r="BT67" s="1">
        <v>-3.3185610175267118E-2</v>
      </c>
      <c r="BU67" s="1">
        <v>-1.3268059966235647E-2</v>
      </c>
      <c r="BV67" s="1">
        <v>-4.7823647866192316E-2</v>
      </c>
      <c r="BW67" s="1">
        <v>-2.8971993052571213E-2</v>
      </c>
      <c r="BX67" s="1">
        <v>-6.4432527582749936E-4</v>
      </c>
      <c r="BY67" s="1">
        <v>-1.7637844308354855E-2</v>
      </c>
      <c r="BZ67" s="1">
        <v>-3.0327223509966229E-2</v>
      </c>
      <c r="CA67" s="1">
        <v>-2.6639085311340262E-2</v>
      </c>
      <c r="CB67" s="1">
        <v>-6.729626723675399E-3</v>
      </c>
      <c r="CC67" s="1">
        <v>2.4738799918841779E-2</v>
      </c>
      <c r="CD67" s="1">
        <v>3.8856477138868783E-3</v>
      </c>
      <c r="CE67" s="1">
        <v>-1.3766773985929905E-2</v>
      </c>
      <c r="CF67" s="1">
        <v>-4.6643416798748932E-3</v>
      </c>
      <c r="CG67" s="1">
        <v>8.9365796022586597E-3</v>
      </c>
      <c r="CH67" s="1">
        <v>9.2962303402365169E-3</v>
      </c>
      <c r="CI67" s="1">
        <v>2.667161729237037E-3</v>
      </c>
      <c r="CJ67" s="1">
        <v>-5.764860145894786E-3</v>
      </c>
      <c r="CK67" s="1">
        <v>2.8078339039420839E-2</v>
      </c>
      <c r="CL67" s="1">
        <v>5.7779298034069471E-3</v>
      </c>
      <c r="CM67" s="1">
        <v>-2.370027654112946E-2</v>
      </c>
      <c r="CN67" s="1">
        <v>3.4429481052019047E-2</v>
      </c>
      <c r="CO67" s="1">
        <v>1.4369472520138312E-2</v>
      </c>
      <c r="CP67" s="1">
        <v>-4.8200442022555351E-3</v>
      </c>
      <c r="CQ67" s="1">
        <v>-2.5451532091234384E-2</v>
      </c>
      <c r="CR67" s="1">
        <v>1.2422560950100485E-2</v>
      </c>
      <c r="CS67" s="1">
        <v>-1.2386592932341203E-2</v>
      </c>
      <c r="CT67" s="1">
        <v>1.2046091492338668E-2</v>
      </c>
      <c r="CU67" s="1">
        <v>-6.9011354073912502E-3</v>
      </c>
      <c r="CV67" s="1">
        <v>-7.402282909904999E-3</v>
      </c>
      <c r="CW67" s="1">
        <v>1.2496038254970058E-3</v>
      </c>
      <c r="CX67" s="1">
        <v>-3.8481630147086565E-3</v>
      </c>
      <c r="CY67" s="1">
        <v>-8.1781648588535889E-3</v>
      </c>
      <c r="CZ67" s="1">
        <v>9.1150601955607301E-5</v>
      </c>
      <c r="DA67" s="1">
        <v>-1.1497855011262873E-4</v>
      </c>
    </row>
    <row r="68" spans="1:105" x14ac:dyDescent="0.35">
      <c r="A68" s="2" t="s">
        <v>189</v>
      </c>
      <c r="B68" s="1">
        <v>1.6662627236956034</v>
      </c>
      <c r="C68" s="1">
        <v>6.3706807624369116E-2</v>
      </c>
      <c r="D68" s="1">
        <v>-0.17850336798395988</v>
      </c>
      <c r="E68" s="1">
        <v>0.10356064193277734</v>
      </c>
      <c r="F68" s="1">
        <v>0.19883622888419489</v>
      </c>
      <c r="G68" s="1">
        <v>-3.197391898432346E-2</v>
      </c>
      <c r="H68" s="1">
        <v>-2.7843637308892137E-4</v>
      </c>
      <c r="I68" s="1">
        <v>-6.9634732779753308E-2</v>
      </c>
      <c r="J68" s="1">
        <v>3.1520342467970301E-2</v>
      </c>
      <c r="K68" s="1">
        <v>-2.1243119270117888E-2</v>
      </c>
      <c r="L68" s="1">
        <v>-4.3627957383303356E-2</v>
      </c>
      <c r="M68" s="1">
        <v>6.4995493163598331E-2</v>
      </c>
      <c r="N68" s="1">
        <v>-2.3310773836871052E-2</v>
      </c>
      <c r="O68" s="1">
        <v>-7.8463702494144361E-2</v>
      </c>
      <c r="P68" s="1">
        <v>-6.9007687663330694E-2</v>
      </c>
      <c r="Q68" s="1">
        <v>-1.7463199478342988E-3</v>
      </c>
      <c r="R68" s="1">
        <v>4.9759773152995915E-2</v>
      </c>
      <c r="S68" s="1">
        <v>4.1678613832153745E-2</v>
      </c>
      <c r="T68" s="1">
        <v>-6.1447745644777528E-2</v>
      </c>
      <c r="U68" s="1">
        <v>-3.4924336322418842E-2</v>
      </c>
      <c r="V68" s="1">
        <v>4.3674492431986858E-2</v>
      </c>
      <c r="W68" s="1">
        <v>-7.6691571913210617E-3</v>
      </c>
      <c r="X68" s="1">
        <v>-2.8162617294783757E-2</v>
      </c>
      <c r="Y68" s="1">
        <v>-4.9194514542045143E-3</v>
      </c>
      <c r="Z68" s="1">
        <v>-2.7129188396824617E-2</v>
      </c>
      <c r="AA68" s="1">
        <v>1.9546230597941904E-3</v>
      </c>
      <c r="AB68" s="1">
        <v>6.7150722044447917E-3</v>
      </c>
      <c r="AC68" s="1">
        <v>2.1999374078221494E-2</v>
      </c>
      <c r="AD68" s="1">
        <v>5.7807378089176015E-3</v>
      </c>
      <c r="AE68" s="1">
        <v>-1.6675661633098506E-2</v>
      </c>
      <c r="AF68" s="1">
        <v>5.2271414245853697E-3</v>
      </c>
      <c r="AG68" s="1">
        <v>-3.312050538011882E-2</v>
      </c>
      <c r="AH68" s="1">
        <v>-3.0447199699836926E-2</v>
      </c>
      <c r="AI68" s="1">
        <v>-3.1034306918406331E-2</v>
      </c>
      <c r="AJ68" s="1">
        <v>3.5014200919371873E-2</v>
      </c>
      <c r="AK68" s="1">
        <v>-3.1092540711158863E-2</v>
      </c>
      <c r="AL68" s="1">
        <v>-1.9875521576422167E-2</v>
      </c>
      <c r="AM68" s="1">
        <v>9.3294433738461743E-3</v>
      </c>
      <c r="AN68" s="1">
        <v>2.9890602519760279E-2</v>
      </c>
      <c r="AO68" s="1">
        <v>4.8162032589024378E-2</v>
      </c>
      <c r="AP68" s="1">
        <v>1.9348112264477989E-2</v>
      </c>
      <c r="AQ68" s="1">
        <v>-1.8828938168690801E-2</v>
      </c>
      <c r="AR68" s="1">
        <v>-1.9208797353963362E-2</v>
      </c>
      <c r="AS68" s="1">
        <v>8.9048656773812965E-3</v>
      </c>
      <c r="AT68" s="1">
        <v>-1.4929107521426415E-2</v>
      </c>
      <c r="AU68" s="1">
        <v>-1.7837214091323685E-2</v>
      </c>
      <c r="AV68" s="1">
        <v>3.9935462041612767E-2</v>
      </c>
      <c r="AW68" s="1">
        <v>-8.115644683257461E-3</v>
      </c>
      <c r="AX68" s="1">
        <v>1.530722323272613E-2</v>
      </c>
      <c r="AY68" s="1">
        <v>1.538954673153075E-2</v>
      </c>
      <c r="AZ68" s="1">
        <v>-2.9007547869432489E-2</v>
      </c>
      <c r="BA68" s="1">
        <v>-5.5943042492025211E-3</v>
      </c>
      <c r="BB68" s="1">
        <v>3.1100771432039424E-2</v>
      </c>
      <c r="BC68" s="1">
        <v>6.8021903280166647E-3</v>
      </c>
      <c r="BD68" s="1">
        <v>-1.0214131890470901E-2</v>
      </c>
      <c r="BE68" s="1">
        <v>2.6900419854146495E-2</v>
      </c>
      <c r="BF68" s="1">
        <v>3.3851492841208129E-3</v>
      </c>
      <c r="BG68" s="1">
        <v>8.0733102297410528E-3</v>
      </c>
      <c r="BH68" s="1">
        <v>6.2116547565213114E-2</v>
      </c>
      <c r="BI68" s="1">
        <v>2.0379645329305669E-4</v>
      </c>
      <c r="BJ68" s="1">
        <v>2.3864121308308225E-2</v>
      </c>
      <c r="BK68" s="1">
        <v>-1.7020223991802495E-2</v>
      </c>
      <c r="BL68" s="1">
        <v>4.413845616868918E-2</v>
      </c>
      <c r="BM68" s="1">
        <v>1.5038379056972712E-2</v>
      </c>
      <c r="BN68" s="1">
        <v>-6.4588128226336028E-2</v>
      </c>
      <c r="BO68" s="1">
        <v>-1.0583727093083703E-2</v>
      </c>
      <c r="BP68" s="1">
        <v>5.635255493599612E-2</v>
      </c>
      <c r="BQ68" s="1">
        <v>3.8083748367133463E-2</v>
      </c>
      <c r="BR68" s="1">
        <v>2.4512710068636579E-2</v>
      </c>
      <c r="BS68" s="1">
        <v>1.8124769522661878E-2</v>
      </c>
      <c r="BT68" s="1">
        <v>1.0537631446943708E-2</v>
      </c>
      <c r="BU68" s="1">
        <v>3.6546740927715211E-3</v>
      </c>
      <c r="BV68" s="1">
        <v>4.5883042406855909E-2</v>
      </c>
      <c r="BW68" s="1">
        <v>-4.5520037220019856E-2</v>
      </c>
      <c r="BX68" s="1">
        <v>1.2725864117986218E-4</v>
      </c>
      <c r="BY68" s="1">
        <v>-1.7762063418661427E-2</v>
      </c>
      <c r="BZ68" s="1">
        <v>1.8123459563835823E-2</v>
      </c>
      <c r="CA68" s="1">
        <v>5.2932133190103238E-2</v>
      </c>
      <c r="CB68" s="1">
        <v>2.3677400035002554E-2</v>
      </c>
      <c r="CC68" s="1">
        <v>2.5455846716231221E-2</v>
      </c>
      <c r="CD68" s="1">
        <v>1.8037139325499173E-3</v>
      </c>
      <c r="CE68" s="1">
        <v>-5.7353109874201356E-2</v>
      </c>
      <c r="CF68" s="1">
        <v>-1.9209338527141649E-2</v>
      </c>
      <c r="CG68" s="1">
        <v>-3.0427605647922271E-2</v>
      </c>
      <c r="CH68" s="1">
        <v>-2.7519817318356277E-2</v>
      </c>
      <c r="CI68" s="1">
        <v>-7.5122525378215552E-2</v>
      </c>
      <c r="CJ68" s="1">
        <v>4.295947666790504E-2</v>
      </c>
      <c r="CK68" s="1">
        <v>7.427846023128927E-2</v>
      </c>
      <c r="CL68" s="1">
        <v>-2.1917122762471184E-2</v>
      </c>
      <c r="CM68" s="1">
        <v>-3.0522389874664348E-2</v>
      </c>
      <c r="CN68" s="1">
        <v>5.977928987904264E-3</v>
      </c>
      <c r="CO68" s="1">
        <v>9.7592560787916997E-3</v>
      </c>
      <c r="CP68" s="1">
        <v>-2.53174978832531E-2</v>
      </c>
      <c r="CQ68" s="1">
        <v>2.0740606454992795E-2</v>
      </c>
      <c r="CR68" s="1">
        <v>-6.6589337303547104E-3</v>
      </c>
      <c r="CS68" s="1">
        <v>7.5148613920186956E-3</v>
      </c>
      <c r="CT68" s="1">
        <v>1.518894543867717E-2</v>
      </c>
      <c r="CU68" s="1">
        <v>2.7812672588250304E-3</v>
      </c>
      <c r="CV68" s="1">
        <v>1.2864611985251653E-4</v>
      </c>
      <c r="CW68" s="1">
        <v>-3.6514539224916955E-4</v>
      </c>
      <c r="CX68" s="1">
        <v>-1.4853638147633941E-3</v>
      </c>
      <c r="CY68" s="1">
        <v>-1.0851205738317807E-3</v>
      </c>
      <c r="CZ68" s="1">
        <v>1.0839180803997347E-3</v>
      </c>
      <c r="DA68" s="1">
        <v>3.3640501470472389E-4</v>
      </c>
    </row>
    <row r="69" spans="1:105" x14ac:dyDescent="0.35">
      <c r="A69" s="2" t="s">
        <v>190</v>
      </c>
      <c r="B69" s="1">
        <v>-0.33293209831556503</v>
      </c>
      <c r="C69" s="1">
        <v>-0.11767463611864777</v>
      </c>
      <c r="D69" s="1">
        <v>-0.31309945495021346</v>
      </c>
      <c r="E69" s="1">
        <v>-0.36979764069603743</v>
      </c>
      <c r="F69" s="1">
        <v>0.10147190949624946</v>
      </c>
      <c r="G69" s="1">
        <v>-0.10920923467884221</v>
      </c>
      <c r="H69" s="1">
        <v>0.32013650702830054</v>
      </c>
      <c r="I69" s="1">
        <v>-9.1128507327159408E-2</v>
      </c>
      <c r="J69" s="1">
        <v>6.5753269755745955E-2</v>
      </c>
      <c r="K69" s="1">
        <v>1.9019946429343813E-2</v>
      </c>
      <c r="L69" s="1">
        <v>6.6570289490192586E-2</v>
      </c>
      <c r="M69" s="1">
        <v>0.15931275630820563</v>
      </c>
      <c r="N69" s="1">
        <v>6.3456623965976067E-2</v>
      </c>
      <c r="O69" s="1">
        <v>-0.18162900179622027</v>
      </c>
      <c r="P69" s="1">
        <v>0.13552988051914325</v>
      </c>
      <c r="Q69" s="1">
        <v>4.6227612916667403E-2</v>
      </c>
      <c r="R69" s="1">
        <v>-7.68969810080702E-2</v>
      </c>
      <c r="S69" s="1">
        <v>-6.1675555020035189E-2</v>
      </c>
      <c r="T69" s="1">
        <v>-3.2929191036836232E-2</v>
      </c>
      <c r="U69" s="1">
        <v>6.9293251740742037E-2</v>
      </c>
      <c r="V69" s="1">
        <v>-2.3807145390782089E-2</v>
      </c>
      <c r="W69" s="1">
        <v>-4.4650997086967625E-2</v>
      </c>
      <c r="X69" s="1">
        <v>8.0466100573072477E-2</v>
      </c>
      <c r="Y69" s="1">
        <v>-0.15101897054138502</v>
      </c>
      <c r="Z69" s="1">
        <v>-3.6555255190887183E-2</v>
      </c>
      <c r="AA69" s="1">
        <v>4.1092274459131758E-2</v>
      </c>
      <c r="AB69" s="1">
        <v>-1.4994631944833893E-2</v>
      </c>
      <c r="AC69" s="1">
        <v>-3.4654572809806553E-3</v>
      </c>
      <c r="AD69" s="1">
        <v>6.3859991003288744E-3</v>
      </c>
      <c r="AE69" s="1">
        <v>-3.3718530988944374E-2</v>
      </c>
      <c r="AF69" s="1">
        <v>6.3197018560702707E-3</v>
      </c>
      <c r="AG69" s="1">
        <v>-3.2985733130560246E-3</v>
      </c>
      <c r="AH69" s="1">
        <v>-0.11103097729682825</v>
      </c>
      <c r="AI69" s="1">
        <v>-6.7968609445115069E-2</v>
      </c>
      <c r="AJ69" s="1">
        <v>-6.9872708963587197E-4</v>
      </c>
      <c r="AK69" s="1">
        <v>2.1253418941114786E-2</v>
      </c>
      <c r="AL69" s="1">
        <v>-3.617036686393376E-2</v>
      </c>
      <c r="AM69" s="1">
        <v>-3.2369706683104037E-2</v>
      </c>
      <c r="AN69" s="1">
        <v>2.6496713047996865E-2</v>
      </c>
      <c r="AO69" s="1">
        <v>-1.6814838332435456E-2</v>
      </c>
      <c r="AP69" s="1">
        <v>-5.3560335093482375E-2</v>
      </c>
      <c r="AQ69" s="1">
        <v>-6.9903289779878969E-3</v>
      </c>
      <c r="AR69" s="1">
        <v>6.134551542278738E-4</v>
      </c>
      <c r="AS69" s="1">
        <v>-8.0741382913386811E-2</v>
      </c>
      <c r="AT69" s="1">
        <v>-3.9303076504505999E-2</v>
      </c>
      <c r="AU69" s="1">
        <v>2.3186688492641203E-2</v>
      </c>
      <c r="AV69" s="1">
        <v>-6.3696319514137109E-2</v>
      </c>
      <c r="AW69" s="1">
        <v>-3.8985455974521001E-2</v>
      </c>
      <c r="AX69" s="1">
        <v>5.3839050072968783E-2</v>
      </c>
      <c r="AY69" s="1">
        <v>6.5938362575509821E-2</v>
      </c>
      <c r="AZ69" s="1">
        <v>3.4294542678384832E-2</v>
      </c>
      <c r="BA69" s="1">
        <v>-6.2284433534479988E-2</v>
      </c>
      <c r="BB69" s="1">
        <v>5.7999612314209449E-2</v>
      </c>
      <c r="BC69" s="1">
        <v>2.59925859954649E-2</v>
      </c>
      <c r="BD69" s="1">
        <v>-2.274663050039534E-2</v>
      </c>
      <c r="BE69" s="1">
        <v>-8.0491068316611673E-3</v>
      </c>
      <c r="BF69" s="1">
        <v>-5.4709912282036623E-2</v>
      </c>
      <c r="BG69" s="1">
        <v>5.6055622628522053E-2</v>
      </c>
      <c r="BH69" s="1">
        <v>1.4417109692697902E-2</v>
      </c>
      <c r="BI69" s="1">
        <v>-1.7664916598775192E-2</v>
      </c>
      <c r="BJ69" s="1">
        <v>-5.2098081675652684E-2</v>
      </c>
      <c r="BK69" s="1">
        <v>-2.9605536630365539E-2</v>
      </c>
      <c r="BL69" s="1">
        <v>-1.5154429015568191E-2</v>
      </c>
      <c r="BM69" s="1">
        <v>3.5616476632540146E-2</v>
      </c>
      <c r="BN69" s="1">
        <v>7.232515783172729E-3</v>
      </c>
      <c r="BO69" s="1">
        <v>-5.4060191681886353E-2</v>
      </c>
      <c r="BP69" s="1">
        <v>-2.7010039403151616E-2</v>
      </c>
      <c r="BQ69" s="1">
        <v>-3.5813843342911746E-2</v>
      </c>
      <c r="BR69" s="1">
        <v>-3.2774182346073443E-4</v>
      </c>
      <c r="BS69" s="1">
        <v>1.819110112438992E-3</v>
      </c>
      <c r="BT69" s="1">
        <v>-2.9544396345094384E-2</v>
      </c>
      <c r="BU69" s="1">
        <v>1.7529258420452783E-2</v>
      </c>
      <c r="BV69" s="1">
        <v>-3.6064163861418551E-2</v>
      </c>
      <c r="BW69" s="1">
        <v>-1.5040587963939407E-2</v>
      </c>
      <c r="BX69" s="1">
        <v>4.6066970112986015E-2</v>
      </c>
      <c r="BY69" s="1">
        <v>1.6742188161646614E-2</v>
      </c>
      <c r="BZ69" s="1">
        <v>-2.4077106555585103E-2</v>
      </c>
      <c r="CA69" s="1">
        <v>-1.4974378519973035E-2</v>
      </c>
      <c r="CB69" s="1">
        <v>5.7782877091165571E-3</v>
      </c>
      <c r="CC69" s="1">
        <v>-3.9322791741308594E-3</v>
      </c>
      <c r="CD69" s="1">
        <v>-3.1098902004236522E-2</v>
      </c>
      <c r="CE69" s="1">
        <v>-2.9387351999072383E-2</v>
      </c>
      <c r="CF69" s="1">
        <v>-2.9127217136561325E-2</v>
      </c>
      <c r="CG69" s="1">
        <v>8.2933608678269696E-3</v>
      </c>
      <c r="CH69" s="1">
        <v>-3.6862590779329914E-2</v>
      </c>
      <c r="CI69" s="1">
        <v>4.0181292535209495E-3</v>
      </c>
      <c r="CJ69" s="1">
        <v>4.796486381809407E-3</v>
      </c>
      <c r="CK69" s="1">
        <v>-1.3464614333265368E-2</v>
      </c>
      <c r="CL69" s="1">
        <v>1.3076182197670511E-2</v>
      </c>
      <c r="CM69" s="1">
        <v>-1.5877597549516041E-2</v>
      </c>
      <c r="CN69" s="1">
        <v>-5.5389877201349608E-3</v>
      </c>
      <c r="CO69" s="1">
        <v>-2.3797109253401227E-2</v>
      </c>
      <c r="CP69" s="1">
        <v>8.7608371894916364E-3</v>
      </c>
      <c r="CQ69" s="1">
        <v>1.3416125331139055E-2</v>
      </c>
      <c r="CR69" s="1">
        <v>-2.0245696200390986E-2</v>
      </c>
      <c r="CS69" s="1">
        <v>-4.9669791395000207E-3</v>
      </c>
      <c r="CT69" s="1">
        <v>4.0751878508205686E-3</v>
      </c>
      <c r="CU69" s="1">
        <v>5.0109360655806335E-3</v>
      </c>
      <c r="CV69" s="1">
        <v>7.2026091791878811E-3</v>
      </c>
      <c r="CW69" s="1">
        <v>-1.3049888175099235E-2</v>
      </c>
      <c r="CX69" s="1">
        <v>5.7911059566429605E-3</v>
      </c>
      <c r="CY69" s="1">
        <v>-4.2634870119191122E-3</v>
      </c>
      <c r="CZ69" s="1">
        <v>-1.8913583735327916E-3</v>
      </c>
      <c r="DA69" s="1">
        <v>1.2858751590109311E-3</v>
      </c>
    </row>
    <row r="70" spans="1:105" x14ac:dyDescent="0.35">
      <c r="A70" s="2" t="s">
        <v>191</v>
      </c>
      <c r="B70" s="1">
        <v>-0.14441896841617638</v>
      </c>
      <c r="C70" s="1">
        <v>-7.2956005132497004E-2</v>
      </c>
      <c r="D70" s="1">
        <v>-0.36795863495669684</v>
      </c>
      <c r="E70" s="1">
        <v>-0.39002121806203893</v>
      </c>
      <c r="F70" s="1">
        <v>0.11455945244332262</v>
      </c>
      <c r="G70" s="1">
        <v>-0.21454255086699323</v>
      </c>
      <c r="H70" s="1">
        <v>8.157252242401862E-2</v>
      </c>
      <c r="I70" s="1">
        <v>-0.17439369043328079</v>
      </c>
      <c r="J70" s="1">
        <v>0.13780488391509454</v>
      </c>
      <c r="K70" s="1">
        <v>6.2534923550540564E-2</v>
      </c>
      <c r="L70" s="1">
        <v>-2.2380736459784469E-2</v>
      </c>
      <c r="M70" s="1">
        <v>0.23603631341351672</v>
      </c>
      <c r="N70" s="1">
        <v>9.4307448846944725E-2</v>
      </c>
      <c r="O70" s="1">
        <v>-0.17994660226231185</v>
      </c>
      <c r="P70" s="1">
        <v>0.2048103775676802</v>
      </c>
      <c r="Q70" s="1">
        <v>-7.5244425040914859E-2</v>
      </c>
      <c r="R70" s="1">
        <v>-0.15839429785009376</v>
      </c>
      <c r="S70" s="1">
        <v>7.8611173876202992E-2</v>
      </c>
      <c r="T70" s="1">
        <v>-4.774412784639177E-3</v>
      </c>
      <c r="U70" s="1">
        <v>3.5160723543396728E-2</v>
      </c>
      <c r="V70" s="1">
        <v>-8.7096929550932484E-2</v>
      </c>
      <c r="W70" s="1">
        <v>-0.11347872246635475</v>
      </c>
      <c r="X70" s="1">
        <v>6.8696725530212624E-2</v>
      </c>
      <c r="Y70" s="1">
        <v>-2.246575387660045E-2</v>
      </c>
      <c r="Z70" s="1">
        <v>-9.6679034155930196E-2</v>
      </c>
      <c r="AA70" s="1">
        <v>0.10841232489416164</v>
      </c>
      <c r="AB70" s="1">
        <v>-7.0841189473596036E-2</v>
      </c>
      <c r="AC70" s="1">
        <v>-0.13749771133698938</v>
      </c>
      <c r="AD70" s="1">
        <v>0.12507996740632227</v>
      </c>
      <c r="AE70" s="1">
        <v>-0.11110455151664156</v>
      </c>
      <c r="AF70" s="1">
        <v>-3.1643135847244083E-2</v>
      </c>
      <c r="AG70" s="1">
        <v>-0.11374417497103041</v>
      </c>
      <c r="AH70" s="1">
        <v>3.4171948524102373E-2</v>
      </c>
      <c r="AI70" s="1">
        <v>-9.8604525298870899E-2</v>
      </c>
      <c r="AJ70" s="1">
        <v>2.6820778217577647E-2</v>
      </c>
      <c r="AK70" s="1">
        <v>-0.14854101360449501</v>
      </c>
      <c r="AL70" s="1">
        <v>-3.4945614455914008E-2</v>
      </c>
      <c r="AM70" s="1">
        <v>9.4126335701707031E-2</v>
      </c>
      <c r="AN70" s="1">
        <v>6.0000114444219731E-2</v>
      </c>
      <c r="AO70" s="1">
        <v>2.3268442431507948E-2</v>
      </c>
      <c r="AP70" s="1">
        <v>-2.5133191439211815E-2</v>
      </c>
      <c r="AQ70" s="1">
        <v>0.17490683218628833</v>
      </c>
      <c r="AR70" s="1">
        <v>0.10207868772817977</v>
      </c>
      <c r="AS70" s="1">
        <v>-1.2121522146958819E-2</v>
      </c>
      <c r="AT70" s="1">
        <v>-7.9342040634199487E-2</v>
      </c>
      <c r="AU70" s="1">
        <v>0.10271282742485757</v>
      </c>
      <c r="AV70" s="1">
        <v>-1.7291086088688425E-2</v>
      </c>
      <c r="AW70" s="1">
        <v>-9.4560854116429328E-3</v>
      </c>
      <c r="AX70" s="1">
        <v>6.0066890926462491E-3</v>
      </c>
      <c r="AY70" s="1">
        <v>-9.9752369902129153E-3</v>
      </c>
      <c r="AZ70" s="1">
        <v>-2.5469126637651895E-2</v>
      </c>
      <c r="BA70" s="1">
        <v>-3.2632327036336582E-2</v>
      </c>
      <c r="BB70" s="1">
        <v>4.8478922043581618E-2</v>
      </c>
      <c r="BC70" s="1">
        <v>-7.5803045808836247E-2</v>
      </c>
      <c r="BD70" s="1">
        <v>-2.2940860297941488E-2</v>
      </c>
      <c r="BE70" s="1">
        <v>-2.0846630616964519E-2</v>
      </c>
      <c r="BF70" s="1">
        <v>-3.4134617909002074E-2</v>
      </c>
      <c r="BG70" s="1">
        <v>-3.5282061361396409E-2</v>
      </c>
      <c r="BH70" s="1">
        <v>-3.6759909393917108E-2</v>
      </c>
      <c r="BI70" s="1">
        <v>7.0005199840777729E-2</v>
      </c>
      <c r="BJ70" s="1">
        <v>-3.274051004407659E-2</v>
      </c>
      <c r="BK70" s="1">
        <v>-0.1175735798867763</v>
      </c>
      <c r="BL70" s="1">
        <v>-7.4590199530209497E-2</v>
      </c>
      <c r="BM70" s="1">
        <v>-3.5398016880819026E-2</v>
      </c>
      <c r="BN70" s="1">
        <v>-1.8982436797764273E-2</v>
      </c>
      <c r="BO70" s="1">
        <v>8.7553915668713359E-4</v>
      </c>
      <c r="BP70" s="1">
        <v>4.7283381686344723E-2</v>
      </c>
      <c r="BQ70" s="1">
        <v>5.1237524696230205E-2</v>
      </c>
      <c r="BR70" s="1">
        <v>2.5062760282985794E-2</v>
      </c>
      <c r="BS70" s="1">
        <v>-5.8677640083870594E-2</v>
      </c>
      <c r="BT70" s="1">
        <v>-1.2191115852453003E-2</v>
      </c>
      <c r="BU70" s="1">
        <v>-1.7161217719729394E-2</v>
      </c>
      <c r="BV70" s="1">
        <v>5.3407757493717317E-2</v>
      </c>
      <c r="BW70" s="1">
        <v>4.6392921966091086E-2</v>
      </c>
      <c r="BX70" s="1">
        <v>-2.0181327573535305E-2</v>
      </c>
      <c r="BY70" s="1">
        <v>-2.0220448336379978E-2</v>
      </c>
      <c r="BZ70" s="1">
        <v>5.0176545136615567E-3</v>
      </c>
      <c r="CA70" s="1">
        <v>3.1458668171136413E-2</v>
      </c>
      <c r="CB70" s="1">
        <v>4.6173300836588136E-3</v>
      </c>
      <c r="CC70" s="1">
        <v>1.6880051738528537E-2</v>
      </c>
      <c r="CD70" s="1">
        <v>-2.2648008223330435E-2</v>
      </c>
      <c r="CE70" s="1">
        <v>-4.1410076459192335E-5</v>
      </c>
      <c r="CF70" s="1">
        <v>5.19006197145125E-2</v>
      </c>
      <c r="CG70" s="1">
        <v>5.0469387460387559E-3</v>
      </c>
      <c r="CH70" s="1">
        <v>1.6351760427285658E-2</v>
      </c>
      <c r="CI70" s="1">
        <v>2.9949062712210046E-2</v>
      </c>
      <c r="CJ70" s="1">
        <v>-1.7674498602230766E-2</v>
      </c>
      <c r="CK70" s="1">
        <v>6.9812671486321819E-4</v>
      </c>
      <c r="CL70" s="1">
        <v>-2.7406508640704923E-2</v>
      </c>
      <c r="CM70" s="1">
        <v>-8.1672065742831876E-4</v>
      </c>
      <c r="CN70" s="1">
        <v>9.3287893290827954E-4</v>
      </c>
      <c r="CO70" s="1">
        <v>-1.279297288763254E-2</v>
      </c>
      <c r="CP70" s="1">
        <v>-7.2448408374116095E-3</v>
      </c>
      <c r="CQ70" s="1">
        <v>1.5925897157298113E-2</v>
      </c>
      <c r="CR70" s="1">
        <v>1.7014423134125922E-3</v>
      </c>
      <c r="CS70" s="1">
        <v>2.0577789000204047E-3</v>
      </c>
      <c r="CT70" s="1">
        <v>1.320124624054087E-3</v>
      </c>
      <c r="CU70" s="1">
        <v>-7.2754714459371764E-3</v>
      </c>
      <c r="CV70" s="1">
        <v>-3.3965087098982829E-5</v>
      </c>
      <c r="CW70" s="1">
        <v>7.1245509000408547E-3</v>
      </c>
      <c r="CX70" s="1">
        <v>-1.1209793488592839E-2</v>
      </c>
      <c r="CY70" s="1">
        <v>1.5915089131780379E-3</v>
      </c>
      <c r="CZ70" s="1">
        <v>-2.872438239906969E-3</v>
      </c>
      <c r="DA70" s="1">
        <v>7.7367719690647242E-4</v>
      </c>
    </row>
    <row r="71" spans="1:105" x14ac:dyDescent="0.35">
      <c r="A71" s="2" t="s">
        <v>192</v>
      </c>
      <c r="B71" s="1">
        <v>-7.8603656386278031E-2</v>
      </c>
      <c r="C71" s="1">
        <v>-0.52292585235659161</v>
      </c>
      <c r="D71" s="1">
        <v>9.2917371771239817E-3</v>
      </c>
      <c r="E71" s="1">
        <v>-7.0372932987853284E-2</v>
      </c>
      <c r="F71" s="1">
        <v>7.0240239542645036E-2</v>
      </c>
      <c r="G71" s="1">
        <v>-0.1148967036602227</v>
      </c>
      <c r="H71" s="1">
        <v>-7.0436289509700073E-2</v>
      </c>
      <c r="I71" s="1">
        <v>0.37642019865712423</v>
      </c>
      <c r="J71" s="1">
        <v>-5.9530740850226506E-2</v>
      </c>
      <c r="K71" s="1">
        <v>-0.12775576186029172</v>
      </c>
      <c r="L71" s="1">
        <v>-0.18125132589679366</v>
      </c>
      <c r="M71" s="1">
        <v>-9.546029970428313E-2</v>
      </c>
      <c r="N71" s="1">
        <v>0.15560373454413126</v>
      </c>
      <c r="O71" s="1">
        <v>4.4337250146516925E-2</v>
      </c>
      <c r="P71" s="1">
        <v>6.5578949185635296E-2</v>
      </c>
      <c r="Q71" s="1">
        <v>-0.13033714394548662</v>
      </c>
      <c r="R71" s="1">
        <v>-3.2189724299636124E-2</v>
      </c>
      <c r="S71" s="1">
        <v>4.2845308429672609E-2</v>
      </c>
      <c r="T71" s="1">
        <v>-4.2469046628639033E-2</v>
      </c>
      <c r="U71" s="1">
        <v>-0.13276977688588601</v>
      </c>
      <c r="V71" s="1">
        <v>5.4660270617048291E-2</v>
      </c>
      <c r="W71" s="1">
        <v>-2.8514459823341465E-3</v>
      </c>
      <c r="X71" s="1">
        <v>0.10187869336985694</v>
      </c>
      <c r="Y71" s="1">
        <v>0.12403723687807004</v>
      </c>
      <c r="Z71" s="1">
        <v>0.1194755944063311</v>
      </c>
      <c r="AA71" s="1">
        <v>0.10106395901021964</v>
      </c>
      <c r="AB71" s="1">
        <v>1.371361601071628E-2</v>
      </c>
      <c r="AC71" s="1">
        <v>-0.17383729376443266</v>
      </c>
      <c r="AD71" s="1">
        <v>-6.1362654946579644E-2</v>
      </c>
      <c r="AE71" s="1">
        <v>-8.8873839491589834E-2</v>
      </c>
      <c r="AF71" s="1">
        <v>-0.1413924860287159</v>
      </c>
      <c r="AG71" s="1">
        <v>-0.17994654318011633</v>
      </c>
      <c r="AH71" s="1">
        <v>4.3878345160068374E-2</v>
      </c>
      <c r="AI71" s="1">
        <v>-2.386270239447549E-2</v>
      </c>
      <c r="AJ71" s="1">
        <v>-2.240750078085614E-2</v>
      </c>
      <c r="AK71" s="1">
        <v>3.2427188483941584E-2</v>
      </c>
      <c r="AL71" s="1">
        <v>4.5642196268743933E-2</v>
      </c>
      <c r="AM71" s="1">
        <v>2.5774449725693614E-2</v>
      </c>
      <c r="AN71" s="1">
        <v>-4.999598824793889E-2</v>
      </c>
      <c r="AO71" s="1">
        <v>-1.69572656018749E-2</v>
      </c>
      <c r="AP71" s="1">
        <v>0.16219518473367966</v>
      </c>
      <c r="AQ71" s="1">
        <v>6.3111652762226647E-2</v>
      </c>
      <c r="AR71" s="1">
        <v>9.6634808242248918E-3</v>
      </c>
      <c r="AS71" s="1">
        <v>-2.8235306351261862E-2</v>
      </c>
      <c r="AT71" s="1">
        <v>-8.7637125026056084E-2</v>
      </c>
      <c r="AU71" s="1">
        <v>-8.510408369053106E-2</v>
      </c>
      <c r="AV71" s="1">
        <v>3.5965367967662747E-2</v>
      </c>
      <c r="AW71" s="1">
        <v>3.3453979649889082E-2</v>
      </c>
      <c r="AX71" s="1">
        <v>3.3105838293758072E-2</v>
      </c>
      <c r="AY71" s="1">
        <v>5.8970356299898663E-2</v>
      </c>
      <c r="AZ71" s="1">
        <v>4.7270432800026692E-2</v>
      </c>
      <c r="BA71" s="1">
        <v>2.6051968304449797E-2</v>
      </c>
      <c r="BB71" s="1">
        <v>-7.0908231284965054E-2</v>
      </c>
      <c r="BC71" s="1">
        <v>-7.5658865291228269E-2</v>
      </c>
      <c r="BD71" s="1">
        <v>4.6980567080902924E-2</v>
      </c>
      <c r="BE71" s="1">
        <v>-1.1429968072490406E-2</v>
      </c>
      <c r="BF71" s="1">
        <v>-8.2810819402113194E-3</v>
      </c>
      <c r="BG71" s="1">
        <v>-1.9736318759399588E-2</v>
      </c>
      <c r="BH71" s="1">
        <v>-3.2457076939059106E-3</v>
      </c>
      <c r="BI71" s="1">
        <v>2.8660574130081318E-2</v>
      </c>
      <c r="BJ71" s="1">
        <v>4.3881293802000093E-2</v>
      </c>
      <c r="BK71" s="1">
        <v>4.9340224595180719E-2</v>
      </c>
      <c r="BL71" s="1">
        <v>8.8866238517614111E-3</v>
      </c>
      <c r="BM71" s="1">
        <v>-5.7748058304515341E-2</v>
      </c>
      <c r="BN71" s="1">
        <v>-7.8326222717248414E-2</v>
      </c>
      <c r="BO71" s="1">
        <v>2.618296732741502E-2</v>
      </c>
      <c r="BP71" s="1">
        <v>-3.6946660671163707E-2</v>
      </c>
      <c r="BQ71" s="1">
        <v>-3.3780947489662969E-2</v>
      </c>
      <c r="BR71" s="1">
        <v>-2.2027578153173452E-2</v>
      </c>
      <c r="BS71" s="1">
        <v>-4.0362545554876846E-2</v>
      </c>
      <c r="BT71" s="1">
        <v>8.9576389406929701E-3</v>
      </c>
      <c r="BU71" s="1">
        <v>-7.7649927090498422E-2</v>
      </c>
      <c r="BV71" s="1">
        <v>7.9113619628313911E-2</v>
      </c>
      <c r="BW71" s="1">
        <v>-1.7371224681528553E-3</v>
      </c>
      <c r="BX71" s="1">
        <v>7.2282532026712847E-3</v>
      </c>
      <c r="BY71" s="1">
        <v>3.6975943147600416E-3</v>
      </c>
      <c r="BZ71" s="1">
        <v>-1.8556147536492016E-2</v>
      </c>
      <c r="CA71" s="1">
        <v>5.8347003640149317E-2</v>
      </c>
      <c r="CB71" s="1">
        <v>-6.83065193910021E-3</v>
      </c>
      <c r="CC71" s="1">
        <v>-5.5704747569103961E-3</v>
      </c>
      <c r="CD71" s="1">
        <v>-2.9699670920843727E-3</v>
      </c>
      <c r="CE71" s="1">
        <v>5.01479704492294E-3</v>
      </c>
      <c r="CF71" s="1">
        <v>2.0274452164343549E-4</v>
      </c>
      <c r="CG71" s="1">
        <v>-1.0630279702441382E-2</v>
      </c>
      <c r="CH71" s="1">
        <v>1.055768999031177E-2</v>
      </c>
      <c r="CI71" s="1">
        <v>-5.5817494542225524E-3</v>
      </c>
      <c r="CJ71" s="1">
        <v>-5.1677545957986423E-3</v>
      </c>
      <c r="CK71" s="1">
        <v>-1.2206952365431564E-2</v>
      </c>
      <c r="CL71" s="1">
        <v>2.6190404232577031E-2</v>
      </c>
      <c r="CM71" s="1">
        <v>-1.01240719025817E-2</v>
      </c>
      <c r="CN71" s="1">
        <v>-2.0469718893648208E-3</v>
      </c>
      <c r="CO71" s="1">
        <v>1.0814390287638287E-2</v>
      </c>
      <c r="CP71" s="1">
        <v>9.9835921881730599E-3</v>
      </c>
      <c r="CQ71" s="1">
        <v>3.7161552741598247E-3</v>
      </c>
      <c r="CR71" s="1">
        <v>-1.6035790598980823E-3</v>
      </c>
      <c r="CS71" s="1">
        <v>3.7976172258789875E-3</v>
      </c>
      <c r="CT71" s="1">
        <v>-4.6656885921030102E-3</v>
      </c>
      <c r="CU71" s="1">
        <v>-3.4973707536309993E-3</v>
      </c>
      <c r="CV71" s="1">
        <v>-6.1461786395904019E-4</v>
      </c>
      <c r="CW71" s="1">
        <v>-9.0923080288561192E-3</v>
      </c>
      <c r="CX71" s="1">
        <v>7.9897525752204469E-3</v>
      </c>
      <c r="CY71" s="1">
        <v>-4.6566159420568685E-3</v>
      </c>
      <c r="CZ71" s="1">
        <v>2.3221870819133106E-3</v>
      </c>
      <c r="DA71" s="1">
        <v>6.9613606370853498E-5</v>
      </c>
    </row>
    <row r="72" spans="1:105" x14ac:dyDescent="0.35">
      <c r="A72" s="2" t="s">
        <v>193</v>
      </c>
      <c r="B72" s="1">
        <v>6.1119601223220403E-2</v>
      </c>
      <c r="C72" s="1">
        <v>-0.62576731159064314</v>
      </c>
      <c r="D72" s="1">
        <v>4.4325432053811276E-3</v>
      </c>
      <c r="E72" s="1">
        <v>0.13243516872867331</v>
      </c>
      <c r="F72" s="1">
        <v>0.13472189614064159</v>
      </c>
      <c r="G72" s="1">
        <v>0.27699573862987475</v>
      </c>
      <c r="H72" s="1">
        <v>0.1319557764072157</v>
      </c>
      <c r="I72" s="1">
        <v>0.32622564392605907</v>
      </c>
      <c r="J72" s="1">
        <v>-6.0081093721092257E-2</v>
      </c>
      <c r="K72" s="1">
        <v>8.3757950321261265E-3</v>
      </c>
      <c r="L72" s="1">
        <v>-4.9165619297607217E-2</v>
      </c>
      <c r="M72" s="1">
        <v>5.032792851494558E-2</v>
      </c>
      <c r="N72" s="1">
        <v>-7.3203473560179616E-2</v>
      </c>
      <c r="O72" s="1">
        <v>3.1812556636696021E-2</v>
      </c>
      <c r="P72" s="1">
        <v>-0.10552542075969236</v>
      </c>
      <c r="Q72" s="1">
        <v>-0.12300492268270441</v>
      </c>
      <c r="R72" s="1">
        <v>-0.17688710050508924</v>
      </c>
      <c r="S72" s="1">
        <v>-1.156246774803526E-2</v>
      </c>
      <c r="T72" s="1">
        <v>2.3693405137037139E-2</v>
      </c>
      <c r="U72" s="1">
        <v>-7.8123839412187479E-2</v>
      </c>
      <c r="V72" s="1">
        <v>-0.15679960972371981</v>
      </c>
      <c r="W72" s="1">
        <v>-0.22755619258024251</v>
      </c>
      <c r="X72" s="1">
        <v>-1.1376733348265796E-2</v>
      </c>
      <c r="Y72" s="1">
        <v>-1.3559732119191526E-2</v>
      </c>
      <c r="Z72" s="1">
        <v>0.12578932471307289</v>
      </c>
      <c r="AA72" s="1">
        <v>3.9823356782557828E-2</v>
      </c>
      <c r="AB72" s="1">
        <v>-1.4832264515990639E-2</v>
      </c>
      <c r="AC72" s="1">
        <v>5.2693301864207974E-2</v>
      </c>
      <c r="AD72" s="1">
        <v>0.19970696070221489</v>
      </c>
      <c r="AE72" s="1">
        <v>-0.17953488045109045</v>
      </c>
      <c r="AF72" s="1">
        <v>0.1204457918928938</v>
      </c>
      <c r="AG72" s="1">
        <v>-7.2841336476848319E-3</v>
      </c>
      <c r="AH72" s="1">
        <v>7.8613013484285107E-2</v>
      </c>
      <c r="AI72" s="1">
        <v>-6.9949643960881842E-3</v>
      </c>
      <c r="AJ72" s="1">
        <v>-0.11716239719055654</v>
      </c>
      <c r="AK72" s="1">
        <v>-0.20148539130387527</v>
      </c>
      <c r="AL72" s="1">
        <v>-9.6853085254479013E-2</v>
      </c>
      <c r="AM72" s="1">
        <v>7.8915291796995163E-2</v>
      </c>
      <c r="AN72" s="1">
        <v>-4.2293143375932075E-2</v>
      </c>
      <c r="AO72" s="1">
        <v>4.4994196179084629E-2</v>
      </c>
      <c r="AP72" s="1">
        <v>9.4130034408871729E-2</v>
      </c>
      <c r="AQ72" s="1">
        <v>-1.416895104649847E-3</v>
      </c>
      <c r="AR72" s="1">
        <v>-4.7246271706580967E-2</v>
      </c>
      <c r="AS72" s="1">
        <v>-0.29266009363214018</v>
      </c>
      <c r="AT72" s="1">
        <v>9.8917401862193374E-2</v>
      </c>
      <c r="AU72" s="1">
        <v>7.1309932065770826E-2</v>
      </c>
      <c r="AV72" s="1">
        <v>-7.9938568887800793E-2</v>
      </c>
      <c r="AW72" s="1">
        <v>-6.2316914919548723E-2</v>
      </c>
      <c r="AX72" s="1">
        <v>-9.4384209254772103E-2</v>
      </c>
      <c r="AY72" s="1">
        <v>1.6481856129565126E-2</v>
      </c>
      <c r="AZ72" s="1">
        <v>-0.13525195125133055</v>
      </c>
      <c r="BA72" s="1">
        <v>-1.7124905441113804E-2</v>
      </c>
      <c r="BB72" s="1">
        <v>-6.7606419624793829E-2</v>
      </c>
      <c r="BC72" s="1">
        <v>-8.1761688773905258E-3</v>
      </c>
      <c r="BD72" s="1">
        <v>7.4944275422368256E-2</v>
      </c>
      <c r="BE72" s="1">
        <v>7.9616489324638606E-2</v>
      </c>
      <c r="BF72" s="1">
        <v>8.6917520206340179E-2</v>
      </c>
      <c r="BG72" s="1">
        <v>-3.5996250446941831E-2</v>
      </c>
      <c r="BH72" s="1">
        <v>2.8303215232052561E-2</v>
      </c>
      <c r="BI72" s="1">
        <v>-4.8566837380548981E-3</v>
      </c>
      <c r="BJ72" s="1">
        <v>-8.2479651855345476E-2</v>
      </c>
      <c r="BK72" s="1">
        <v>3.5338851676645036E-2</v>
      </c>
      <c r="BL72" s="1">
        <v>-1.9125861718349704E-2</v>
      </c>
      <c r="BM72" s="1">
        <v>4.2482545776330878E-2</v>
      </c>
      <c r="BN72" s="1">
        <v>3.9743001067975086E-4</v>
      </c>
      <c r="BO72" s="1">
        <v>-2.4641630193750121E-3</v>
      </c>
      <c r="BP72" s="1">
        <v>-2.6409326882514475E-2</v>
      </c>
      <c r="BQ72" s="1">
        <v>6.102763532819433E-2</v>
      </c>
      <c r="BR72" s="1">
        <v>-4.9416643366247168E-2</v>
      </c>
      <c r="BS72" s="1">
        <v>3.4594413119161713E-2</v>
      </c>
      <c r="BT72" s="1">
        <v>5.3207405032699481E-2</v>
      </c>
      <c r="BU72" s="1">
        <v>5.4956584993154679E-2</v>
      </c>
      <c r="BV72" s="1">
        <v>1.0230661994276023E-2</v>
      </c>
      <c r="BW72" s="1">
        <v>1.8883252136207441E-2</v>
      </c>
      <c r="BX72" s="1">
        <v>1.7976365322260011E-4</v>
      </c>
      <c r="BY72" s="1">
        <v>-7.9892860801275452E-3</v>
      </c>
      <c r="BZ72" s="1">
        <v>-1.9691495701821101E-2</v>
      </c>
      <c r="CA72" s="1">
        <v>-1.5513344408067588E-2</v>
      </c>
      <c r="CB72" s="1">
        <v>4.5378743682291623E-3</v>
      </c>
      <c r="CC72" s="1">
        <v>-7.1437898175210459E-3</v>
      </c>
      <c r="CD72" s="1">
        <v>-9.5710664675583961E-3</v>
      </c>
      <c r="CE72" s="1">
        <v>1.473775456891181E-3</v>
      </c>
      <c r="CF72" s="1">
        <v>7.5579917603434393E-3</v>
      </c>
      <c r="CG72" s="1">
        <v>1.6830887201916323E-6</v>
      </c>
      <c r="CH72" s="1">
        <v>-3.3345700706228866E-2</v>
      </c>
      <c r="CI72" s="1">
        <v>-1.0302963243296943E-2</v>
      </c>
      <c r="CJ72" s="1">
        <v>-4.0186304590929386E-3</v>
      </c>
      <c r="CK72" s="1">
        <v>-1.4225571725867341E-2</v>
      </c>
      <c r="CL72" s="1">
        <v>1.1918662415300772E-3</v>
      </c>
      <c r="CM72" s="1">
        <v>1.0398192283608462E-2</v>
      </c>
      <c r="CN72" s="1">
        <v>-1.1204069338142551E-2</v>
      </c>
      <c r="CO72" s="1">
        <v>2.1200357501149084E-2</v>
      </c>
      <c r="CP72" s="1">
        <v>-2.3532821455648213E-4</v>
      </c>
      <c r="CQ72" s="1">
        <v>2.0363885356898983E-3</v>
      </c>
      <c r="CR72" s="1">
        <v>-2.3283758496793152E-4</v>
      </c>
      <c r="CS72" s="1">
        <v>9.5559240681753737E-3</v>
      </c>
      <c r="CT72" s="1">
        <v>9.2529232726628751E-4</v>
      </c>
      <c r="CU72" s="1">
        <v>2.91579860645883E-3</v>
      </c>
      <c r="CV72" s="1">
        <v>-5.6313725468615467E-4</v>
      </c>
      <c r="CW72" s="1">
        <v>-7.3028875962283962E-4</v>
      </c>
      <c r="CX72" s="1">
        <v>2.8018654070626607E-3</v>
      </c>
      <c r="CY72" s="1">
        <v>1.3473746204153876E-3</v>
      </c>
      <c r="CZ72" s="1">
        <v>-1.945559503278503E-4</v>
      </c>
      <c r="DA72" s="1">
        <v>-9.927666040566495E-4</v>
      </c>
    </row>
    <row r="73" spans="1:105" x14ac:dyDescent="0.35">
      <c r="A73" s="2" t="s">
        <v>194</v>
      </c>
      <c r="B73" s="1">
        <v>-0.23296750377465256</v>
      </c>
      <c r="C73" s="1">
        <v>-0.13044450960614984</v>
      </c>
      <c r="D73" s="1">
        <v>-0.20095854105931588</v>
      </c>
      <c r="E73" s="1">
        <v>-0.44538200783986032</v>
      </c>
      <c r="F73" s="1">
        <v>8.3795300888652891E-2</v>
      </c>
      <c r="G73" s="1">
        <v>-7.0405805175930827E-2</v>
      </c>
      <c r="H73" s="1">
        <v>0.12080162167287342</v>
      </c>
      <c r="I73" s="1">
        <v>1.3906531761226306E-2</v>
      </c>
      <c r="J73" s="1">
        <v>0.18421169778802521</v>
      </c>
      <c r="K73" s="1">
        <v>-0.21491982061372997</v>
      </c>
      <c r="L73" s="1">
        <v>5.7604657101066055E-2</v>
      </c>
      <c r="M73" s="1">
        <v>0.18012267629206755</v>
      </c>
      <c r="N73" s="1">
        <v>-7.2291991186674606E-2</v>
      </c>
      <c r="O73" s="1">
        <v>-0.2332321481852942</v>
      </c>
      <c r="P73" s="1">
        <v>-4.0431136137712403E-2</v>
      </c>
      <c r="Q73" s="1">
        <v>1.7481617159023254E-2</v>
      </c>
      <c r="R73" s="1">
        <v>0.21193521845492802</v>
      </c>
      <c r="S73" s="1">
        <v>-5.9891089833815504E-2</v>
      </c>
      <c r="T73" s="1">
        <v>-9.3654148916235011E-2</v>
      </c>
      <c r="U73" s="1">
        <v>-0.1196097893803488</v>
      </c>
      <c r="V73" s="1">
        <v>-0.14999007040020529</v>
      </c>
      <c r="W73" s="1">
        <v>2.3315825647045787E-2</v>
      </c>
      <c r="X73" s="1">
        <v>0.10683183454917475</v>
      </c>
      <c r="Y73" s="1">
        <v>-1.3556081367610611E-2</v>
      </c>
      <c r="Z73" s="1">
        <v>-4.0428413958804955E-2</v>
      </c>
      <c r="AA73" s="1">
        <v>-1.4313438213919808E-2</v>
      </c>
      <c r="AB73" s="1">
        <v>-0.10886266182080617</v>
      </c>
      <c r="AC73" s="1">
        <v>1.9403567185013834E-2</v>
      </c>
      <c r="AD73" s="1">
        <v>3.9120743595172237E-2</v>
      </c>
      <c r="AE73" s="1">
        <v>4.7110170502020661E-2</v>
      </c>
      <c r="AF73" s="1">
        <v>7.0006243399412305E-2</v>
      </c>
      <c r="AG73" s="1">
        <v>8.9840853469840387E-2</v>
      </c>
      <c r="AH73" s="1">
        <v>-9.6334648652480814E-2</v>
      </c>
      <c r="AI73" s="1">
        <v>4.3351391458640684E-2</v>
      </c>
      <c r="AJ73" s="1">
        <v>-8.826000279099476E-2</v>
      </c>
      <c r="AK73" s="1">
        <v>9.2222203817547838E-2</v>
      </c>
      <c r="AL73" s="1">
        <v>7.9103175673803261E-2</v>
      </c>
      <c r="AM73" s="1">
        <v>-4.0865061186612608E-2</v>
      </c>
      <c r="AN73" s="1">
        <v>8.7821520902958805E-2</v>
      </c>
      <c r="AO73" s="1">
        <v>-1.3107217690414586E-2</v>
      </c>
      <c r="AP73" s="1">
        <v>8.7841202735201768E-2</v>
      </c>
      <c r="AQ73" s="1">
        <v>-1.7316629174672114E-2</v>
      </c>
      <c r="AR73" s="1">
        <v>8.5344541954372286E-2</v>
      </c>
      <c r="AS73" s="1">
        <v>-9.9984588105986542E-3</v>
      </c>
      <c r="AT73" s="1">
        <v>-9.7424746967597411E-2</v>
      </c>
      <c r="AU73" s="1">
        <v>8.9867363364801514E-2</v>
      </c>
      <c r="AV73" s="1">
        <v>1.241604176196418E-2</v>
      </c>
      <c r="AW73" s="1">
        <v>5.7688521066664437E-2</v>
      </c>
      <c r="AX73" s="1">
        <v>8.261211282946648E-3</v>
      </c>
      <c r="AY73" s="1">
        <v>3.3272725510345234E-2</v>
      </c>
      <c r="AZ73" s="1">
        <v>4.8934997692549477E-2</v>
      </c>
      <c r="BA73" s="1">
        <v>-6.900681699530029E-3</v>
      </c>
      <c r="BB73" s="1">
        <v>-6.3557962472511775E-2</v>
      </c>
      <c r="BC73" s="1">
        <v>-3.8591157219977136E-3</v>
      </c>
      <c r="BD73" s="1">
        <v>8.325330782953938E-2</v>
      </c>
      <c r="BE73" s="1">
        <v>-3.5482968832590243E-2</v>
      </c>
      <c r="BF73" s="1">
        <v>3.5589964459714222E-3</v>
      </c>
      <c r="BG73" s="1">
        <v>-8.7335296745495186E-2</v>
      </c>
      <c r="BH73" s="1">
        <v>7.3006769900750543E-2</v>
      </c>
      <c r="BI73" s="1">
        <v>3.4056965455865327E-3</v>
      </c>
      <c r="BJ73" s="1">
        <v>-2.9982260408979042E-2</v>
      </c>
      <c r="BK73" s="1">
        <v>-5.4765527243182746E-2</v>
      </c>
      <c r="BL73" s="1">
        <v>-1.4354369792262268E-2</v>
      </c>
      <c r="BM73" s="1">
        <v>7.3365747848855883E-2</v>
      </c>
      <c r="BN73" s="1">
        <v>-4.9036145230020582E-2</v>
      </c>
      <c r="BO73" s="1">
        <v>4.2655560477879939E-2</v>
      </c>
      <c r="BP73" s="1">
        <v>-4.3181327421651455E-2</v>
      </c>
      <c r="BQ73" s="1">
        <v>1.4263367425140176E-2</v>
      </c>
      <c r="BR73" s="1">
        <v>6.2048107469541605E-2</v>
      </c>
      <c r="BS73" s="1">
        <v>5.1726666234238834E-2</v>
      </c>
      <c r="BT73" s="1">
        <v>8.5023170106440001E-3</v>
      </c>
      <c r="BU73" s="1">
        <v>-5.6121640517808428E-3</v>
      </c>
      <c r="BV73" s="1">
        <v>-6.3043322531154038E-3</v>
      </c>
      <c r="BW73" s="1">
        <v>-1.6647810133802812E-2</v>
      </c>
      <c r="BX73" s="1">
        <v>-4.2440049742422735E-2</v>
      </c>
      <c r="BY73" s="1">
        <v>-2.0150380251710456E-3</v>
      </c>
      <c r="BZ73" s="1">
        <v>3.9331589248393528E-2</v>
      </c>
      <c r="CA73" s="1">
        <v>-3.993029644457579E-2</v>
      </c>
      <c r="CB73" s="1">
        <v>-2.7754687031364633E-2</v>
      </c>
      <c r="CC73" s="1">
        <v>-2.9252717044789562E-3</v>
      </c>
      <c r="CD73" s="1">
        <v>2.5557102845968911E-2</v>
      </c>
      <c r="CE73" s="1">
        <v>-7.4043974698880261E-3</v>
      </c>
      <c r="CF73" s="1">
        <v>2.1547836355153638E-3</v>
      </c>
      <c r="CG73" s="1">
        <v>-6.3428578015147976E-3</v>
      </c>
      <c r="CH73" s="1">
        <v>-9.6717560932137025E-3</v>
      </c>
      <c r="CI73" s="1">
        <v>-1.2901373175215723E-2</v>
      </c>
      <c r="CJ73" s="1">
        <v>-1.3830301205513399E-2</v>
      </c>
      <c r="CK73" s="1">
        <v>9.4339388761067013E-4</v>
      </c>
      <c r="CL73" s="1">
        <v>9.1265674955946265E-4</v>
      </c>
      <c r="CM73" s="1">
        <v>9.0903996490258286E-3</v>
      </c>
      <c r="CN73" s="1">
        <v>1.3924724848487009E-2</v>
      </c>
      <c r="CO73" s="1">
        <v>-6.612844467784814E-3</v>
      </c>
      <c r="CP73" s="1">
        <v>7.9288550116797876E-3</v>
      </c>
      <c r="CQ73" s="1">
        <v>-1.6230430127602596E-2</v>
      </c>
      <c r="CR73" s="1">
        <v>4.756523313444898E-3</v>
      </c>
      <c r="CS73" s="1">
        <v>-5.0159906730433673E-3</v>
      </c>
      <c r="CT73" s="1">
        <v>5.8316847618273627E-3</v>
      </c>
      <c r="CU73" s="1">
        <v>1.3864924359513512E-3</v>
      </c>
      <c r="CV73" s="1">
        <v>-2.9689408613580849E-3</v>
      </c>
      <c r="CW73" s="1">
        <v>2.4759435427618371E-4</v>
      </c>
      <c r="CX73" s="1">
        <v>4.0501257116017644E-3</v>
      </c>
      <c r="CY73" s="1">
        <v>-6.1831078198714426E-3</v>
      </c>
      <c r="CZ73" s="1">
        <v>3.1037486622422362E-3</v>
      </c>
      <c r="DA73" s="1">
        <v>-8.2646576611071227E-4</v>
      </c>
    </row>
    <row r="74" spans="1:105" x14ac:dyDescent="0.35">
      <c r="A74" s="2" t="s">
        <v>195</v>
      </c>
      <c r="B74" s="1">
        <v>-0.38825490531314089</v>
      </c>
      <c r="C74" s="1">
        <v>-0.12145061159252898</v>
      </c>
      <c r="D74" s="1">
        <v>-0.37289410002785356</v>
      </c>
      <c r="E74" s="1">
        <v>-0.44583366916737449</v>
      </c>
      <c r="F74" s="1">
        <v>0.16342643546194749</v>
      </c>
      <c r="G74" s="1">
        <v>6.2062950208600982E-2</v>
      </c>
      <c r="H74" s="1">
        <v>0.25502744067711747</v>
      </c>
      <c r="I74" s="1">
        <v>-4.8097672057580705E-2</v>
      </c>
      <c r="J74" s="1">
        <v>4.0751325964774765E-2</v>
      </c>
      <c r="K74" s="1">
        <v>-5.3054539453767154E-2</v>
      </c>
      <c r="L74" s="1">
        <v>2.0111004527121827E-2</v>
      </c>
      <c r="M74" s="1">
        <v>0.18669726352532126</v>
      </c>
      <c r="N74" s="1">
        <v>8.5215797727784509E-2</v>
      </c>
      <c r="O74" s="1">
        <v>-0.16692972245167823</v>
      </c>
      <c r="P74" s="1">
        <v>0.10738014626942216</v>
      </c>
      <c r="Q74" s="1">
        <v>0.12152314871668081</v>
      </c>
      <c r="R74" s="1">
        <v>1.2763028523623486E-2</v>
      </c>
      <c r="S74" s="1">
        <v>7.6754806990907518E-2</v>
      </c>
      <c r="T74" s="1">
        <v>-1.5581532540116579E-2</v>
      </c>
      <c r="U74" s="1">
        <v>-8.050734946316046E-2</v>
      </c>
      <c r="V74" s="1">
        <v>-9.0564829804222469E-4</v>
      </c>
      <c r="W74" s="1">
        <v>1.5294064242317558E-2</v>
      </c>
      <c r="X74" s="1">
        <v>9.7441857528918221E-2</v>
      </c>
      <c r="Y74" s="1">
        <v>-9.176075820574886E-2</v>
      </c>
      <c r="Z74" s="1">
        <v>3.9169339374570587E-2</v>
      </c>
      <c r="AA74" s="1">
        <v>-1.3601581464050337E-3</v>
      </c>
      <c r="AB74" s="1">
        <v>3.0493991472815854E-2</v>
      </c>
      <c r="AC74" s="1">
        <v>2.6431003114895091E-2</v>
      </c>
      <c r="AD74" s="1">
        <v>-5.2817872193125981E-3</v>
      </c>
      <c r="AE74" s="1">
        <v>3.4739026544141917E-3</v>
      </c>
      <c r="AF74" s="1">
        <v>2.9529683996691748E-2</v>
      </c>
      <c r="AG74" s="1">
        <v>8.8666860838218925E-3</v>
      </c>
      <c r="AH74" s="1">
        <v>-9.1046681362318721E-2</v>
      </c>
      <c r="AI74" s="1">
        <v>2.4387747868195235E-3</v>
      </c>
      <c r="AJ74" s="1">
        <v>-5.3834249462225758E-2</v>
      </c>
      <c r="AK74" s="1">
        <v>0.13672563676468383</v>
      </c>
      <c r="AL74" s="1">
        <v>-7.2607011361688943E-3</v>
      </c>
      <c r="AM74" s="1">
        <v>-8.2805804870113076E-2</v>
      </c>
      <c r="AN74" s="1">
        <v>-3.350281824922531E-3</v>
      </c>
      <c r="AO74" s="1">
        <v>-4.531201328501392E-2</v>
      </c>
      <c r="AP74" s="1">
        <v>1.1184742937377571E-2</v>
      </c>
      <c r="AQ74" s="1">
        <v>6.9951801526626958E-2</v>
      </c>
      <c r="AR74" s="1">
        <v>-3.2703389542464323E-2</v>
      </c>
      <c r="AS74" s="1">
        <v>-5.096784875055449E-2</v>
      </c>
      <c r="AT74" s="1">
        <v>-2.2943805426221364E-3</v>
      </c>
      <c r="AU74" s="1">
        <v>-4.962526090097593E-2</v>
      </c>
      <c r="AV74" s="1">
        <v>3.611971958449834E-2</v>
      </c>
      <c r="AW74" s="1">
        <v>-1.6274916289512854E-3</v>
      </c>
      <c r="AX74" s="1">
        <v>5.0711902042431299E-3</v>
      </c>
      <c r="AY74" s="1">
        <v>6.4398042920370283E-2</v>
      </c>
      <c r="AZ74" s="1">
        <v>-8.3487122603726569E-3</v>
      </c>
      <c r="BA74" s="1">
        <v>-0.10172842857042874</v>
      </c>
      <c r="BB74" s="1">
        <v>-2.1328244376989425E-2</v>
      </c>
      <c r="BC74" s="1">
        <v>1.020913941982184E-2</v>
      </c>
      <c r="BD74" s="1">
        <v>-2.3368725702019699E-2</v>
      </c>
      <c r="BE74" s="1">
        <v>-2.1485005735325382E-2</v>
      </c>
      <c r="BF74" s="1">
        <v>3.8924439729065126E-2</v>
      </c>
      <c r="BG74" s="1">
        <v>1.5494614671149822E-2</v>
      </c>
      <c r="BH74" s="1">
        <v>-1.4520211181926817E-2</v>
      </c>
      <c r="BI74" s="1">
        <v>-2.7555140028600083E-2</v>
      </c>
      <c r="BJ74" s="1">
        <v>1.8926654475053799E-2</v>
      </c>
      <c r="BK74" s="1">
        <v>2.9651802642177336E-4</v>
      </c>
      <c r="BL74" s="1">
        <v>-2.5638605416612621E-2</v>
      </c>
      <c r="BM74" s="1">
        <v>-3.450591619413295E-2</v>
      </c>
      <c r="BN74" s="1">
        <v>-4.415349056898047E-2</v>
      </c>
      <c r="BO74" s="1">
        <v>-1.0431605500170006E-2</v>
      </c>
      <c r="BP74" s="1">
        <v>-6.8519584606380357E-2</v>
      </c>
      <c r="BQ74" s="1">
        <v>-4.1209320178589075E-2</v>
      </c>
      <c r="BR74" s="1">
        <v>-3.5116286839660671E-2</v>
      </c>
      <c r="BS74" s="1">
        <v>1.5683783986801317E-2</v>
      </c>
      <c r="BT74" s="1">
        <v>-3.337249127159209E-3</v>
      </c>
      <c r="BU74" s="1">
        <v>1.2673417140355437E-2</v>
      </c>
      <c r="BV74" s="1">
        <v>1.9753451106394999E-2</v>
      </c>
      <c r="BW74" s="1">
        <v>1.9845516028846835E-2</v>
      </c>
      <c r="BX74" s="1">
        <v>-3.0331028736497786E-2</v>
      </c>
      <c r="BY74" s="1">
        <v>-2.0636277587885807E-2</v>
      </c>
      <c r="BZ74" s="1">
        <v>2.4039729067540472E-2</v>
      </c>
      <c r="CA74" s="1">
        <v>-2.6677799351837322E-2</v>
      </c>
      <c r="CB74" s="1">
        <v>3.0571123764768053E-2</v>
      </c>
      <c r="CC74" s="1">
        <v>-4.9672082934940657E-3</v>
      </c>
      <c r="CD74" s="1">
        <v>1.5254574514965782E-3</v>
      </c>
      <c r="CE74" s="1">
        <v>-4.2852728311835987E-2</v>
      </c>
      <c r="CF74" s="1">
        <v>-1.3287651565090037E-2</v>
      </c>
      <c r="CG74" s="1">
        <v>-4.7427276339137821E-3</v>
      </c>
      <c r="CH74" s="1">
        <v>9.1422084346507414E-3</v>
      </c>
      <c r="CI74" s="1">
        <v>4.7984426079415715E-4</v>
      </c>
      <c r="CJ74" s="1">
        <v>2.4046166201351787E-2</v>
      </c>
      <c r="CK74" s="1">
        <v>-3.4206642518565169E-3</v>
      </c>
      <c r="CL74" s="1">
        <v>-1.3153884664598939E-2</v>
      </c>
      <c r="CM74" s="1">
        <v>1.5752722086226349E-2</v>
      </c>
      <c r="CN74" s="1">
        <v>-1.0958511440923361E-2</v>
      </c>
      <c r="CO74" s="1">
        <v>-4.7988205554582173E-3</v>
      </c>
      <c r="CP74" s="1">
        <v>2.0496573609060163E-3</v>
      </c>
      <c r="CQ74" s="1">
        <v>3.7610721119178433E-3</v>
      </c>
      <c r="CR74" s="1">
        <v>-9.046702699418383E-4</v>
      </c>
      <c r="CS74" s="1">
        <v>7.816139005271212E-3</v>
      </c>
      <c r="CT74" s="1">
        <v>-1.6464455585566039E-2</v>
      </c>
      <c r="CU74" s="1">
        <v>-5.5480994415293599E-3</v>
      </c>
      <c r="CV74" s="1">
        <v>-1.0934310638148976E-2</v>
      </c>
      <c r="CW74" s="1">
        <v>2.0375901159874034E-3</v>
      </c>
      <c r="CX74" s="1">
        <v>-6.1077096660153794E-3</v>
      </c>
      <c r="CY74" s="1">
        <v>7.3292814602918454E-3</v>
      </c>
      <c r="CZ74" s="1">
        <v>2.4135256595020269E-3</v>
      </c>
      <c r="DA74" s="1">
        <v>9.9210381891037661E-4</v>
      </c>
    </row>
    <row r="75" spans="1:105" x14ac:dyDescent="0.35">
      <c r="A75" s="2" t="s">
        <v>196</v>
      </c>
      <c r="B75" s="1">
        <v>1.3544043781869981</v>
      </c>
      <c r="C75" s="1">
        <v>-7.229587391437714E-2</v>
      </c>
      <c r="D75" s="1">
        <v>-0.27783054775129146</v>
      </c>
      <c r="E75" s="1">
        <v>1.2800964460786129E-2</v>
      </c>
      <c r="F75" s="1">
        <v>0.19265515081302836</v>
      </c>
      <c r="G75" s="1">
        <v>0.10767860594883859</v>
      </c>
      <c r="H75" s="1">
        <v>8.6657361283061743E-2</v>
      </c>
      <c r="I75" s="1">
        <v>0.10502281113167303</v>
      </c>
      <c r="J75" s="1">
        <v>-0.13836180441000481</v>
      </c>
      <c r="K75" s="1">
        <v>-2.4536010786740958E-2</v>
      </c>
      <c r="L75" s="1">
        <v>9.9701959746361563E-2</v>
      </c>
      <c r="M75" s="1">
        <v>-0.22302478301636605</v>
      </c>
      <c r="N75" s="1">
        <v>0.13000850634182207</v>
      </c>
      <c r="O75" s="1">
        <v>0.14463766129219421</v>
      </c>
      <c r="P75" s="1">
        <v>0.37869770409191517</v>
      </c>
      <c r="Q75" s="1">
        <v>0.12772018681117966</v>
      </c>
      <c r="R75" s="1">
        <v>-0.20345572674903215</v>
      </c>
      <c r="S75" s="1">
        <v>-0.17862956582999609</v>
      </c>
      <c r="T75" s="1">
        <v>6.6503245812156067E-2</v>
      </c>
      <c r="U75" s="1">
        <v>0.16324697118333201</v>
      </c>
      <c r="V75" s="1">
        <v>-1.5539756925202193E-2</v>
      </c>
      <c r="W75" s="1">
        <v>-4.821028225898575E-2</v>
      </c>
      <c r="X75" s="1">
        <v>-2.984488917193104E-3</v>
      </c>
      <c r="Y75" s="1">
        <v>8.0962405383508504E-2</v>
      </c>
      <c r="Z75" s="1">
        <v>0.11685617104355892</v>
      </c>
      <c r="AA75" s="1">
        <v>-1.093246198946545E-2</v>
      </c>
      <c r="AB75" s="1">
        <v>3.2971094515832612E-2</v>
      </c>
      <c r="AC75" s="1">
        <v>-1.1101042369831945E-2</v>
      </c>
      <c r="AD75" s="1">
        <v>-0.10900787871121274</v>
      </c>
      <c r="AE75" s="1">
        <v>-1.5908231006614891E-2</v>
      </c>
      <c r="AF75" s="1">
        <v>-1.7987024006155606E-3</v>
      </c>
      <c r="AG75" s="1">
        <v>0.19040970966516266</v>
      </c>
      <c r="AH75" s="1">
        <v>0.10573122979325214</v>
      </c>
      <c r="AI75" s="1">
        <v>2.3896385140964736E-2</v>
      </c>
      <c r="AJ75" s="1">
        <v>-2.1201717406548172E-2</v>
      </c>
      <c r="AK75" s="1">
        <v>5.3235087780342777E-2</v>
      </c>
      <c r="AL75" s="1">
        <v>-4.2700458814616871E-2</v>
      </c>
      <c r="AM75" s="1">
        <v>-1.769910286817818E-2</v>
      </c>
      <c r="AN75" s="1">
        <v>-0.11034761276901053</v>
      </c>
      <c r="AO75" s="1">
        <v>-7.4177105258691145E-2</v>
      </c>
      <c r="AP75" s="1">
        <v>2.186466054953437E-2</v>
      </c>
      <c r="AQ75" s="1">
        <v>9.0042570688483467E-2</v>
      </c>
      <c r="AR75" s="1">
        <v>0.1476503577792774</v>
      </c>
      <c r="AS75" s="1">
        <v>4.1926653252505539E-2</v>
      </c>
      <c r="AT75" s="1">
        <v>1.2495011105876835E-2</v>
      </c>
      <c r="AU75" s="1">
        <v>-2.2779129537818053E-2</v>
      </c>
      <c r="AV75" s="1">
        <v>-8.8977456778129044E-2</v>
      </c>
      <c r="AW75" s="1">
        <v>-1.4312803687131941E-2</v>
      </c>
      <c r="AX75" s="1">
        <v>3.8742208648439629E-2</v>
      </c>
      <c r="AY75" s="1">
        <v>1.0522497025310223E-2</v>
      </c>
      <c r="AZ75" s="1">
        <v>0.10486273147356441</v>
      </c>
      <c r="BA75" s="1">
        <v>-5.7241903256940903E-2</v>
      </c>
      <c r="BB75" s="1">
        <v>-2.8005074454055996E-2</v>
      </c>
      <c r="BC75" s="1">
        <v>-0.10534350753703139</v>
      </c>
      <c r="BD75" s="1">
        <v>6.3824746461849076E-3</v>
      </c>
      <c r="BE75" s="1">
        <v>-3.3814309972462417E-3</v>
      </c>
      <c r="BF75" s="1">
        <v>-1.7838003121529292E-2</v>
      </c>
      <c r="BG75" s="1">
        <v>5.6446527642685429E-2</v>
      </c>
      <c r="BH75" s="1">
        <v>-9.1759381417557701E-3</v>
      </c>
      <c r="BI75" s="1">
        <v>-7.3977029564130006E-2</v>
      </c>
      <c r="BJ75" s="1">
        <v>-3.5420807985142792E-2</v>
      </c>
      <c r="BK75" s="1">
        <v>7.4736708220308132E-2</v>
      </c>
      <c r="BL75" s="1">
        <v>-3.2689731755365214E-2</v>
      </c>
      <c r="BM75" s="1">
        <v>2.1900678037236375E-3</v>
      </c>
      <c r="BN75" s="1">
        <v>3.9323133297737033E-2</v>
      </c>
      <c r="BO75" s="1">
        <v>-3.1884550314919907E-2</v>
      </c>
      <c r="BP75" s="1">
        <v>1.3152556150441544E-2</v>
      </c>
      <c r="BQ75" s="1">
        <v>-6.5479113557047157E-3</v>
      </c>
      <c r="BR75" s="1">
        <v>1.5308250356520243E-2</v>
      </c>
      <c r="BS75" s="1">
        <v>3.6844421198040976E-3</v>
      </c>
      <c r="BT75" s="1">
        <v>3.2511052938540494E-2</v>
      </c>
      <c r="BU75" s="1">
        <v>-1.8116731300196382E-2</v>
      </c>
      <c r="BV75" s="1">
        <v>-2.1748438605936997E-2</v>
      </c>
      <c r="BW75" s="1">
        <v>-1.0168361891105088E-2</v>
      </c>
      <c r="BX75" s="1">
        <v>1.4908685230091638E-2</v>
      </c>
      <c r="BY75" s="1">
        <v>2.2965781030711138E-3</v>
      </c>
      <c r="BZ75" s="1">
        <v>2.1230358731079732E-3</v>
      </c>
      <c r="CA75" s="1">
        <v>-1.1465411841540828E-2</v>
      </c>
      <c r="CB75" s="1">
        <v>-6.9788852846520335E-3</v>
      </c>
      <c r="CC75" s="1">
        <v>-6.8071044754916144E-3</v>
      </c>
      <c r="CD75" s="1">
        <v>-1.040000057237302E-2</v>
      </c>
      <c r="CE75" s="1">
        <v>2.7093390721489492E-2</v>
      </c>
      <c r="CF75" s="1">
        <v>8.4726914418260975E-3</v>
      </c>
      <c r="CG75" s="1">
        <v>-1.7870882257518938E-2</v>
      </c>
      <c r="CH75" s="1">
        <v>3.2624177117923365E-3</v>
      </c>
      <c r="CI75" s="1">
        <v>-1.6611075007037679E-2</v>
      </c>
      <c r="CJ75" s="1">
        <v>-1.4298029952191837E-5</v>
      </c>
      <c r="CK75" s="1">
        <v>5.5430510155054244E-3</v>
      </c>
      <c r="CL75" s="1">
        <v>-4.0928141694510936E-2</v>
      </c>
      <c r="CM75" s="1">
        <v>2.4791519515001557E-2</v>
      </c>
      <c r="CN75" s="1">
        <v>-2.7135915729856897E-2</v>
      </c>
      <c r="CO75" s="1">
        <v>-5.0179927479937145E-3</v>
      </c>
      <c r="CP75" s="1">
        <v>-5.3369903860789481E-3</v>
      </c>
      <c r="CQ75" s="1">
        <v>9.5888855316272024E-3</v>
      </c>
      <c r="CR75" s="1">
        <v>5.1143853903090784E-3</v>
      </c>
      <c r="CS75" s="1">
        <v>5.6784166000043912E-3</v>
      </c>
      <c r="CT75" s="1">
        <v>-1.0002528296486921E-3</v>
      </c>
      <c r="CU75" s="1">
        <v>-2.0375375543868397E-3</v>
      </c>
      <c r="CV75" s="1">
        <v>-7.9679131008690545E-3</v>
      </c>
      <c r="CW75" s="1">
        <v>-3.7207046688595255E-3</v>
      </c>
      <c r="CX75" s="1">
        <v>-3.0381530050598211E-4</v>
      </c>
      <c r="CY75" s="1">
        <v>-3.0461888419641243E-3</v>
      </c>
      <c r="CZ75" s="1">
        <v>2.4089638126123135E-4</v>
      </c>
      <c r="DA75" s="1">
        <v>3.7034170435497281E-3</v>
      </c>
    </row>
    <row r="76" spans="1:105" x14ac:dyDescent="0.35">
      <c r="A76" s="2" t="s">
        <v>197</v>
      </c>
      <c r="B76" s="1">
        <v>-0.13012053023144604</v>
      </c>
      <c r="C76" s="1">
        <v>-0.58370102709339056</v>
      </c>
      <c r="D76" s="1">
        <v>-0.20042461801968112</v>
      </c>
      <c r="E76" s="1">
        <v>-0.19583209804155502</v>
      </c>
      <c r="F76" s="1">
        <v>7.4735701915304553E-3</v>
      </c>
      <c r="G76" s="1">
        <v>3.1784588970666931E-2</v>
      </c>
      <c r="H76" s="1">
        <v>4.0945651618684874E-2</v>
      </c>
      <c r="I76" s="1">
        <v>-8.9202561721102303E-2</v>
      </c>
      <c r="J76" s="1">
        <v>6.9194966327773347E-2</v>
      </c>
      <c r="K76" s="1">
        <v>0.10017259053960066</v>
      </c>
      <c r="L76" s="1">
        <v>-2.1714417273376085E-2</v>
      </c>
      <c r="M76" s="1">
        <v>5.5794115549757446E-2</v>
      </c>
      <c r="N76" s="1">
        <v>0.14336935787527319</v>
      </c>
      <c r="O76" s="1">
        <v>-3.0333893423292468E-2</v>
      </c>
      <c r="P76" s="1">
        <v>6.2739636129479887E-2</v>
      </c>
      <c r="Q76" s="1">
        <v>8.1416997198095573E-2</v>
      </c>
      <c r="R76" s="1">
        <v>-9.3317745779378888E-2</v>
      </c>
      <c r="S76" s="1">
        <v>1.4883158873668751E-2</v>
      </c>
      <c r="T76" s="1">
        <v>-1.1241931226748783E-2</v>
      </c>
      <c r="U76" s="1">
        <v>0.11541654383098662</v>
      </c>
      <c r="V76" s="1">
        <v>3.047080453949734E-2</v>
      </c>
      <c r="W76" s="1">
        <v>-3.1219639670988487E-3</v>
      </c>
      <c r="X76" s="1">
        <v>0.13420833222466522</v>
      </c>
      <c r="Y76" s="1">
        <v>0.12065860677260738</v>
      </c>
      <c r="Z76" s="1">
        <v>-0.12124099063276814</v>
      </c>
      <c r="AA76" s="1">
        <v>-0.10858855641987181</v>
      </c>
      <c r="AB76" s="1">
        <v>1.3347475455151884E-2</v>
      </c>
      <c r="AC76" s="1">
        <v>2.2179937137532624E-2</v>
      </c>
      <c r="AD76" s="1">
        <v>4.9226339830697512E-2</v>
      </c>
      <c r="AE76" s="1">
        <v>-2.5119984096880592E-2</v>
      </c>
      <c r="AF76" s="1">
        <v>-2.0567277586918835E-2</v>
      </c>
      <c r="AG76" s="1">
        <v>-9.8200949175257703E-3</v>
      </c>
      <c r="AH76" s="1">
        <v>-9.4833449433126063E-2</v>
      </c>
      <c r="AI76" s="1">
        <v>5.6948210472019693E-2</v>
      </c>
      <c r="AJ76" s="1">
        <v>5.3660451353523306E-2</v>
      </c>
      <c r="AK76" s="1">
        <v>-9.2870907822589582E-2</v>
      </c>
      <c r="AL76" s="1">
        <v>4.2892739179422434E-2</v>
      </c>
      <c r="AM76" s="1">
        <v>-3.5321707994638084E-3</v>
      </c>
      <c r="AN76" s="1">
        <v>6.1399057072858429E-3</v>
      </c>
      <c r="AO76" s="1">
        <v>-1.2802464783725737E-2</v>
      </c>
      <c r="AP76" s="1">
        <v>5.1017137226999423E-2</v>
      </c>
      <c r="AQ76" s="1">
        <v>1.4787440944758886E-2</v>
      </c>
      <c r="AR76" s="1">
        <v>-2.1693659332937435E-2</v>
      </c>
      <c r="AS76" s="1">
        <v>7.0533576551027211E-2</v>
      </c>
      <c r="AT76" s="1">
        <v>6.9699082442922821E-3</v>
      </c>
      <c r="AU76" s="1">
        <v>-5.9654490639990385E-2</v>
      </c>
      <c r="AV76" s="1">
        <v>-2.6495196944608938E-2</v>
      </c>
      <c r="AW76" s="1">
        <v>-2.0607144889553626E-2</v>
      </c>
      <c r="AX76" s="1">
        <v>-5.0194959358549679E-3</v>
      </c>
      <c r="AY76" s="1">
        <v>-9.8243167165260173E-2</v>
      </c>
      <c r="AZ76" s="1">
        <v>3.9748966009994585E-2</v>
      </c>
      <c r="BA76" s="1">
        <v>7.1912484996868156E-2</v>
      </c>
      <c r="BB76" s="1">
        <v>-2.5220352908714012E-2</v>
      </c>
      <c r="BC76" s="1">
        <v>9.275445979508596E-3</v>
      </c>
      <c r="BD76" s="1">
        <v>-1.5381197678659181E-3</v>
      </c>
      <c r="BE76" s="1">
        <v>-9.609164005898228E-3</v>
      </c>
      <c r="BF76" s="1">
        <v>1.487406027341045E-2</v>
      </c>
      <c r="BG76" s="1">
        <v>-2.1013460429818422E-2</v>
      </c>
      <c r="BH76" s="1">
        <v>-8.3419967388691733E-3</v>
      </c>
      <c r="BI76" s="1">
        <v>-2.8061667753689637E-2</v>
      </c>
      <c r="BJ76" s="1">
        <v>2.614032306625943E-3</v>
      </c>
      <c r="BK76" s="1">
        <v>4.1441942837346611E-2</v>
      </c>
      <c r="BL76" s="1">
        <v>-6.2949684117960796E-3</v>
      </c>
      <c r="BM76" s="1">
        <v>-5.79106239518218E-4</v>
      </c>
      <c r="BN76" s="1">
        <v>2.3682059788420712E-2</v>
      </c>
      <c r="BO76" s="1">
        <v>-1.0315700491287114E-2</v>
      </c>
      <c r="BP76" s="1">
        <v>4.0631212026462124E-2</v>
      </c>
      <c r="BQ76" s="1">
        <v>2.0022289852442823E-2</v>
      </c>
      <c r="BR76" s="1">
        <v>3.1028945879043204E-3</v>
      </c>
      <c r="BS76" s="1">
        <v>-3.3463189666146152E-3</v>
      </c>
      <c r="BT76" s="1">
        <v>1.0599657557129427E-3</v>
      </c>
      <c r="BU76" s="1">
        <v>2.5436671085404258E-2</v>
      </c>
      <c r="BV76" s="1">
        <v>-3.4224436737856287E-2</v>
      </c>
      <c r="BW76" s="1">
        <v>-5.6501257139857037E-3</v>
      </c>
      <c r="BX76" s="1">
        <v>8.4413626821265072E-3</v>
      </c>
      <c r="BY76" s="1">
        <v>2.8450467117202079E-3</v>
      </c>
      <c r="BZ76" s="1">
        <v>-2.6410589366995165E-3</v>
      </c>
      <c r="CA76" s="1">
        <v>3.0211544752697814E-2</v>
      </c>
      <c r="CB76" s="1">
        <v>1.5546416420429978E-2</v>
      </c>
      <c r="CC76" s="1">
        <v>-2.9579136495994283E-2</v>
      </c>
      <c r="CD76" s="1">
        <v>4.7546852999250412E-3</v>
      </c>
      <c r="CE76" s="1">
        <v>1.1614906801076887E-2</v>
      </c>
      <c r="CF76" s="1">
        <v>2.1069035177636763E-2</v>
      </c>
      <c r="CG76" s="1">
        <v>2.6200751235342889E-2</v>
      </c>
      <c r="CH76" s="1">
        <v>-2.6625968026642518E-2</v>
      </c>
      <c r="CI76" s="1">
        <v>-3.1375264478116664E-2</v>
      </c>
      <c r="CJ76" s="1">
        <v>9.3009228397805416E-3</v>
      </c>
      <c r="CK76" s="1">
        <v>1.7053072638631376E-2</v>
      </c>
      <c r="CL76" s="1">
        <v>1.7254936704067456E-2</v>
      </c>
      <c r="CM76" s="1">
        <v>2.2384459866328331E-2</v>
      </c>
      <c r="CN76" s="1">
        <v>-3.2380425066983298E-2</v>
      </c>
      <c r="CO76" s="1">
        <v>-1.4547432915596336E-2</v>
      </c>
      <c r="CP76" s="1">
        <v>-2.3684806240583923E-3</v>
      </c>
      <c r="CQ76" s="1">
        <v>-2.5620108419899701E-2</v>
      </c>
      <c r="CR76" s="1">
        <v>-1.4112612371921053E-2</v>
      </c>
      <c r="CS76" s="1">
        <v>-5.5281542472350523E-3</v>
      </c>
      <c r="CT76" s="1">
        <v>-8.2823629075520228E-3</v>
      </c>
      <c r="CU76" s="1">
        <v>9.0593062955097168E-4</v>
      </c>
      <c r="CV76" s="1">
        <v>1.561891952173443E-2</v>
      </c>
      <c r="CW76" s="1">
        <v>5.2793235303349589E-3</v>
      </c>
      <c r="CX76" s="1">
        <v>-1.1436779846972965E-2</v>
      </c>
      <c r="CY76" s="1">
        <v>-5.4574774490443421E-3</v>
      </c>
      <c r="CZ76" s="1">
        <v>-1.4725906295357631E-3</v>
      </c>
      <c r="DA76" s="1">
        <v>-2.970369532797632E-3</v>
      </c>
    </row>
    <row r="77" spans="1:105" x14ac:dyDescent="0.35">
      <c r="A77" s="2" t="s">
        <v>198</v>
      </c>
      <c r="B77" s="1">
        <v>-0.49856271624599846</v>
      </c>
      <c r="C77" s="1">
        <v>6.3187333732886056E-2</v>
      </c>
      <c r="D77" s="1">
        <v>-0.22458196192473875</v>
      </c>
      <c r="E77" s="1">
        <v>4.6522217317332477E-2</v>
      </c>
      <c r="F77" s="1">
        <v>0.41326027976850932</v>
      </c>
      <c r="G77" s="1">
        <v>-0.19356888678145426</v>
      </c>
      <c r="H77" s="1">
        <v>-0.18620039307768524</v>
      </c>
      <c r="I77" s="1">
        <v>-0.23374659583599236</v>
      </c>
      <c r="J77" s="1">
        <v>1.8102185457470936E-2</v>
      </c>
      <c r="K77" s="1">
        <v>-1.5082537087921982E-2</v>
      </c>
      <c r="L77" s="1">
        <v>5.2132666589861376E-2</v>
      </c>
      <c r="M77" s="1">
        <v>1.6000474021764553E-2</v>
      </c>
      <c r="N77" s="1">
        <v>-6.3555982168508413E-2</v>
      </c>
      <c r="O77" s="1">
        <v>4.8218946802138701E-2</v>
      </c>
      <c r="P77" s="1">
        <v>8.6948408360177504E-2</v>
      </c>
      <c r="Q77" s="1">
        <v>-2.1229241099400376E-2</v>
      </c>
      <c r="R77" s="1">
        <v>-0.2531125993963903</v>
      </c>
      <c r="S77" s="1">
        <v>-9.3301320295870072E-2</v>
      </c>
      <c r="T77" s="1">
        <v>3.3921042362872272E-2</v>
      </c>
      <c r="U77" s="1">
        <v>-0.10359186296872773</v>
      </c>
      <c r="V77" s="1">
        <v>2.4182806357938996E-2</v>
      </c>
      <c r="W77" s="1">
        <v>3.1471657720121123E-2</v>
      </c>
      <c r="X77" s="1">
        <v>-6.6127053827485974E-2</v>
      </c>
      <c r="Y77" s="1">
        <v>-0.12734161187343448</v>
      </c>
      <c r="Z77" s="1">
        <v>0.14115713908211774</v>
      </c>
      <c r="AA77" s="1">
        <v>-3.0244152619837674E-2</v>
      </c>
      <c r="AB77" s="1">
        <v>0.10654618639928626</v>
      </c>
      <c r="AC77" s="1">
        <v>-5.6812857302345816E-2</v>
      </c>
      <c r="AD77" s="1">
        <v>1.5414657975534589E-2</v>
      </c>
      <c r="AE77" s="1">
        <v>3.4302858725005679E-2</v>
      </c>
      <c r="AF77" s="1">
        <v>-5.3642205459651648E-2</v>
      </c>
      <c r="AG77" s="1">
        <v>-4.3331556064745556E-2</v>
      </c>
      <c r="AH77" s="1">
        <v>5.9902102141967978E-2</v>
      </c>
      <c r="AI77" s="1">
        <v>1.0335459643303022E-2</v>
      </c>
      <c r="AJ77" s="1">
        <v>-3.0639635573425916E-2</v>
      </c>
      <c r="AK77" s="1">
        <v>6.6757917445197754E-2</v>
      </c>
      <c r="AL77" s="1">
        <v>-8.4226876055706293E-2</v>
      </c>
      <c r="AM77" s="1">
        <v>-3.6217256232335987E-2</v>
      </c>
      <c r="AN77" s="1">
        <v>-4.3695467793359567E-2</v>
      </c>
      <c r="AO77" s="1">
        <v>5.2785409561455478E-2</v>
      </c>
      <c r="AP77" s="1">
        <v>-1.5264476207375081E-2</v>
      </c>
      <c r="AQ77" s="1">
        <v>1.4822932816665711E-2</v>
      </c>
      <c r="AR77" s="1">
        <v>5.2196286783039572E-2</v>
      </c>
      <c r="AS77" s="1">
        <v>-4.845443869386911E-2</v>
      </c>
      <c r="AT77" s="1">
        <v>3.1848492901600009E-2</v>
      </c>
      <c r="AU77" s="1">
        <v>9.4637344586013181E-2</v>
      </c>
      <c r="AV77" s="1">
        <v>4.0774190249355712E-2</v>
      </c>
      <c r="AW77" s="1">
        <v>2.0642503087256745E-3</v>
      </c>
      <c r="AX77" s="1">
        <v>3.6495683925771766E-2</v>
      </c>
      <c r="AY77" s="1">
        <v>-2.0247041846315379E-2</v>
      </c>
      <c r="AZ77" s="1">
        <v>-1.006069456521947E-2</v>
      </c>
      <c r="BA77" s="1">
        <v>4.6169106801305565E-2</v>
      </c>
      <c r="BB77" s="1">
        <v>3.8587782248869634E-2</v>
      </c>
      <c r="BC77" s="1">
        <v>6.7174616257512268E-2</v>
      </c>
      <c r="BD77" s="1">
        <v>-6.7308455224472305E-2</v>
      </c>
      <c r="BE77" s="1">
        <v>-6.492464196017729E-2</v>
      </c>
      <c r="BF77" s="1">
        <v>-3.4656088156345313E-2</v>
      </c>
      <c r="BG77" s="1">
        <v>4.7126441894281203E-2</v>
      </c>
      <c r="BH77" s="1">
        <v>1.0995343894562707E-3</v>
      </c>
      <c r="BI77" s="1">
        <v>3.3205110881079372E-2</v>
      </c>
      <c r="BJ77" s="1">
        <v>1.9400264361043622E-2</v>
      </c>
      <c r="BK77" s="1">
        <v>-9.7785141232774597E-3</v>
      </c>
      <c r="BL77" s="1">
        <v>2.4704162393777762E-2</v>
      </c>
      <c r="BM77" s="1">
        <v>1.0570011242652864E-2</v>
      </c>
      <c r="BN77" s="1">
        <v>5.7371587429900305E-2</v>
      </c>
      <c r="BO77" s="1">
        <v>2.736718639733075E-2</v>
      </c>
      <c r="BP77" s="1">
        <v>-6.2484989168575429E-3</v>
      </c>
      <c r="BQ77" s="1">
        <v>2.1527801314316367E-2</v>
      </c>
      <c r="BR77" s="1">
        <v>1.2642486235567119E-2</v>
      </c>
      <c r="BS77" s="1">
        <v>2.5031558103118842E-2</v>
      </c>
      <c r="BT77" s="1">
        <v>6.5379575646915072E-2</v>
      </c>
      <c r="BU77" s="1">
        <v>-2.3947793436249511E-2</v>
      </c>
      <c r="BV77" s="1">
        <v>-1.252734481832643E-2</v>
      </c>
      <c r="BW77" s="1">
        <v>-2.9936724595352685E-2</v>
      </c>
      <c r="BX77" s="1">
        <v>-1.2684487816022926E-2</v>
      </c>
      <c r="BY77" s="1">
        <v>-3.1549193172699337E-2</v>
      </c>
      <c r="BZ77" s="1">
        <v>2.0507999545329704E-2</v>
      </c>
      <c r="CA77" s="1">
        <v>-7.2173434630101478E-3</v>
      </c>
      <c r="CB77" s="1">
        <v>2.7668381001573358E-2</v>
      </c>
      <c r="CC77" s="1">
        <v>-3.2032336971221445E-2</v>
      </c>
      <c r="CD77" s="1">
        <v>-2.706527671690993E-2</v>
      </c>
      <c r="CE77" s="1">
        <v>-5.9073515375298122E-3</v>
      </c>
      <c r="CF77" s="1">
        <v>-2.142269728627582E-2</v>
      </c>
      <c r="CG77" s="1">
        <v>-1.5550876339366698E-2</v>
      </c>
      <c r="CH77" s="1">
        <v>4.5449510706395413E-3</v>
      </c>
      <c r="CI77" s="1">
        <v>1.9627646837789843E-2</v>
      </c>
      <c r="CJ77" s="1">
        <v>1.0716537097427838E-2</v>
      </c>
      <c r="CK77" s="1">
        <v>7.2291022543929731E-3</v>
      </c>
      <c r="CL77" s="1">
        <v>-6.0004466343452606E-4</v>
      </c>
      <c r="CM77" s="1">
        <v>1.0746428754585533E-3</v>
      </c>
      <c r="CN77" s="1">
        <v>7.0973301473866209E-3</v>
      </c>
      <c r="CO77" s="1">
        <v>2.7927577011632763E-2</v>
      </c>
      <c r="CP77" s="1">
        <v>3.6438079964771458E-3</v>
      </c>
      <c r="CQ77" s="1">
        <v>-5.3152295570879143E-3</v>
      </c>
      <c r="CR77" s="1">
        <v>7.3333707824573754E-3</v>
      </c>
      <c r="CS77" s="1">
        <v>-1.0041692930542611E-2</v>
      </c>
      <c r="CT77" s="1">
        <v>-2.7702230745812622E-3</v>
      </c>
      <c r="CU77" s="1">
        <v>1.2632622212652359E-2</v>
      </c>
      <c r="CV77" s="1">
        <v>1.6835651464291994E-2</v>
      </c>
      <c r="CW77" s="1">
        <v>-3.3662887301313532E-3</v>
      </c>
      <c r="CX77" s="1">
        <v>3.1242757372995479E-3</v>
      </c>
      <c r="CY77" s="1">
        <v>9.3365431456460968E-3</v>
      </c>
      <c r="CZ77" s="1">
        <v>-5.0555782209964189E-3</v>
      </c>
      <c r="DA77" s="1">
        <v>3.6707000475182535E-3</v>
      </c>
    </row>
    <row r="78" spans="1:105" x14ac:dyDescent="0.35">
      <c r="A78" s="2" t="s">
        <v>199</v>
      </c>
      <c r="B78" s="1">
        <v>-0.2256169401523469</v>
      </c>
      <c r="C78" s="1">
        <v>-0.60826982938105445</v>
      </c>
      <c r="D78" s="1">
        <v>-1.8813383276203757E-2</v>
      </c>
      <c r="E78" s="1">
        <v>-0.10335874837552503</v>
      </c>
      <c r="F78" s="1">
        <v>0.19890997843962732</v>
      </c>
      <c r="G78" s="1">
        <v>-5.1488001243323374E-2</v>
      </c>
      <c r="H78" s="1">
        <v>0.12863881599454216</v>
      </c>
      <c r="I78" s="1">
        <v>-1.8580837211557791E-2</v>
      </c>
      <c r="J78" s="1">
        <v>3.8862261529694362E-3</v>
      </c>
      <c r="K78" s="1">
        <v>2.713931028001659E-2</v>
      </c>
      <c r="L78" s="1">
        <v>1.5365188731218941E-2</v>
      </c>
      <c r="M78" s="1">
        <v>-0.14213969258598902</v>
      </c>
      <c r="N78" s="1">
        <v>7.3951236654171235E-2</v>
      </c>
      <c r="O78" s="1">
        <v>6.8424823762566769E-2</v>
      </c>
      <c r="P78" s="1">
        <v>-6.1864733241171685E-2</v>
      </c>
      <c r="Q78" s="1">
        <v>-3.5139761125860786E-2</v>
      </c>
      <c r="R78" s="1">
        <v>3.2714591420278443E-3</v>
      </c>
      <c r="S78" s="1">
        <v>2.6188735882737537E-2</v>
      </c>
      <c r="T78" s="1">
        <v>3.987689575055333E-2</v>
      </c>
      <c r="U78" s="1">
        <v>8.0141245737881547E-2</v>
      </c>
      <c r="V78" s="1">
        <v>7.2533628482865334E-2</v>
      </c>
      <c r="W78" s="1">
        <v>-6.1602915865161721E-2</v>
      </c>
      <c r="X78" s="1">
        <v>5.3450975024933678E-2</v>
      </c>
      <c r="Y78" s="1">
        <v>3.428148893949954E-2</v>
      </c>
      <c r="Z78" s="1">
        <v>-1.2105996241884518E-2</v>
      </c>
      <c r="AA78" s="1">
        <v>7.8729493207279622E-2</v>
      </c>
      <c r="AB78" s="1">
        <v>5.7578647042274582E-3</v>
      </c>
      <c r="AC78" s="1">
        <v>3.7842269981665899E-2</v>
      </c>
      <c r="AD78" s="1">
        <v>-2.4712575113015087E-2</v>
      </c>
      <c r="AE78" s="1">
        <v>5.9133467417347013E-2</v>
      </c>
      <c r="AF78" s="1">
        <v>-5.0141028912742518E-3</v>
      </c>
      <c r="AG78" s="1">
        <v>-5.0108476630300422E-2</v>
      </c>
      <c r="AH78" s="1">
        <v>3.8933943375889957E-2</v>
      </c>
      <c r="AI78" s="1">
        <v>-7.1544441274877732E-2</v>
      </c>
      <c r="AJ78" s="1">
        <v>-6.6218574294516247E-2</v>
      </c>
      <c r="AK78" s="1">
        <v>-2.8290873224794514E-2</v>
      </c>
      <c r="AL78" s="1">
        <v>2.9581181674903131E-2</v>
      </c>
      <c r="AM78" s="1">
        <v>-1.3173956151061856E-2</v>
      </c>
      <c r="AN78" s="1">
        <v>5.4321008281811491E-3</v>
      </c>
      <c r="AO78" s="1">
        <v>3.7005071505324477E-2</v>
      </c>
      <c r="AP78" s="1">
        <v>-3.7200631932208253E-2</v>
      </c>
      <c r="AQ78" s="1">
        <v>2.8077478749683762E-2</v>
      </c>
      <c r="AR78" s="1">
        <v>2.7502375257519307E-3</v>
      </c>
      <c r="AS78" s="1">
        <v>-1.0255149293101742E-2</v>
      </c>
      <c r="AT78" s="1">
        <v>1.2778462402082864E-2</v>
      </c>
      <c r="AU78" s="1">
        <v>-3.3652170139319856E-2</v>
      </c>
      <c r="AV78" s="1">
        <v>1.3459577118168437E-2</v>
      </c>
      <c r="AW78" s="1">
        <v>-4.4385514577184967E-2</v>
      </c>
      <c r="AX78" s="1">
        <v>9.6492036741060803E-3</v>
      </c>
      <c r="AY78" s="1">
        <v>4.2251881906576307E-3</v>
      </c>
      <c r="AZ78" s="1">
        <v>-8.2404551344326029E-3</v>
      </c>
      <c r="BA78" s="1">
        <v>-1.5898459438609496E-2</v>
      </c>
      <c r="BB78" s="1">
        <v>2.3274577282021727E-2</v>
      </c>
      <c r="BC78" s="1">
        <v>3.4227879037543568E-2</v>
      </c>
      <c r="BD78" s="1">
        <v>2.5072101735259242E-2</v>
      </c>
      <c r="BE78" s="1">
        <v>2.0370155904129848E-2</v>
      </c>
      <c r="BF78" s="1">
        <v>3.6123396393783092E-2</v>
      </c>
      <c r="BG78" s="1">
        <v>7.9258395624546233E-3</v>
      </c>
      <c r="BH78" s="1">
        <v>-1.0093752284638144E-2</v>
      </c>
      <c r="BI78" s="1">
        <v>-3.939815628384997E-3</v>
      </c>
      <c r="BJ78" s="1">
        <v>4.8353535382371013E-2</v>
      </c>
      <c r="BK78" s="1">
        <v>-5.7125117557657708E-2</v>
      </c>
      <c r="BL78" s="1">
        <v>-4.530387383459825E-3</v>
      </c>
      <c r="BM78" s="1">
        <v>-3.6090914505438776E-2</v>
      </c>
      <c r="BN78" s="1">
        <v>-1.6393896015550358E-2</v>
      </c>
      <c r="BO78" s="1">
        <v>9.4874447835147465E-5</v>
      </c>
      <c r="BP78" s="1">
        <v>-3.3321570831754237E-2</v>
      </c>
      <c r="BQ78" s="1">
        <v>-2.3114922776221066E-2</v>
      </c>
      <c r="BR78" s="1">
        <v>-1.3167262583705961E-2</v>
      </c>
      <c r="BS78" s="1">
        <v>2.1198964850336635E-2</v>
      </c>
      <c r="BT78" s="1">
        <v>1.8745915006055474E-3</v>
      </c>
      <c r="BU78" s="1">
        <v>-1.8003756351866525E-2</v>
      </c>
      <c r="BV78" s="1">
        <v>-4.5627282456947076E-2</v>
      </c>
      <c r="BW78" s="1">
        <v>-6.9065811057824602E-3</v>
      </c>
      <c r="BX78" s="1">
        <v>-1.8751793668532163E-2</v>
      </c>
      <c r="BY78" s="1">
        <v>1.8544995573648602E-2</v>
      </c>
      <c r="BZ78" s="1">
        <v>-1.1377344533247756E-2</v>
      </c>
      <c r="CA78" s="1">
        <v>1.5286309660638831E-2</v>
      </c>
      <c r="CB78" s="1">
        <v>-8.1039264402166201E-4</v>
      </c>
      <c r="CC78" s="1">
        <v>1.9298307559435991E-2</v>
      </c>
      <c r="CD78" s="1">
        <v>1.4577013905176948E-3</v>
      </c>
      <c r="CE78" s="1">
        <v>4.0073142443400513E-3</v>
      </c>
      <c r="CF78" s="1">
        <v>-3.0019617373367814E-2</v>
      </c>
      <c r="CG78" s="1">
        <v>-1.0828477341090815E-2</v>
      </c>
      <c r="CH78" s="1">
        <v>1.4021624536582955E-2</v>
      </c>
      <c r="CI78" s="1">
        <v>6.2395304316965501E-3</v>
      </c>
      <c r="CJ78" s="1">
        <v>4.266984960548034E-3</v>
      </c>
      <c r="CK78" s="1">
        <v>1.3991417495181853E-2</v>
      </c>
      <c r="CL78" s="1">
        <v>1.5031542551825436E-2</v>
      </c>
      <c r="CM78" s="1">
        <v>-3.9611740584731556E-3</v>
      </c>
      <c r="CN78" s="1">
        <v>-2.5891207525801874E-2</v>
      </c>
      <c r="CO78" s="1">
        <v>4.4692375053260805E-3</v>
      </c>
      <c r="CP78" s="1">
        <v>2.8712991683521258E-4</v>
      </c>
      <c r="CQ78" s="1">
        <v>-1.6375463626193892E-2</v>
      </c>
      <c r="CR78" s="1">
        <v>1.5332014875548059E-3</v>
      </c>
      <c r="CS78" s="1">
        <v>2.5074551287438242E-4</v>
      </c>
      <c r="CT78" s="1">
        <v>6.2785026127082869E-3</v>
      </c>
      <c r="CU78" s="1">
        <v>9.401761314836287E-3</v>
      </c>
      <c r="CV78" s="1">
        <v>-1.319194123963956E-2</v>
      </c>
      <c r="CW78" s="1">
        <v>1.5168173795933307E-2</v>
      </c>
      <c r="CX78" s="1">
        <v>-1.0387973668086499E-2</v>
      </c>
      <c r="CY78" s="1">
        <v>-4.8130842564680877E-3</v>
      </c>
      <c r="CZ78" s="1">
        <v>4.5531481038916822E-4</v>
      </c>
      <c r="DA78" s="1">
        <v>-2.8969397293168277E-3</v>
      </c>
    </row>
    <row r="79" spans="1:105" x14ac:dyDescent="0.35">
      <c r="A79" s="2" t="s">
        <v>200</v>
      </c>
      <c r="B79" s="1">
        <v>-0.28708772365977631</v>
      </c>
      <c r="C79" s="1">
        <v>-0.36639338157163143</v>
      </c>
      <c r="D79" s="1">
        <v>-0.22694393910741889</v>
      </c>
      <c r="E79" s="1">
        <v>-0.14873853777272969</v>
      </c>
      <c r="F79" s="1">
        <v>0.1920663518493729</v>
      </c>
      <c r="G79" s="1">
        <v>-0.17632872430829441</v>
      </c>
      <c r="H79" s="1">
        <v>7.9901334421767944E-2</v>
      </c>
      <c r="I79" s="1">
        <v>0.21557433359983993</v>
      </c>
      <c r="J79" s="1">
        <v>5.5959157128624593E-2</v>
      </c>
      <c r="K79" s="1">
        <v>-6.4038963390860751E-2</v>
      </c>
      <c r="L79" s="1">
        <v>0.15697421131319339</v>
      </c>
      <c r="M79" s="1">
        <v>-3.3351264047239641E-2</v>
      </c>
      <c r="N79" s="1">
        <v>-9.3989840635626473E-2</v>
      </c>
      <c r="O79" s="1">
        <v>0.10691090969041821</v>
      </c>
      <c r="P79" s="1">
        <v>-6.112200051265277E-2</v>
      </c>
      <c r="Q79" s="1">
        <v>-4.3829593927037773E-2</v>
      </c>
      <c r="R79" s="1">
        <v>-4.2295512772806655E-4</v>
      </c>
      <c r="S79" s="1">
        <v>-7.994004945137996E-2</v>
      </c>
      <c r="T79" s="1">
        <v>7.1328824066299007E-2</v>
      </c>
      <c r="U79" s="1">
        <v>-0.12871672669186929</v>
      </c>
      <c r="V79" s="1">
        <v>6.915992564933289E-2</v>
      </c>
      <c r="W79" s="1">
        <v>6.984491551900282E-2</v>
      </c>
      <c r="X79" s="1">
        <v>-0.13567969952144818</v>
      </c>
      <c r="Y79" s="1">
        <v>7.5793598759239494E-2</v>
      </c>
      <c r="Z79" s="1">
        <v>-0.10569124449488718</v>
      </c>
      <c r="AA79" s="1">
        <v>-2.9895676777815191E-3</v>
      </c>
      <c r="AB79" s="1">
        <v>-1.2769035010911289E-2</v>
      </c>
      <c r="AC79" s="1">
        <v>1.8814410934052145E-2</v>
      </c>
      <c r="AD79" s="1">
        <v>1.3186501397735148E-2</v>
      </c>
      <c r="AE79" s="1">
        <v>5.9197517828406911E-2</v>
      </c>
      <c r="AF79" s="1">
        <v>5.7267865494091019E-2</v>
      </c>
      <c r="AG79" s="1">
        <v>0.15495872392244275</v>
      </c>
      <c r="AH79" s="1">
        <v>1.7866804270233193E-2</v>
      </c>
      <c r="AI79" s="1">
        <v>-9.7282035847129661E-2</v>
      </c>
      <c r="AJ79" s="1">
        <v>5.4485694245092142E-2</v>
      </c>
      <c r="AK79" s="1">
        <v>1.0278855800126416E-2</v>
      </c>
      <c r="AL79" s="1">
        <v>-3.151821643084473E-2</v>
      </c>
      <c r="AM79" s="1">
        <v>0.1287123031800004</v>
      </c>
      <c r="AN79" s="1">
        <v>2.7318248283637395E-2</v>
      </c>
      <c r="AO79" s="1">
        <v>-4.1313499747759608E-2</v>
      </c>
      <c r="AP79" s="1">
        <v>-4.6887795704758518E-2</v>
      </c>
      <c r="AQ79" s="1">
        <v>3.2550186102963667E-2</v>
      </c>
      <c r="AR79" s="1">
        <v>6.4606787362988987E-3</v>
      </c>
      <c r="AS79" s="1">
        <v>2.9490754272503771E-2</v>
      </c>
      <c r="AT79" s="1">
        <v>5.7376728828734833E-2</v>
      </c>
      <c r="AU79" s="1">
        <v>-2.7025488579947108E-2</v>
      </c>
      <c r="AV79" s="1">
        <v>-1.373994174394225E-2</v>
      </c>
      <c r="AW79" s="1">
        <v>-6.8557254185364416E-2</v>
      </c>
      <c r="AX79" s="1">
        <v>-2.7092196508810874E-2</v>
      </c>
      <c r="AY79" s="1">
        <v>-6.6179899154973812E-2</v>
      </c>
      <c r="AZ79" s="1">
        <v>1.0426031227123959E-2</v>
      </c>
      <c r="BA79" s="1">
        <v>5.7207871118739442E-2</v>
      </c>
      <c r="BB79" s="1">
        <v>9.0183410370816119E-2</v>
      </c>
      <c r="BC79" s="1">
        <v>7.4624310350599563E-2</v>
      </c>
      <c r="BD79" s="1">
        <v>-2.2988884337213602E-2</v>
      </c>
      <c r="BE79" s="1">
        <v>5.2860036961380509E-2</v>
      </c>
      <c r="BF79" s="1">
        <v>1.5046113544066408E-2</v>
      </c>
      <c r="BG79" s="1">
        <v>3.5482459642454528E-2</v>
      </c>
      <c r="BH79" s="1">
        <v>-1.5664041092786317E-3</v>
      </c>
      <c r="BI79" s="1">
        <v>7.2017912143982508E-3</v>
      </c>
      <c r="BJ79" s="1">
        <v>-5.1987388786669669E-3</v>
      </c>
      <c r="BK79" s="1">
        <v>-3.6892044792142559E-2</v>
      </c>
      <c r="BL79" s="1">
        <v>4.3624834269992297E-3</v>
      </c>
      <c r="BM79" s="1">
        <v>-4.9437831558062521E-2</v>
      </c>
      <c r="BN79" s="1">
        <v>6.4744520029483069E-3</v>
      </c>
      <c r="BO79" s="1">
        <v>-1.4485173979326483E-2</v>
      </c>
      <c r="BP79" s="1">
        <v>-1.0420575253412442E-2</v>
      </c>
      <c r="BQ79" s="1">
        <v>3.3938033204001074E-3</v>
      </c>
      <c r="BR79" s="1">
        <v>2.9402565397356863E-3</v>
      </c>
      <c r="BS79" s="1">
        <v>2.5985568290866467E-3</v>
      </c>
      <c r="BT79" s="1">
        <v>-8.3507367260239242E-3</v>
      </c>
      <c r="BU79" s="1">
        <v>5.0878118633835151E-3</v>
      </c>
      <c r="BV79" s="1">
        <v>-5.3308400572332684E-3</v>
      </c>
      <c r="BW79" s="1">
        <v>2.1458338464124264E-2</v>
      </c>
      <c r="BX79" s="1">
        <v>-7.0683459756017684E-4</v>
      </c>
      <c r="BY79" s="1">
        <v>2.4729500473918777E-2</v>
      </c>
      <c r="BZ79" s="1">
        <v>-9.535999033147103E-3</v>
      </c>
      <c r="CA79" s="1">
        <v>6.5240200987668291E-3</v>
      </c>
      <c r="CB79" s="1">
        <v>7.1557687749512237E-3</v>
      </c>
      <c r="CC79" s="1">
        <v>-3.5131150314376615E-2</v>
      </c>
      <c r="CD79" s="1">
        <v>8.3623075087665283E-3</v>
      </c>
      <c r="CE79" s="1">
        <v>1.9588378221413284E-2</v>
      </c>
      <c r="CF79" s="1">
        <v>1.532185220746258E-2</v>
      </c>
      <c r="CG79" s="1">
        <v>2.7822182394776217E-3</v>
      </c>
      <c r="CH79" s="1">
        <v>7.9813377018203187E-3</v>
      </c>
      <c r="CI79" s="1">
        <v>-4.0556219954340682E-3</v>
      </c>
      <c r="CJ79" s="1">
        <v>2.3380944240018731E-2</v>
      </c>
      <c r="CK79" s="1">
        <v>-3.055990152359717E-4</v>
      </c>
      <c r="CL79" s="1">
        <v>1.1107779733512724E-2</v>
      </c>
      <c r="CM79" s="1">
        <v>-7.5817380714417017E-3</v>
      </c>
      <c r="CN79" s="1">
        <v>5.9453288767952347E-4</v>
      </c>
      <c r="CO79" s="1">
        <v>-2.3661726105580639E-3</v>
      </c>
      <c r="CP79" s="1">
        <v>1.4921547867281499E-2</v>
      </c>
      <c r="CQ79" s="1">
        <v>2.2450557078717071E-2</v>
      </c>
      <c r="CR79" s="1">
        <v>-6.7164072559703853E-3</v>
      </c>
      <c r="CS79" s="1">
        <v>-1.1007547141455565E-2</v>
      </c>
      <c r="CT79" s="1">
        <v>1.2535369885578856E-2</v>
      </c>
      <c r="CU79" s="1">
        <v>9.8453664876616501E-3</v>
      </c>
      <c r="CV79" s="1">
        <v>-1.5810393861748286E-2</v>
      </c>
      <c r="CW79" s="1">
        <v>-9.6296887008989805E-4</v>
      </c>
      <c r="CX79" s="1">
        <v>5.1342119737690858E-3</v>
      </c>
      <c r="CY79" s="1">
        <v>8.3444030949160995E-3</v>
      </c>
      <c r="CZ79" s="1">
        <v>-1.0142406665596974E-3</v>
      </c>
      <c r="DA79" s="1">
        <v>-1.2022851122372349E-3</v>
      </c>
    </row>
    <row r="80" spans="1:105" x14ac:dyDescent="0.35">
      <c r="A80" s="2" t="s">
        <v>201</v>
      </c>
      <c r="B80" s="1">
        <v>-0.18476070509184742</v>
      </c>
      <c r="C80" s="1">
        <v>-0.57541474114960622</v>
      </c>
      <c r="D80" s="1">
        <v>-0.13866681847702955</v>
      </c>
      <c r="E80" s="1">
        <v>-0.15294622125093213</v>
      </c>
      <c r="F80" s="1">
        <v>0.14414165821894179</v>
      </c>
      <c r="G80" s="1">
        <v>-6.460931056583713E-2</v>
      </c>
      <c r="H80" s="1">
        <v>8.1768521171219938E-2</v>
      </c>
      <c r="I80" s="1">
        <v>7.6994222078799246E-2</v>
      </c>
      <c r="J80" s="1">
        <v>-7.7983602311026606E-2</v>
      </c>
      <c r="K80" s="1">
        <v>-7.9530495037712104E-2</v>
      </c>
      <c r="L80" s="1">
        <v>-5.3274953572085518E-2</v>
      </c>
      <c r="M80" s="1">
        <v>-0.13173523110150923</v>
      </c>
      <c r="N80" s="1">
        <v>-6.1611008893887625E-2</v>
      </c>
      <c r="O80" s="1">
        <v>8.546474237774343E-2</v>
      </c>
      <c r="P80" s="1">
        <v>-6.0970991402049556E-2</v>
      </c>
      <c r="Q80" s="1">
        <v>-6.195585544916897E-2</v>
      </c>
      <c r="R80" s="1">
        <v>4.1483023520100554E-2</v>
      </c>
      <c r="S80" s="1">
        <v>7.330033198788102E-3</v>
      </c>
      <c r="T80" s="1">
        <v>0.12847007019259199</v>
      </c>
      <c r="U80" s="1">
        <v>5.5717862746086158E-2</v>
      </c>
      <c r="V80" s="1">
        <v>3.3568942795162045E-2</v>
      </c>
      <c r="W80" s="1">
        <v>8.6353336012368019E-3</v>
      </c>
      <c r="X80" s="1">
        <v>9.9070291704136906E-2</v>
      </c>
      <c r="Y80" s="1">
        <v>8.4563435710670765E-2</v>
      </c>
      <c r="Z80" s="1">
        <v>-2.4576142471073235E-2</v>
      </c>
      <c r="AA80" s="1">
        <v>4.3785895076419314E-2</v>
      </c>
      <c r="AB80" s="1">
        <v>3.6757128724611683E-2</v>
      </c>
      <c r="AC80" s="1">
        <v>6.6338060016996561E-2</v>
      </c>
      <c r="AD80" s="1">
        <v>5.6076108423321974E-2</v>
      </c>
      <c r="AE80" s="1">
        <v>5.9810121302993964E-2</v>
      </c>
      <c r="AF80" s="1">
        <v>-0.1318337154874033</v>
      </c>
      <c r="AG80" s="1">
        <v>0.17862545213624825</v>
      </c>
      <c r="AH80" s="1">
        <v>-7.8160867133794915E-2</v>
      </c>
      <c r="AI80" s="1">
        <v>-5.7147857586266969E-2</v>
      </c>
      <c r="AJ80" s="1">
        <v>1.8364190615868071E-2</v>
      </c>
      <c r="AK80" s="1">
        <v>-4.6081684983000984E-2</v>
      </c>
      <c r="AL80" s="1">
        <v>-1.7352392478492844E-2</v>
      </c>
      <c r="AM80" s="1">
        <v>2.1649032119303524E-2</v>
      </c>
      <c r="AN80" s="1">
        <v>1.5234048327645962E-2</v>
      </c>
      <c r="AO80" s="1">
        <v>5.3315987074432913E-2</v>
      </c>
      <c r="AP80" s="1">
        <v>-1.2030836531057834E-2</v>
      </c>
      <c r="AQ80" s="1">
        <v>2.2185893789752307E-2</v>
      </c>
      <c r="AR80" s="1">
        <v>5.0586109155662028E-4</v>
      </c>
      <c r="AS80" s="1">
        <v>-3.254536027743149E-2</v>
      </c>
      <c r="AT80" s="1">
        <v>4.6799043255936881E-2</v>
      </c>
      <c r="AU80" s="1">
        <v>4.9782515308619726E-2</v>
      </c>
      <c r="AV80" s="1">
        <v>1.3284021929480304E-2</v>
      </c>
      <c r="AW80" s="1">
        <v>1.3094279684943758E-2</v>
      </c>
      <c r="AX80" s="1">
        <v>3.6763012091850011E-2</v>
      </c>
      <c r="AY80" s="1">
        <v>5.6784948556180576E-2</v>
      </c>
      <c r="AZ80" s="1">
        <v>-5.2306447776600869E-3</v>
      </c>
      <c r="BA80" s="1">
        <v>0.10306254198637295</v>
      </c>
      <c r="BB80" s="1">
        <v>7.2268799005081416E-2</v>
      </c>
      <c r="BC80" s="1">
        <v>4.8360709202695029E-2</v>
      </c>
      <c r="BD80" s="1">
        <v>-1.4089707099702212E-2</v>
      </c>
      <c r="BE80" s="1">
        <v>-2.1103694071840085E-2</v>
      </c>
      <c r="BF80" s="1">
        <v>-1.585536643988807E-2</v>
      </c>
      <c r="BG80" s="1">
        <v>-2.1015242915954073E-2</v>
      </c>
      <c r="BH80" s="1">
        <v>7.8041017934770878E-3</v>
      </c>
      <c r="BI80" s="1">
        <v>2.6918129142295761E-2</v>
      </c>
      <c r="BJ80" s="1">
        <v>1.2674452151504804E-2</v>
      </c>
      <c r="BK80" s="1">
        <v>-4.6070661972415439E-2</v>
      </c>
      <c r="BL80" s="1">
        <v>2.3225981837814085E-2</v>
      </c>
      <c r="BM80" s="1">
        <v>-3.4251430108217955E-2</v>
      </c>
      <c r="BN80" s="1">
        <v>-5.862853138764155E-4</v>
      </c>
      <c r="BO80" s="1">
        <v>-4.563320652717489E-2</v>
      </c>
      <c r="BP80" s="1">
        <v>1.8809380236757215E-2</v>
      </c>
      <c r="BQ80" s="1">
        <v>-2.3015183062518631E-2</v>
      </c>
      <c r="BR80" s="1">
        <v>3.6385155638927399E-2</v>
      </c>
      <c r="BS80" s="1">
        <v>4.875911820435553E-2</v>
      </c>
      <c r="BT80" s="1">
        <v>2.3495703809520086E-2</v>
      </c>
      <c r="BU80" s="1">
        <v>-2.7614796388519987E-2</v>
      </c>
      <c r="BV80" s="1">
        <v>1.0685509299243244E-2</v>
      </c>
      <c r="BW80" s="1">
        <v>4.2986702646577202E-4</v>
      </c>
      <c r="BX80" s="1">
        <v>-2.9308466568156114E-2</v>
      </c>
      <c r="BY80" s="1">
        <v>1.7024270949592413E-2</v>
      </c>
      <c r="BZ80" s="1">
        <v>-1.12490592993896E-2</v>
      </c>
      <c r="CA80" s="1">
        <v>-8.7955892887794668E-3</v>
      </c>
      <c r="CB80" s="1">
        <v>-9.154124965053103E-3</v>
      </c>
      <c r="CC80" s="1">
        <v>9.579263820966296E-3</v>
      </c>
      <c r="CD80" s="1">
        <v>1.3413527580917968E-2</v>
      </c>
      <c r="CE80" s="1">
        <v>1.6006744568283004E-2</v>
      </c>
      <c r="CF80" s="1">
        <v>-2.0490330265395609E-2</v>
      </c>
      <c r="CG80" s="1">
        <v>-9.7796364456773453E-3</v>
      </c>
      <c r="CH80" s="1">
        <v>-1.4730703759403378E-2</v>
      </c>
      <c r="CI80" s="1">
        <v>2.7339518001770667E-2</v>
      </c>
      <c r="CJ80" s="1">
        <v>7.6052082790318181E-3</v>
      </c>
      <c r="CK80" s="1">
        <v>9.2117786373269155E-3</v>
      </c>
      <c r="CL80" s="1">
        <v>1.6019114901210739E-2</v>
      </c>
      <c r="CM80" s="1">
        <v>-8.2687162001450609E-3</v>
      </c>
      <c r="CN80" s="1">
        <v>-5.9504107815770329E-3</v>
      </c>
      <c r="CO80" s="1">
        <v>-1.3080175067128716E-3</v>
      </c>
      <c r="CP80" s="1">
        <v>-5.3885752692095952E-3</v>
      </c>
      <c r="CQ80" s="1">
        <v>1.2174907840030775E-4</v>
      </c>
      <c r="CR80" s="1">
        <v>-3.7887484454922743E-3</v>
      </c>
      <c r="CS80" s="1">
        <v>2.1468290011402626E-2</v>
      </c>
      <c r="CT80" s="1">
        <v>-1.1898127476544404E-2</v>
      </c>
      <c r="CU80" s="1">
        <v>-7.380233805382207E-3</v>
      </c>
      <c r="CV80" s="1">
        <v>-5.7737210127500656E-3</v>
      </c>
      <c r="CW80" s="1">
        <v>-5.2759954737825136E-3</v>
      </c>
      <c r="CX80" s="1">
        <v>-2.9558184725600776E-4</v>
      </c>
      <c r="CY80" s="1">
        <v>2.8829735675600728E-3</v>
      </c>
      <c r="CZ80" s="1">
        <v>2.188732853496076E-3</v>
      </c>
      <c r="DA80" s="1">
        <v>9.8549298897047596E-4</v>
      </c>
    </row>
    <row r="81" spans="1:105" x14ac:dyDescent="0.35">
      <c r="A81" s="2" t="s">
        <v>202</v>
      </c>
      <c r="B81" s="1">
        <v>-0.54669518811076023</v>
      </c>
      <c r="C81" s="1">
        <v>0.11965118952594657</v>
      </c>
      <c r="D81" s="1">
        <v>-0.34081643528230016</v>
      </c>
      <c r="E81" s="1">
        <v>0.25812448248122905</v>
      </c>
      <c r="F81" s="1">
        <v>0.40271426840543179</v>
      </c>
      <c r="G81" s="1">
        <v>-0.2658659907537872</v>
      </c>
      <c r="H81" s="1">
        <v>-7.796126518200687E-2</v>
      </c>
      <c r="I81" s="1">
        <v>-0.21599998950453345</v>
      </c>
      <c r="J81" s="1">
        <v>-8.6215476791613566E-2</v>
      </c>
      <c r="K81" s="1">
        <v>-9.1932740198903823E-2</v>
      </c>
      <c r="L81" s="1">
        <v>6.496655847733443E-2</v>
      </c>
      <c r="M81" s="1">
        <v>-2.9019731936144329E-2</v>
      </c>
      <c r="N81" s="1">
        <v>-4.6383198256855877E-2</v>
      </c>
      <c r="O81" s="1">
        <v>-4.8024248740300264E-2</v>
      </c>
      <c r="P81" s="1">
        <v>1.1366452103085333E-2</v>
      </c>
      <c r="Q81" s="1">
        <v>-2.0102673746104128E-2</v>
      </c>
      <c r="R81" s="1">
        <v>-0.19783027156760222</v>
      </c>
      <c r="S81" s="1">
        <v>-4.5013142474084542E-2</v>
      </c>
      <c r="T81" s="1">
        <v>4.531746782697537E-2</v>
      </c>
      <c r="U81" s="1">
        <v>-0.10255687335584295</v>
      </c>
      <c r="V81" s="1">
        <v>-8.1209899017734941E-2</v>
      </c>
      <c r="W81" s="1">
        <v>-6.3791516435433349E-2</v>
      </c>
      <c r="X81" s="1">
        <v>-5.6719903748321289E-2</v>
      </c>
      <c r="Y81" s="1">
        <v>-0.10526800854473557</v>
      </c>
      <c r="Z81" s="1">
        <v>0.13364996952154573</v>
      </c>
      <c r="AA81" s="1">
        <v>-7.2527112679815819E-2</v>
      </c>
      <c r="AB81" s="1">
        <v>5.1060227581114039E-2</v>
      </c>
      <c r="AC81" s="1">
        <v>7.476516991653992E-2</v>
      </c>
      <c r="AD81" s="1">
        <v>-1.0358998038021256E-2</v>
      </c>
      <c r="AE81" s="1">
        <v>-7.0561471356587017E-3</v>
      </c>
      <c r="AF81" s="1">
        <v>-7.9568796790423058E-2</v>
      </c>
      <c r="AG81" s="1">
        <v>-0.10993842849844956</v>
      </c>
      <c r="AH81" s="1">
        <v>-0.11183228834024335</v>
      </c>
      <c r="AI81" s="1">
        <v>-6.5872995943589738E-2</v>
      </c>
      <c r="AJ81" s="1">
        <v>-3.551427981044817E-2</v>
      </c>
      <c r="AK81" s="1">
        <v>-5.4862067252134196E-2</v>
      </c>
      <c r="AL81" s="1">
        <v>1.2478673052526807E-4</v>
      </c>
      <c r="AM81" s="1">
        <v>4.2809444744139162E-2</v>
      </c>
      <c r="AN81" s="1">
        <v>-3.3957352194902948E-3</v>
      </c>
      <c r="AO81" s="1">
        <v>3.1303251416668981E-2</v>
      </c>
      <c r="AP81" s="1">
        <v>5.4284542192186216E-2</v>
      </c>
      <c r="AQ81" s="1">
        <v>9.7567264896631728E-2</v>
      </c>
      <c r="AR81" s="1">
        <v>5.9698004601473564E-2</v>
      </c>
      <c r="AS81" s="1">
        <v>-7.8653310316027375E-2</v>
      </c>
      <c r="AT81" s="1">
        <v>8.6631069824842921E-2</v>
      </c>
      <c r="AU81" s="1">
        <v>-2.7416068461480255E-2</v>
      </c>
      <c r="AV81" s="1">
        <v>5.0952292441713912E-2</v>
      </c>
      <c r="AW81" s="1">
        <v>-1.240960608908391E-2</v>
      </c>
      <c r="AX81" s="1">
        <v>-2.6074212980479836E-2</v>
      </c>
      <c r="AY81" s="1">
        <v>1.0573213879472477E-2</v>
      </c>
      <c r="AZ81" s="1">
        <v>-5.9165249969399862E-2</v>
      </c>
      <c r="BA81" s="1">
        <v>6.6713606098125933E-2</v>
      </c>
      <c r="BB81" s="1">
        <v>-0.13611641273270661</v>
      </c>
      <c r="BC81" s="1">
        <v>5.6775332900661071E-2</v>
      </c>
      <c r="BD81" s="1">
        <v>-8.6592968226616635E-2</v>
      </c>
      <c r="BE81" s="1">
        <v>0.11072495893189345</v>
      </c>
      <c r="BF81" s="1">
        <v>8.8491061923000238E-3</v>
      </c>
      <c r="BG81" s="1">
        <v>-5.3135221076238769E-2</v>
      </c>
      <c r="BH81" s="1">
        <v>-6.6283327962889882E-2</v>
      </c>
      <c r="BI81" s="1">
        <v>-1.906962567091847E-2</v>
      </c>
      <c r="BJ81" s="1">
        <v>1.1271852193064707E-3</v>
      </c>
      <c r="BK81" s="1">
        <v>-5.4784328310220143E-3</v>
      </c>
      <c r="BL81" s="1">
        <v>-4.0607225868797975E-3</v>
      </c>
      <c r="BM81" s="1">
        <v>2.0558015222531246E-2</v>
      </c>
      <c r="BN81" s="1">
        <v>-4.4086195169320067E-2</v>
      </c>
      <c r="BO81" s="1">
        <v>-4.0487990796081452E-3</v>
      </c>
      <c r="BP81" s="1">
        <v>9.5449841579765715E-2</v>
      </c>
      <c r="BQ81" s="1">
        <v>-1.1968034861735621E-2</v>
      </c>
      <c r="BR81" s="1">
        <v>5.4480108308174728E-2</v>
      </c>
      <c r="BS81" s="1">
        <v>-8.6680105517900619E-3</v>
      </c>
      <c r="BT81" s="1">
        <v>-8.9139612406484103E-2</v>
      </c>
      <c r="BU81" s="1">
        <v>2.8949575718301947E-2</v>
      </c>
      <c r="BV81" s="1">
        <v>-5.5503508365953774E-2</v>
      </c>
      <c r="BW81" s="1">
        <v>1.738684202308078E-2</v>
      </c>
      <c r="BX81" s="1">
        <v>-3.7539218792270517E-3</v>
      </c>
      <c r="BY81" s="1">
        <v>-7.4755148521107448E-3</v>
      </c>
      <c r="BZ81" s="1">
        <v>1.0511189107083364E-3</v>
      </c>
      <c r="CA81" s="1">
        <v>1.2526905397629781E-2</v>
      </c>
      <c r="CB81" s="1">
        <v>8.9935039081541837E-3</v>
      </c>
      <c r="CC81" s="1">
        <v>4.1595836757849142E-2</v>
      </c>
      <c r="CD81" s="1">
        <v>3.1091571372609705E-2</v>
      </c>
      <c r="CE81" s="1">
        <v>4.9730172702202632E-2</v>
      </c>
      <c r="CF81" s="1">
        <v>-1.2841038963732435E-2</v>
      </c>
      <c r="CG81" s="1">
        <v>-3.9967657883530634E-2</v>
      </c>
      <c r="CH81" s="1">
        <v>3.9789386081446845E-2</v>
      </c>
      <c r="CI81" s="1">
        <v>-5.0174837880128959E-3</v>
      </c>
      <c r="CJ81" s="1">
        <v>-1.0369774429492955E-2</v>
      </c>
      <c r="CK81" s="1">
        <v>1.1011251579563385E-2</v>
      </c>
      <c r="CL81" s="1">
        <v>-1.9670471395851062E-2</v>
      </c>
      <c r="CM81" s="1">
        <v>5.0183317755977813E-3</v>
      </c>
      <c r="CN81" s="1">
        <v>1.2977817309018404E-2</v>
      </c>
      <c r="CO81" s="1">
        <v>-2.6868574733176654E-2</v>
      </c>
      <c r="CP81" s="1">
        <v>3.3126718223793028E-3</v>
      </c>
      <c r="CQ81" s="1">
        <v>-1.0266734085486784E-2</v>
      </c>
      <c r="CR81" s="1">
        <v>-2.697659616443031E-3</v>
      </c>
      <c r="CS81" s="1">
        <v>-4.2232051981168752E-3</v>
      </c>
      <c r="CT81" s="1">
        <v>1.6304990451242263E-3</v>
      </c>
      <c r="CU81" s="1">
        <v>1.7796134905082093E-3</v>
      </c>
      <c r="CV81" s="1">
        <v>-3.8508296559407911E-4</v>
      </c>
      <c r="CW81" s="1">
        <v>-4.6158998462750645E-3</v>
      </c>
      <c r="CX81" s="1">
        <v>7.6105934646950972E-3</v>
      </c>
      <c r="CY81" s="1">
        <v>-3.3868715629755547E-3</v>
      </c>
      <c r="CZ81" s="1">
        <v>2.9249221788731111E-3</v>
      </c>
      <c r="DA81" s="1">
        <v>5.7542213790958004E-4</v>
      </c>
    </row>
    <row r="82" spans="1:105" x14ac:dyDescent="0.35">
      <c r="A82" s="2" t="s">
        <v>203</v>
      </c>
      <c r="B82" s="1">
        <v>-0.20294683082805942</v>
      </c>
      <c r="C82" s="1">
        <v>-0.5268947665601792</v>
      </c>
      <c r="D82" s="1">
        <v>-0.10032533948405122</v>
      </c>
      <c r="E82" s="1">
        <v>-3.9291448418887062E-3</v>
      </c>
      <c r="F82" s="1">
        <v>0.22957451250861638</v>
      </c>
      <c r="G82" s="1">
        <v>1.6829079171137129E-2</v>
      </c>
      <c r="H82" s="1">
        <v>5.6044725210243236E-2</v>
      </c>
      <c r="I82" s="1">
        <v>-0.17656524229665591</v>
      </c>
      <c r="J82" s="1">
        <v>-2.0364199914862303E-2</v>
      </c>
      <c r="K82" s="1">
        <v>0.21599200233562885</v>
      </c>
      <c r="L82" s="1">
        <v>-6.7321058122324279E-2</v>
      </c>
      <c r="M82" s="1">
        <v>-0.28495766892123142</v>
      </c>
      <c r="N82" s="1">
        <v>0.13070338120972902</v>
      </c>
      <c r="O82" s="1">
        <v>-0.16216069075891143</v>
      </c>
      <c r="P82" s="1">
        <v>-0.14679835150424711</v>
      </c>
      <c r="Q82" s="1">
        <v>-1.2955530861948708E-3</v>
      </c>
      <c r="R82" s="1">
        <v>2.1651287799497352E-2</v>
      </c>
      <c r="S82" s="1">
        <v>0.17255752244514952</v>
      </c>
      <c r="T82" s="1">
        <v>-0.11091165000252777</v>
      </c>
      <c r="U82" s="1">
        <v>-0.23377099834897344</v>
      </c>
      <c r="V82" s="1">
        <v>-6.3446789321838518E-2</v>
      </c>
      <c r="W82" s="1">
        <v>-7.6960157591289989E-3</v>
      </c>
      <c r="X82" s="1">
        <v>9.2940761350327403E-3</v>
      </c>
      <c r="Y82" s="1">
        <v>-5.0137267136035717E-2</v>
      </c>
      <c r="Z82" s="1">
        <v>0.11047059736869669</v>
      </c>
      <c r="AA82" s="1">
        <v>-0.12598818912509843</v>
      </c>
      <c r="AB82" s="1">
        <v>7.0163538796111681E-3</v>
      </c>
      <c r="AC82" s="1">
        <v>-7.221982265856447E-2</v>
      </c>
      <c r="AD82" s="1">
        <v>2.7523254026518424E-4</v>
      </c>
      <c r="AE82" s="1">
        <v>-1.0807784557631076E-2</v>
      </c>
      <c r="AF82" s="1">
        <v>-0.10041211987058275</v>
      </c>
      <c r="AG82" s="1">
        <v>3.7413543126171352E-2</v>
      </c>
      <c r="AH82" s="1">
        <v>0.12549466736504</v>
      </c>
      <c r="AI82" s="1">
        <v>-3.907182699145207E-2</v>
      </c>
      <c r="AJ82" s="1">
        <v>-1.1348362700548827E-4</v>
      </c>
      <c r="AK82" s="1">
        <v>5.2238502343930397E-2</v>
      </c>
      <c r="AL82" s="1">
        <v>0.12848252026746948</v>
      </c>
      <c r="AM82" s="1">
        <v>-0.12082979739157655</v>
      </c>
      <c r="AN82" s="1">
        <v>5.0661887618172391E-2</v>
      </c>
      <c r="AO82" s="1">
        <v>-0.12134181191523248</v>
      </c>
      <c r="AP82" s="1">
        <v>-1.3665840051576499E-2</v>
      </c>
      <c r="AQ82" s="1">
        <v>-0.23470479571187441</v>
      </c>
      <c r="AR82" s="1">
        <v>1.922080416975562E-2</v>
      </c>
      <c r="AS82" s="1">
        <v>-8.9533888779506521E-2</v>
      </c>
      <c r="AT82" s="1">
        <v>-3.9168259229089272E-2</v>
      </c>
      <c r="AU82" s="1">
        <v>3.1884283671873618E-3</v>
      </c>
      <c r="AV82" s="1">
        <v>0.14422982243058807</v>
      </c>
      <c r="AW82" s="1">
        <v>-1.1404507640511647E-2</v>
      </c>
      <c r="AX82" s="1">
        <v>2.9838507508900842E-2</v>
      </c>
      <c r="AY82" s="1">
        <v>-1.6532522461359462E-2</v>
      </c>
      <c r="AZ82" s="1">
        <v>-5.368851723788242E-2</v>
      </c>
      <c r="BA82" s="1">
        <v>-3.7375235453159385E-2</v>
      </c>
      <c r="BB82" s="1">
        <v>-7.7761717135145514E-2</v>
      </c>
      <c r="BC82" s="1">
        <v>3.9260457319272121E-2</v>
      </c>
      <c r="BD82" s="1">
        <v>-0.11245033688362495</v>
      </c>
      <c r="BE82" s="1">
        <v>-2.7858447637153824E-2</v>
      </c>
      <c r="BF82" s="1">
        <v>7.9844895639891625E-2</v>
      </c>
      <c r="BG82" s="1">
        <v>-1.8621332473387445E-2</v>
      </c>
      <c r="BH82" s="1">
        <v>4.9940249906994534E-2</v>
      </c>
      <c r="BI82" s="1">
        <v>2.9402269013305494E-2</v>
      </c>
      <c r="BJ82" s="1">
        <v>4.0697677238796075E-3</v>
      </c>
      <c r="BK82" s="1">
        <v>-2.371589203907911E-2</v>
      </c>
      <c r="BL82" s="1">
        <v>-5.7319763781656851E-3</v>
      </c>
      <c r="BM82" s="1">
        <v>-2.1940045113682756E-2</v>
      </c>
      <c r="BN82" s="1">
        <v>9.0398072948567082E-2</v>
      </c>
      <c r="BO82" s="1">
        <v>3.1213386696592627E-2</v>
      </c>
      <c r="BP82" s="1">
        <v>-2.8590137270048796E-3</v>
      </c>
      <c r="BQ82" s="1">
        <v>-3.8263188585348974E-2</v>
      </c>
      <c r="BR82" s="1">
        <v>-8.1930933706332197E-4</v>
      </c>
      <c r="BS82" s="1">
        <v>-2.3012645091226142E-3</v>
      </c>
      <c r="BT82" s="1">
        <v>1.6853125263533075E-3</v>
      </c>
      <c r="BU82" s="1">
        <v>-4.2306489980066905E-2</v>
      </c>
      <c r="BV82" s="1">
        <v>-9.6643530252395991E-3</v>
      </c>
      <c r="BW82" s="1">
        <v>2.1646307080911292E-2</v>
      </c>
      <c r="BX82" s="1">
        <v>-4.7171153534683208E-2</v>
      </c>
      <c r="BY82" s="1">
        <v>-3.587510342721939E-2</v>
      </c>
      <c r="BZ82" s="1">
        <v>-8.1002916773044251E-3</v>
      </c>
      <c r="CA82" s="1">
        <v>-4.8243457212541318E-3</v>
      </c>
      <c r="CB82" s="1">
        <v>-2.1349660073617945E-2</v>
      </c>
      <c r="CC82" s="1">
        <v>-3.5675323794767113E-3</v>
      </c>
      <c r="CD82" s="1">
        <v>-3.0851425938057644E-2</v>
      </c>
      <c r="CE82" s="1">
        <v>2.6687020925175057E-2</v>
      </c>
      <c r="CF82" s="1">
        <v>-5.7159573136942535E-3</v>
      </c>
      <c r="CG82" s="1">
        <v>2.4706271127724951E-2</v>
      </c>
      <c r="CH82" s="1">
        <v>-1.0330422282299244E-2</v>
      </c>
      <c r="CI82" s="1">
        <v>-2.8836781922132956E-2</v>
      </c>
      <c r="CJ82" s="1">
        <v>2.3415139629405037E-3</v>
      </c>
      <c r="CK82" s="1">
        <v>-7.1118307211057174E-4</v>
      </c>
      <c r="CL82" s="1">
        <v>-3.3662010236148584E-3</v>
      </c>
      <c r="CM82" s="1">
        <v>1.9887926096841292E-2</v>
      </c>
      <c r="CN82" s="1">
        <v>-7.7346348894491001E-4</v>
      </c>
      <c r="CO82" s="1">
        <v>-2.2343248073576072E-2</v>
      </c>
      <c r="CP82" s="1">
        <v>-1.0542002261626464E-2</v>
      </c>
      <c r="CQ82" s="1">
        <v>1.8115451196557351E-2</v>
      </c>
      <c r="CR82" s="1">
        <v>9.5266022735057913E-3</v>
      </c>
      <c r="CS82" s="1">
        <v>1.1180210048302903E-2</v>
      </c>
      <c r="CT82" s="1">
        <v>1.4109830872823064E-3</v>
      </c>
      <c r="CU82" s="1">
        <v>-2.8049177824772537E-3</v>
      </c>
      <c r="CV82" s="1">
        <v>2.5286415012443931E-3</v>
      </c>
      <c r="CW82" s="1">
        <v>2.4683503751046858E-3</v>
      </c>
      <c r="CX82" s="1">
        <v>-9.8473684653139227E-5</v>
      </c>
      <c r="CY82" s="1">
        <v>-7.8709385122434806E-5</v>
      </c>
      <c r="CZ82" s="1">
        <v>1.8131825242318658E-3</v>
      </c>
      <c r="DA82" s="1">
        <v>-8.2508260267616319E-4</v>
      </c>
    </row>
    <row r="83" spans="1:105" x14ac:dyDescent="0.35">
      <c r="A83" s="2" t="s">
        <v>204</v>
      </c>
      <c r="B83" s="1">
        <v>-0.18370494393256118</v>
      </c>
      <c r="C83" s="1">
        <v>-0.45794935279501947</v>
      </c>
      <c r="D83" s="1">
        <v>-0.11934165375151674</v>
      </c>
      <c r="E83" s="1">
        <v>-0.1404076787238496</v>
      </c>
      <c r="F83" s="1">
        <v>-5.4453305095882906E-2</v>
      </c>
      <c r="G83" s="1">
        <v>-0.14017546147280172</v>
      </c>
      <c r="H83" s="1">
        <v>4.7310078743358172E-2</v>
      </c>
      <c r="I83" s="1">
        <v>-0.1446958949191553</v>
      </c>
      <c r="J83" s="1">
        <v>4.2543751503391333E-2</v>
      </c>
      <c r="K83" s="1">
        <v>1.7336464633910718E-2</v>
      </c>
      <c r="L83" s="1">
        <v>-1.9032777256031155E-2</v>
      </c>
      <c r="M83" s="1">
        <v>3.6452846756387838E-2</v>
      </c>
      <c r="N83" s="1">
        <v>7.672345027803025E-2</v>
      </c>
      <c r="O83" s="1">
        <v>3.571704088575111E-2</v>
      </c>
      <c r="P83" s="1">
        <v>-0.13169389074665816</v>
      </c>
      <c r="Q83" s="1">
        <v>0.18591131016035148</v>
      </c>
      <c r="R83" s="1">
        <v>0.15460826593806068</v>
      </c>
      <c r="S83" s="1">
        <v>-9.3865098464478131E-2</v>
      </c>
      <c r="T83" s="1">
        <v>-9.7250410664045123E-3</v>
      </c>
      <c r="U83" s="1">
        <v>-5.3052904793493409E-4</v>
      </c>
      <c r="V83" s="1">
        <v>-4.2733657630612848E-2</v>
      </c>
      <c r="W83" s="1">
        <v>2.8888573362747569E-2</v>
      </c>
      <c r="X83" s="1">
        <v>4.549130549230708E-2</v>
      </c>
      <c r="Y83" s="1">
        <v>6.5136122765392462E-2</v>
      </c>
      <c r="Z83" s="1">
        <v>-0.20187703073796928</v>
      </c>
      <c r="AA83" s="1">
        <v>-9.0354717092761008E-2</v>
      </c>
      <c r="AB83" s="1">
        <v>-2.2058271724405661E-2</v>
      </c>
      <c r="AC83" s="1">
        <v>6.6204676477384913E-2</v>
      </c>
      <c r="AD83" s="1">
        <v>-4.1447883079873432E-2</v>
      </c>
      <c r="AE83" s="1">
        <v>0.1282088891267941</v>
      </c>
      <c r="AF83" s="1">
        <v>8.6733346344168502E-2</v>
      </c>
      <c r="AG83" s="1">
        <v>1.9676338604019718E-3</v>
      </c>
      <c r="AH83" s="1">
        <v>-4.5552849123620245E-2</v>
      </c>
      <c r="AI83" s="1">
        <v>8.5196453009695791E-2</v>
      </c>
      <c r="AJ83" s="1">
        <v>2.627257334448243E-3</v>
      </c>
      <c r="AK83" s="1">
        <v>4.169908874751418E-3</v>
      </c>
      <c r="AL83" s="1">
        <v>-4.8621397629362198E-2</v>
      </c>
      <c r="AM83" s="1">
        <v>2.6426186663706552E-2</v>
      </c>
      <c r="AN83" s="1">
        <v>4.2264568527440892E-2</v>
      </c>
      <c r="AO83" s="1">
        <v>6.7321959358441916E-2</v>
      </c>
      <c r="AP83" s="1">
        <v>4.2876688481690434E-2</v>
      </c>
      <c r="AQ83" s="1">
        <v>-4.0326758609846872E-2</v>
      </c>
      <c r="AR83" s="1">
        <v>4.858551939345844E-2</v>
      </c>
      <c r="AS83" s="1">
        <v>4.8686775863972374E-2</v>
      </c>
      <c r="AT83" s="1">
        <v>3.4883907396628791E-2</v>
      </c>
      <c r="AU83" s="1">
        <v>1.0303182704480326E-2</v>
      </c>
      <c r="AV83" s="1">
        <v>-5.6054311645254651E-2</v>
      </c>
      <c r="AW83" s="1">
        <v>3.0669992669172998E-2</v>
      </c>
      <c r="AX83" s="1">
        <v>-3.6395753946642127E-3</v>
      </c>
      <c r="AY83" s="1">
        <v>1.2844361019655824E-2</v>
      </c>
      <c r="AZ83" s="1">
        <v>-8.4865475276421146E-2</v>
      </c>
      <c r="BA83" s="1">
        <v>-6.0698632347183215E-2</v>
      </c>
      <c r="BB83" s="1">
        <v>8.1444151450402805E-3</v>
      </c>
      <c r="BC83" s="1">
        <v>5.5839076814928425E-2</v>
      </c>
      <c r="BD83" s="1">
        <v>6.4098752489309282E-2</v>
      </c>
      <c r="BE83" s="1">
        <v>-2.1542522897030625E-2</v>
      </c>
      <c r="BF83" s="1">
        <v>-7.1235037775895715E-3</v>
      </c>
      <c r="BG83" s="1">
        <v>-4.1668643315363407E-2</v>
      </c>
      <c r="BH83" s="1">
        <v>1.4707842762051184E-3</v>
      </c>
      <c r="BI83" s="1">
        <v>4.6352726827775595E-2</v>
      </c>
      <c r="BJ83" s="1">
        <v>-4.0552046097759066E-4</v>
      </c>
      <c r="BK83" s="1">
        <v>3.4833222148532947E-2</v>
      </c>
      <c r="BL83" s="1">
        <v>-3.7233011200047239E-2</v>
      </c>
      <c r="BM83" s="1">
        <v>9.6389248362783328E-2</v>
      </c>
      <c r="BN83" s="1">
        <v>5.4501075639026557E-2</v>
      </c>
      <c r="BO83" s="1">
        <v>8.239803671684514E-3</v>
      </c>
      <c r="BP83" s="1">
        <v>-2.9852266859048453E-2</v>
      </c>
      <c r="BQ83" s="1">
        <v>4.3558269286437273E-2</v>
      </c>
      <c r="BR83" s="1">
        <v>4.0616603010862565E-3</v>
      </c>
      <c r="BS83" s="1">
        <v>-1.5155617277636778E-2</v>
      </c>
      <c r="BT83" s="1">
        <v>-2.0231483668878676E-2</v>
      </c>
      <c r="BU83" s="1">
        <v>-1.8074857777829866E-2</v>
      </c>
      <c r="BV83" s="1">
        <v>-9.1947626688454933E-3</v>
      </c>
      <c r="BW83" s="1">
        <v>9.9953999621986405E-3</v>
      </c>
      <c r="BX83" s="1">
        <v>-3.7169028471695037E-2</v>
      </c>
      <c r="BY83" s="1">
        <v>4.0863052107419588E-3</v>
      </c>
      <c r="BZ83" s="1">
        <v>-5.3523778725372128E-3</v>
      </c>
      <c r="CA83" s="1">
        <v>2.7011599860215032E-2</v>
      </c>
      <c r="CB83" s="1">
        <v>1.413648099648664E-2</v>
      </c>
      <c r="CC83" s="1">
        <v>-2.3378689384506404E-2</v>
      </c>
      <c r="CD83" s="1">
        <v>-2.1077398470515582E-2</v>
      </c>
      <c r="CE83" s="1">
        <v>4.6751431170051802E-2</v>
      </c>
      <c r="CF83" s="1">
        <v>1.6424085938170612E-2</v>
      </c>
      <c r="CG83" s="1">
        <v>-1.6007048130180709E-2</v>
      </c>
      <c r="CH83" s="1">
        <v>2.5068021224793176E-2</v>
      </c>
      <c r="CI83" s="1">
        <v>-1.0918399884491373E-2</v>
      </c>
      <c r="CJ83" s="1">
        <v>-4.6237440461745286E-3</v>
      </c>
      <c r="CK83" s="1">
        <v>2.3038105762774125E-2</v>
      </c>
      <c r="CL83" s="1">
        <v>1.852496047626254E-3</v>
      </c>
      <c r="CM83" s="1">
        <v>-2.6766191643686679E-2</v>
      </c>
      <c r="CN83" s="1">
        <v>9.6214338867137844E-3</v>
      </c>
      <c r="CO83" s="1">
        <v>2.1275767310218806E-2</v>
      </c>
      <c r="CP83" s="1">
        <v>1.4231946812746227E-2</v>
      </c>
      <c r="CQ83" s="1">
        <v>5.1938070941529814E-3</v>
      </c>
      <c r="CR83" s="1">
        <v>-1.3019315204263701E-2</v>
      </c>
      <c r="CS83" s="1">
        <v>-6.8264408063653595E-3</v>
      </c>
      <c r="CT83" s="1">
        <v>-1.1713181852877324E-2</v>
      </c>
      <c r="CU83" s="1">
        <v>-5.4906393603290906E-3</v>
      </c>
      <c r="CV83" s="1">
        <v>-5.5304645659682477E-3</v>
      </c>
      <c r="CW83" s="1">
        <v>-2.8643259663277761E-3</v>
      </c>
      <c r="CX83" s="1">
        <v>6.2668926411337629E-3</v>
      </c>
      <c r="CY83" s="1">
        <v>2.6763188402061351E-3</v>
      </c>
      <c r="CZ83" s="1">
        <v>-4.6086504403072799E-3</v>
      </c>
      <c r="DA83" s="1">
        <v>4.6725096734183099E-3</v>
      </c>
    </row>
    <row r="84" spans="1:105" x14ac:dyDescent="0.35">
      <c r="A84" s="2" t="s">
        <v>205</v>
      </c>
      <c r="B84" s="1">
        <v>-0.49415488756705317</v>
      </c>
      <c r="C84" s="1">
        <v>-8.5654854502624344E-3</v>
      </c>
      <c r="D84" s="1">
        <v>-0.47561446733272572</v>
      </c>
      <c r="E84" s="1">
        <v>-8.0416378357380455E-3</v>
      </c>
      <c r="F84" s="1">
        <v>0.31310988865102191</v>
      </c>
      <c r="G84" s="1">
        <v>-0.21490324266882069</v>
      </c>
      <c r="H84" s="1">
        <v>6.0405948912425379E-3</v>
      </c>
      <c r="I84" s="1">
        <v>-4.4894284486302415E-2</v>
      </c>
      <c r="J84" s="1">
        <v>-4.8201545439947771E-2</v>
      </c>
      <c r="K84" s="1">
        <v>-3.2950717786027116E-2</v>
      </c>
      <c r="L84" s="1">
        <v>-4.1375182877180131E-2</v>
      </c>
      <c r="M84" s="1">
        <v>0.16605344384111256</v>
      </c>
      <c r="N84" s="1">
        <v>-0.21312886866305766</v>
      </c>
      <c r="O84" s="1">
        <v>2.1350785525483744E-2</v>
      </c>
      <c r="P84" s="1">
        <v>-4.1480655143780812E-2</v>
      </c>
      <c r="Q84" s="1">
        <v>3.2451082041065858E-2</v>
      </c>
      <c r="R84" s="1">
        <v>-0.10910555348410467</v>
      </c>
      <c r="S84" s="1">
        <v>2.8609130747600669E-2</v>
      </c>
      <c r="T84" s="1">
        <v>9.4894869786173678E-3</v>
      </c>
      <c r="U84" s="1">
        <v>0.11937899878082397</v>
      </c>
      <c r="V84" s="1">
        <v>3.1203958150233833E-2</v>
      </c>
      <c r="W84" s="1">
        <v>-3.7166789341730531E-2</v>
      </c>
      <c r="X84" s="1">
        <v>-6.6574711919226121E-2</v>
      </c>
      <c r="Y84" s="1">
        <v>-4.023097278967977E-2</v>
      </c>
      <c r="Z84" s="1">
        <v>2.5925319014062898E-3</v>
      </c>
      <c r="AA84" s="1">
        <v>3.6293005265743472E-2</v>
      </c>
      <c r="AB84" s="1">
        <v>3.090452754535671E-3</v>
      </c>
      <c r="AC84" s="1">
        <v>3.9118335529789716E-2</v>
      </c>
      <c r="AD84" s="1">
        <v>-5.5729721710070873E-2</v>
      </c>
      <c r="AE84" s="1">
        <v>9.5832991270218978E-2</v>
      </c>
      <c r="AF84" s="1">
        <v>-1.409527264158305E-2</v>
      </c>
      <c r="AG84" s="1">
        <v>6.5537507360420369E-2</v>
      </c>
      <c r="AH84" s="1">
        <v>-8.4669951000513305E-2</v>
      </c>
      <c r="AI84" s="1">
        <v>-3.7107241647059215E-3</v>
      </c>
      <c r="AJ84" s="1">
        <v>0.12249617867858716</v>
      </c>
      <c r="AK84" s="1">
        <v>5.3334399306254464E-2</v>
      </c>
      <c r="AL84" s="1">
        <v>-1.8269758935577744E-2</v>
      </c>
      <c r="AM84" s="1">
        <v>-2.6280046245849141E-2</v>
      </c>
      <c r="AN84" s="1">
        <v>-7.1315182367713559E-4</v>
      </c>
      <c r="AO84" s="1">
        <v>5.092054483599797E-2</v>
      </c>
      <c r="AP84" s="1">
        <v>-0.13179877293917144</v>
      </c>
      <c r="AQ84" s="1">
        <v>4.3985494983427497E-3</v>
      </c>
      <c r="AR84" s="1">
        <v>-0.10504958625784552</v>
      </c>
      <c r="AS84" s="1">
        <v>7.2358646890861411E-2</v>
      </c>
      <c r="AT84" s="1">
        <v>6.9809190020556217E-2</v>
      </c>
      <c r="AU84" s="1">
        <v>4.4399888590030946E-2</v>
      </c>
      <c r="AV84" s="1">
        <v>-8.1495157138306809E-2</v>
      </c>
      <c r="AW84" s="1">
        <v>-2.2994167871166621E-2</v>
      </c>
      <c r="AX84" s="1">
        <v>-3.7450504999132356E-2</v>
      </c>
      <c r="AY84" s="1">
        <v>-3.4051736129506641E-2</v>
      </c>
      <c r="AZ84" s="1">
        <v>-6.8468954546694008E-2</v>
      </c>
      <c r="BA84" s="1">
        <v>2.5283450225509013E-2</v>
      </c>
      <c r="BB84" s="1">
        <v>-1.0527018739614593E-2</v>
      </c>
      <c r="BC84" s="1">
        <v>-3.0637053676130659E-2</v>
      </c>
      <c r="BD84" s="1">
        <v>2.3493203679911773E-2</v>
      </c>
      <c r="BE84" s="1">
        <v>1.036200292862696E-2</v>
      </c>
      <c r="BF84" s="1">
        <v>5.2300020635478228E-2</v>
      </c>
      <c r="BG84" s="1">
        <v>5.2430595917991464E-2</v>
      </c>
      <c r="BH84" s="1">
        <v>-4.6321245733085305E-3</v>
      </c>
      <c r="BI84" s="1">
        <v>1.7648295454064961E-2</v>
      </c>
      <c r="BJ84" s="1">
        <v>-2.7532560421461603E-2</v>
      </c>
      <c r="BK84" s="1">
        <v>6.3263524044013027E-3</v>
      </c>
      <c r="BL84" s="1">
        <v>4.6427385081363503E-3</v>
      </c>
      <c r="BM84" s="1">
        <v>2.9615637225131386E-2</v>
      </c>
      <c r="BN84" s="1">
        <v>2.927244659387985E-3</v>
      </c>
      <c r="BO84" s="1">
        <v>4.5331185091515682E-3</v>
      </c>
      <c r="BP84" s="1">
        <v>3.2307124670649438E-2</v>
      </c>
      <c r="BQ84" s="1">
        <v>-6.5610618970464968E-2</v>
      </c>
      <c r="BR84" s="1">
        <v>-1.464678978040395E-2</v>
      </c>
      <c r="BS84" s="1">
        <v>2.8974413906926951E-2</v>
      </c>
      <c r="BT84" s="1">
        <v>-4.2800553711396343E-2</v>
      </c>
      <c r="BU84" s="1">
        <v>-2.4970242714965667E-2</v>
      </c>
      <c r="BV84" s="1">
        <v>2.8325409838969126E-2</v>
      </c>
      <c r="BW84" s="1">
        <v>-2.8510807710805285E-2</v>
      </c>
      <c r="BX84" s="1">
        <v>5.2503139774347273E-3</v>
      </c>
      <c r="BY84" s="1">
        <v>-1.5037858478780433E-2</v>
      </c>
      <c r="BZ84" s="1">
        <v>2.794531866347498E-2</v>
      </c>
      <c r="CA84" s="1">
        <v>1.4301070771496872E-3</v>
      </c>
      <c r="CB84" s="1">
        <v>7.3687859454132391E-3</v>
      </c>
      <c r="CC84" s="1">
        <v>2.510510914822103E-2</v>
      </c>
      <c r="CD84" s="1">
        <v>-3.7181237290347287E-2</v>
      </c>
      <c r="CE84" s="1">
        <v>-7.5077975972244809E-3</v>
      </c>
      <c r="CF84" s="1">
        <v>2.2914617147572171E-2</v>
      </c>
      <c r="CG84" s="1">
        <v>2.2370187884581581E-2</v>
      </c>
      <c r="CH84" s="1">
        <v>-3.419293466959452E-2</v>
      </c>
      <c r="CI84" s="1">
        <v>-1.8635726126115373E-2</v>
      </c>
      <c r="CJ84" s="1">
        <v>1.1713252214483692E-2</v>
      </c>
      <c r="CK84" s="1">
        <v>-2.4557373813673587E-2</v>
      </c>
      <c r="CL84" s="1">
        <v>8.8218386788263877E-3</v>
      </c>
      <c r="CM84" s="1">
        <v>3.7984459142501176E-2</v>
      </c>
      <c r="CN84" s="1">
        <v>2.0228768307554747E-2</v>
      </c>
      <c r="CO84" s="1">
        <v>5.5443275320044493E-4</v>
      </c>
      <c r="CP84" s="1">
        <v>-1.0155177564861152E-2</v>
      </c>
      <c r="CQ84" s="1">
        <v>-4.0164277822657142E-4</v>
      </c>
      <c r="CR84" s="1">
        <v>9.4440566709900007E-3</v>
      </c>
      <c r="CS84" s="1">
        <v>1.2323828315042743E-3</v>
      </c>
      <c r="CT84" s="1">
        <v>-3.1507552281922605E-3</v>
      </c>
      <c r="CU84" s="1">
        <v>-1.5095277098558409E-2</v>
      </c>
      <c r="CV84" s="1">
        <v>9.2977767100733931E-3</v>
      </c>
      <c r="CW84" s="1">
        <v>2.5407843417593608E-5</v>
      </c>
      <c r="CX84" s="1">
        <v>6.9431773033873257E-3</v>
      </c>
      <c r="CY84" s="1">
        <v>-6.0689134863891403E-3</v>
      </c>
      <c r="CZ84" s="1">
        <v>2.8453145068913155E-4</v>
      </c>
      <c r="DA84" s="1">
        <v>2.1310570834539191E-3</v>
      </c>
    </row>
    <row r="85" spans="1:105" x14ac:dyDescent="0.35">
      <c r="A85" s="2" t="s">
        <v>206</v>
      </c>
      <c r="B85" s="1">
        <v>-0.25555653047380655</v>
      </c>
      <c r="C85" s="1">
        <v>-0.52069898024224925</v>
      </c>
      <c r="D85" s="1">
        <v>-4.6067359174705794E-2</v>
      </c>
      <c r="E85" s="1">
        <v>-5.3448025684621606E-2</v>
      </c>
      <c r="F85" s="1">
        <v>0.12040409675156223</v>
      </c>
      <c r="G85" s="1">
        <v>-0.19748927597889035</v>
      </c>
      <c r="H85" s="1">
        <v>0.17487976062388452</v>
      </c>
      <c r="I85" s="1">
        <v>-0.12075338940151487</v>
      </c>
      <c r="J85" s="1">
        <v>-8.0511758822941981E-2</v>
      </c>
      <c r="K85" s="1">
        <v>0.1575069783425187</v>
      </c>
      <c r="L85" s="1">
        <v>-1.9012673774604159E-2</v>
      </c>
      <c r="M85" s="1">
        <v>-0.14151846050859537</v>
      </c>
      <c r="N85" s="1">
        <v>4.486913343607371E-2</v>
      </c>
      <c r="O85" s="1">
        <v>9.9716076829911224E-2</v>
      </c>
      <c r="P85" s="1">
        <v>-1.2019265416288536E-2</v>
      </c>
      <c r="Q85" s="1">
        <v>6.4035177595715614E-2</v>
      </c>
      <c r="R85" s="1">
        <v>-1.769790051928756E-2</v>
      </c>
      <c r="S85" s="1">
        <v>-3.6235968622570357E-2</v>
      </c>
      <c r="T85" s="1">
        <v>-0.10058591724709839</v>
      </c>
      <c r="U85" s="1">
        <v>6.5410211467831686E-2</v>
      </c>
      <c r="V85" s="1">
        <v>-9.7100655114867318E-3</v>
      </c>
      <c r="W85" s="1">
        <v>4.2845757139370319E-2</v>
      </c>
      <c r="X85" s="1">
        <v>-6.7155764054620148E-2</v>
      </c>
      <c r="Y85" s="1">
        <v>-7.5537679063273815E-3</v>
      </c>
      <c r="Z85" s="1">
        <v>-7.040519225174513E-2</v>
      </c>
      <c r="AA85" s="1">
        <v>-3.0975157306040294E-3</v>
      </c>
      <c r="AB85" s="1">
        <v>-3.6024978579100336E-2</v>
      </c>
      <c r="AC85" s="1">
        <v>-5.2379856506226181E-2</v>
      </c>
      <c r="AD85" s="1">
        <v>2.6609860697258746E-2</v>
      </c>
      <c r="AE85" s="1">
        <v>4.8118688738056435E-2</v>
      </c>
      <c r="AF85" s="1">
        <v>8.4702343362101251E-2</v>
      </c>
      <c r="AG85" s="1">
        <v>-6.8601745179158652E-2</v>
      </c>
      <c r="AH85" s="1">
        <v>2.8483883925645517E-2</v>
      </c>
      <c r="AI85" s="1">
        <v>2.088553513570857E-2</v>
      </c>
      <c r="AJ85" s="1">
        <v>1.9407961048444302E-2</v>
      </c>
      <c r="AK85" s="1">
        <v>-3.1198677163515837E-2</v>
      </c>
      <c r="AL85" s="1">
        <v>3.0917430043015367E-3</v>
      </c>
      <c r="AM85" s="1">
        <v>4.8073588715894365E-2</v>
      </c>
      <c r="AN85" s="1">
        <v>9.9923243703332401E-3</v>
      </c>
      <c r="AO85" s="1">
        <v>1.4107549996008936E-2</v>
      </c>
      <c r="AP85" s="1">
        <v>-4.5258551036710719E-2</v>
      </c>
      <c r="AQ85" s="1">
        <v>4.6634697894900171E-2</v>
      </c>
      <c r="AR85" s="1">
        <v>-3.3508958493951045E-2</v>
      </c>
      <c r="AS85" s="1">
        <v>-4.4966066421151279E-2</v>
      </c>
      <c r="AT85" s="1">
        <v>4.857174858007937E-3</v>
      </c>
      <c r="AU85" s="1">
        <v>-1.2213449244595656E-2</v>
      </c>
      <c r="AV85" s="1">
        <v>1.7195943310927245E-3</v>
      </c>
      <c r="AW85" s="1">
        <v>-4.4024500528216538E-3</v>
      </c>
      <c r="AX85" s="1">
        <v>6.0729317143071448E-2</v>
      </c>
      <c r="AY85" s="1">
        <v>5.4204697550273989E-2</v>
      </c>
      <c r="AZ85" s="1">
        <v>2.0111038257740164E-2</v>
      </c>
      <c r="BA85" s="1">
        <v>-6.9402610257791722E-2</v>
      </c>
      <c r="BB85" s="1">
        <v>4.9918753852449586E-2</v>
      </c>
      <c r="BC85" s="1">
        <v>-2.9898612411498441E-2</v>
      </c>
      <c r="BD85" s="1">
        <v>4.1365569362088836E-2</v>
      </c>
      <c r="BE85" s="1">
        <v>6.5639707437116931E-2</v>
      </c>
      <c r="BF85" s="1">
        <v>-3.4636068265436297E-2</v>
      </c>
      <c r="BG85" s="1">
        <v>3.3481434254686408E-2</v>
      </c>
      <c r="BH85" s="1">
        <v>-5.7565328250163535E-2</v>
      </c>
      <c r="BI85" s="1">
        <v>1.4818906082199405E-2</v>
      </c>
      <c r="BJ85" s="1">
        <v>-3.4657489982492684E-2</v>
      </c>
      <c r="BK85" s="1">
        <v>-5.3019272176885186E-2</v>
      </c>
      <c r="BL85" s="1">
        <v>1.2589726225487E-2</v>
      </c>
      <c r="BM85" s="1">
        <v>3.2444613390268939E-2</v>
      </c>
      <c r="BN85" s="1">
        <v>2.4304222510576116E-2</v>
      </c>
      <c r="BO85" s="1">
        <v>-2.2911573809375186E-2</v>
      </c>
      <c r="BP85" s="1">
        <v>-1.6215496753901441E-2</v>
      </c>
      <c r="BQ85" s="1">
        <v>8.7468710862937706E-3</v>
      </c>
      <c r="BR85" s="1">
        <v>1.2124111266609875E-2</v>
      </c>
      <c r="BS85" s="1">
        <v>-1.4536482550176186E-2</v>
      </c>
      <c r="BT85" s="1">
        <v>-1.215945601998108E-3</v>
      </c>
      <c r="BU85" s="1">
        <v>8.2056491763128744E-4</v>
      </c>
      <c r="BV85" s="1">
        <v>1.8913671784609033E-3</v>
      </c>
      <c r="BW85" s="1">
        <v>-1.2988748737913697E-2</v>
      </c>
      <c r="BX85" s="1">
        <v>4.1924547556747765E-2</v>
      </c>
      <c r="BY85" s="1">
        <v>2.753466426861393E-2</v>
      </c>
      <c r="BZ85" s="1">
        <v>-1.2498746205980188E-5</v>
      </c>
      <c r="CA85" s="1">
        <v>5.5999293951843635E-3</v>
      </c>
      <c r="CB85" s="1">
        <v>-2.9575154401111307E-2</v>
      </c>
      <c r="CC85" s="1">
        <v>-4.7668752262104057E-3</v>
      </c>
      <c r="CD85" s="1">
        <v>2.7672835396447553E-3</v>
      </c>
      <c r="CE85" s="1">
        <v>1.2469167113154816E-3</v>
      </c>
      <c r="CF85" s="1">
        <v>-1.7233178885413113E-2</v>
      </c>
      <c r="CG85" s="1">
        <v>3.265675594734303E-3</v>
      </c>
      <c r="CH85" s="1">
        <v>-1.7288835980236516E-2</v>
      </c>
      <c r="CI85" s="1">
        <v>-8.8013892364601481E-3</v>
      </c>
      <c r="CJ85" s="1">
        <v>1.2673491554129749E-2</v>
      </c>
      <c r="CK85" s="1">
        <v>-2.7046441581678824E-3</v>
      </c>
      <c r="CL85" s="1">
        <v>1.4195631803799407E-2</v>
      </c>
      <c r="CM85" s="1">
        <v>-2.5736833776435361E-2</v>
      </c>
      <c r="CN85" s="1">
        <v>-1.5929031365143374E-2</v>
      </c>
      <c r="CO85" s="1">
        <v>-1.7253349275129982E-2</v>
      </c>
      <c r="CP85" s="1">
        <v>3.490247150112741E-3</v>
      </c>
      <c r="CQ85" s="1">
        <v>-1.7697155324254209E-2</v>
      </c>
      <c r="CR85" s="1">
        <v>1.3780179479857702E-2</v>
      </c>
      <c r="CS85" s="1">
        <v>5.5806997723330037E-3</v>
      </c>
      <c r="CT85" s="1">
        <v>1.4238090824424906E-3</v>
      </c>
      <c r="CU85" s="1">
        <v>-7.4563428398387631E-3</v>
      </c>
      <c r="CV85" s="1">
        <v>1.9381588786758087E-2</v>
      </c>
      <c r="CW85" s="1">
        <v>9.3541426571391497E-3</v>
      </c>
      <c r="CX85" s="1">
        <v>-5.0792052300874715E-3</v>
      </c>
      <c r="CY85" s="1">
        <v>4.2600450098106675E-3</v>
      </c>
      <c r="CZ85" s="1">
        <v>5.1672131962621397E-3</v>
      </c>
      <c r="DA85" s="1">
        <v>1.7980563821417296E-3</v>
      </c>
    </row>
    <row r="86" spans="1:105" x14ac:dyDescent="0.35">
      <c r="A86" s="2" t="s">
        <v>207</v>
      </c>
      <c r="B86" s="1">
        <v>-0.21583175411643313</v>
      </c>
      <c r="C86" s="1">
        <v>-0.55914661010585776</v>
      </c>
      <c r="D86" s="1">
        <v>-0.115322839824629</v>
      </c>
      <c r="E86" s="1">
        <v>-6.494394207476642E-2</v>
      </c>
      <c r="F86" s="1">
        <v>0.17689247392084351</v>
      </c>
      <c r="G86" s="1">
        <v>-0.18472098752554</v>
      </c>
      <c r="H86" s="1">
        <v>5.3708222507816733E-2</v>
      </c>
      <c r="I86" s="1">
        <v>-8.555415429365576E-2</v>
      </c>
      <c r="J86" s="1">
        <v>-0.10829043394798525</v>
      </c>
      <c r="K86" s="1">
        <v>0.11744622883588283</v>
      </c>
      <c r="L86" s="1">
        <v>2.9408813322252957E-3</v>
      </c>
      <c r="M86" s="1">
        <v>-9.5248306919113346E-2</v>
      </c>
      <c r="N86" s="1">
        <v>0.10330609115364622</v>
      </c>
      <c r="O86" s="1">
        <v>0.13024792950053016</v>
      </c>
      <c r="P86" s="1">
        <v>-0.10295384932314688</v>
      </c>
      <c r="Q86" s="1">
        <v>2.8490195923979392E-2</v>
      </c>
      <c r="R86" s="1">
        <v>7.2931786107451754E-2</v>
      </c>
      <c r="S86" s="1">
        <v>-1.0649377601030924E-2</v>
      </c>
      <c r="T86" s="1">
        <v>-0.12598527980057467</v>
      </c>
      <c r="U86" s="1">
        <v>-2.3063536943328709E-2</v>
      </c>
      <c r="V86" s="1">
        <v>2.4068158268779293E-2</v>
      </c>
      <c r="W86" s="1">
        <v>2.0806777609366209E-2</v>
      </c>
      <c r="X86" s="1">
        <v>-7.7327876230257539E-2</v>
      </c>
      <c r="Y86" s="1">
        <v>5.2307147201539434E-3</v>
      </c>
      <c r="Z86" s="1">
        <v>-2.7268054194269271E-2</v>
      </c>
      <c r="AA86" s="1">
        <v>2.1134086333858017E-2</v>
      </c>
      <c r="AB86" s="1">
        <v>1.286952698116601E-2</v>
      </c>
      <c r="AC86" s="1">
        <v>-2.2794488000527115E-2</v>
      </c>
      <c r="AD86" s="1">
        <v>-5.5565749239891486E-2</v>
      </c>
      <c r="AE86" s="1">
        <v>-3.3158649485216095E-2</v>
      </c>
      <c r="AF86" s="1">
        <v>1.9312686052799583E-2</v>
      </c>
      <c r="AG86" s="1">
        <v>-0.12133842938174579</v>
      </c>
      <c r="AH86" s="1">
        <v>-5.5037703115699737E-3</v>
      </c>
      <c r="AI86" s="1">
        <v>0.10481300093502281</v>
      </c>
      <c r="AJ86" s="1">
        <v>-7.39063179057345E-2</v>
      </c>
      <c r="AK86" s="1">
        <v>1.613882199063536E-2</v>
      </c>
      <c r="AL86" s="1">
        <v>7.7128043713920638E-2</v>
      </c>
      <c r="AM86" s="1">
        <v>9.4699865224467356E-2</v>
      </c>
      <c r="AN86" s="1">
        <v>-8.8790094144288664E-2</v>
      </c>
      <c r="AO86" s="1">
        <v>5.628372252898952E-2</v>
      </c>
      <c r="AP86" s="1">
        <v>-7.6970119716169197E-2</v>
      </c>
      <c r="AQ86" s="1">
        <v>1.511381767920858E-2</v>
      </c>
      <c r="AR86" s="1">
        <v>-9.756606906979845E-2</v>
      </c>
      <c r="AS86" s="1">
        <v>1.1942100662387767E-2</v>
      </c>
      <c r="AT86" s="1">
        <v>2.251422563596275E-2</v>
      </c>
      <c r="AU86" s="1">
        <v>-5.4480047909006513E-2</v>
      </c>
      <c r="AV86" s="1">
        <v>-5.6749436352394024E-2</v>
      </c>
      <c r="AW86" s="1">
        <v>2.1084720010737575E-2</v>
      </c>
      <c r="AX86" s="1">
        <v>-2.8036431932758822E-2</v>
      </c>
      <c r="AY86" s="1">
        <v>2.7362294903360715E-2</v>
      </c>
      <c r="AZ86" s="1">
        <v>5.0969889875575512E-2</v>
      </c>
      <c r="BA86" s="1">
        <v>-6.6134574750733185E-2</v>
      </c>
      <c r="BB86" s="1">
        <v>3.2051388469586564E-2</v>
      </c>
      <c r="BC86" s="1">
        <v>8.4088986473410288E-2</v>
      </c>
      <c r="BD86" s="1">
        <v>9.4295046751834324E-2</v>
      </c>
      <c r="BE86" s="1">
        <v>-2.8871112720445676E-2</v>
      </c>
      <c r="BF86" s="1">
        <v>-8.6236715179406287E-2</v>
      </c>
      <c r="BG86" s="1">
        <v>6.9031432306868271E-2</v>
      </c>
      <c r="BH86" s="1">
        <v>-3.9661428689649364E-2</v>
      </c>
      <c r="BI86" s="1">
        <v>-2.2078769272209545E-2</v>
      </c>
      <c r="BJ86" s="1">
        <v>4.8845486421626096E-2</v>
      </c>
      <c r="BK86" s="1">
        <v>5.5605156198712057E-2</v>
      </c>
      <c r="BL86" s="1">
        <v>6.9684396586452535E-2</v>
      </c>
      <c r="BM86" s="1">
        <v>-2.6808057819519327E-2</v>
      </c>
      <c r="BN86" s="1">
        <v>-8.2408934386052068E-2</v>
      </c>
      <c r="BO86" s="1">
        <v>-2.3684128380954399E-2</v>
      </c>
      <c r="BP86" s="1">
        <v>3.4267964565787221E-2</v>
      </c>
      <c r="BQ86" s="1">
        <v>8.0547931321522367E-2</v>
      </c>
      <c r="BR86" s="1">
        <v>4.9437982549451294E-3</v>
      </c>
      <c r="BS86" s="1">
        <v>5.6251162059305172E-2</v>
      </c>
      <c r="BT86" s="1">
        <v>-2.1482026416787318E-2</v>
      </c>
      <c r="BU86" s="1">
        <v>3.969667416671578E-3</v>
      </c>
      <c r="BV86" s="1">
        <v>2.2259215480948278E-3</v>
      </c>
      <c r="BW86" s="1">
        <v>1.0891601519265773E-2</v>
      </c>
      <c r="BX86" s="1">
        <v>-5.424610266721297E-2</v>
      </c>
      <c r="BY86" s="1">
        <v>-2.5827225384883485E-2</v>
      </c>
      <c r="BZ86" s="1">
        <v>2.9085629916318369E-3</v>
      </c>
      <c r="CA86" s="1">
        <v>-7.4987530730463775E-3</v>
      </c>
      <c r="CB86" s="1">
        <v>8.1428172069402723E-3</v>
      </c>
      <c r="CC86" s="1">
        <v>-2.0016801280406684E-3</v>
      </c>
      <c r="CD86" s="1">
        <v>-5.0798509318755743E-2</v>
      </c>
      <c r="CE86" s="1">
        <v>8.7060572703947341E-3</v>
      </c>
      <c r="CF86" s="1">
        <v>6.3200965313361598E-3</v>
      </c>
      <c r="CG86" s="1">
        <v>6.8739577127775436E-3</v>
      </c>
      <c r="CH86" s="1">
        <v>-2.4222693459012481E-2</v>
      </c>
      <c r="CI86" s="1">
        <v>6.0937239664547347E-4</v>
      </c>
      <c r="CJ86" s="1">
        <v>-5.0533336148197508E-2</v>
      </c>
      <c r="CK86" s="1">
        <v>1.2576094522561102E-3</v>
      </c>
      <c r="CL86" s="1">
        <v>6.9578011264138252E-3</v>
      </c>
      <c r="CM86" s="1">
        <v>-5.8253571259468794E-3</v>
      </c>
      <c r="CN86" s="1">
        <v>1.380872580171244E-2</v>
      </c>
      <c r="CO86" s="1">
        <v>-2.1432700075677536E-2</v>
      </c>
      <c r="CP86" s="1">
        <v>3.683777651252529E-3</v>
      </c>
      <c r="CQ86" s="1">
        <v>1.0532646817560859E-2</v>
      </c>
      <c r="CR86" s="1">
        <v>4.1944801158187075E-3</v>
      </c>
      <c r="CS86" s="1">
        <v>6.1073469203684538E-3</v>
      </c>
      <c r="CT86" s="1">
        <v>-6.3366230458542314E-3</v>
      </c>
      <c r="CU86" s="1">
        <v>-1.9643132914304133E-3</v>
      </c>
      <c r="CV86" s="1">
        <v>-1.0486939585473679E-2</v>
      </c>
      <c r="CW86" s="1">
        <v>-5.074511771457341E-3</v>
      </c>
      <c r="CX86" s="1">
        <v>-1.1020162660289878E-3</v>
      </c>
      <c r="CY86" s="1">
        <v>-2.5814029825144808E-3</v>
      </c>
      <c r="CZ86" s="1">
        <v>2.6533857993811792E-3</v>
      </c>
      <c r="DA86" s="1">
        <v>-1.8762965985077123E-3</v>
      </c>
    </row>
    <row r="87" spans="1:105" x14ac:dyDescent="0.35">
      <c r="A87" s="2" t="s">
        <v>208</v>
      </c>
      <c r="B87" s="1">
        <v>-0.47758979767963572</v>
      </c>
      <c r="C87" s="1">
        <v>0.16308462191116843</v>
      </c>
      <c r="D87" s="1">
        <v>-0.55964273616954152</v>
      </c>
      <c r="E87" s="1">
        <v>-0.22953672336898137</v>
      </c>
      <c r="F87" s="1">
        <v>0.13185998082224334</v>
      </c>
      <c r="G87" s="1">
        <v>4.2321500681001586E-2</v>
      </c>
      <c r="H87" s="1">
        <v>9.75852529329546E-2</v>
      </c>
      <c r="I87" s="1">
        <v>9.0489292598779969E-2</v>
      </c>
      <c r="J87" s="1">
        <v>-1.7980522637245627E-2</v>
      </c>
      <c r="K87" s="1">
        <v>-0.12449272570593042</v>
      </c>
      <c r="L87" s="1">
        <v>1.8191702087203193E-2</v>
      </c>
      <c r="M87" s="1">
        <v>1.2676684201853097E-2</v>
      </c>
      <c r="N87" s="1">
        <v>-0.27741289303523509</v>
      </c>
      <c r="O87" s="1">
        <v>0.12486470661180794</v>
      </c>
      <c r="P87" s="1">
        <v>-1.1086181891848292E-2</v>
      </c>
      <c r="Q87" s="1">
        <v>0.23409750299694895</v>
      </c>
      <c r="R87" s="1">
        <v>-3.4905119306383667E-2</v>
      </c>
      <c r="S87" s="1">
        <v>-0.14269157114150999</v>
      </c>
      <c r="T87" s="1">
        <v>5.9623119425693379E-2</v>
      </c>
      <c r="U87" s="1">
        <v>5.2222911612824441E-2</v>
      </c>
      <c r="V87" s="1">
        <v>-0.11553519244268889</v>
      </c>
      <c r="W87" s="1">
        <v>5.3020654888339562E-2</v>
      </c>
      <c r="X87" s="1">
        <v>-3.7677011906383527E-2</v>
      </c>
      <c r="Y87" s="1">
        <v>-0.11461631410671852</v>
      </c>
      <c r="Z87" s="1">
        <v>-1.1191796428428286E-2</v>
      </c>
      <c r="AA87" s="1">
        <v>-5.3219301797210482E-2</v>
      </c>
      <c r="AB87" s="1">
        <v>8.5218937813702711E-2</v>
      </c>
      <c r="AC87" s="1">
        <v>4.6028546729151201E-2</v>
      </c>
      <c r="AD87" s="1">
        <v>4.9641300245179827E-2</v>
      </c>
      <c r="AE87" s="1">
        <v>-2.246597077925239E-2</v>
      </c>
      <c r="AF87" s="1">
        <v>-8.9642625338844137E-2</v>
      </c>
      <c r="AG87" s="1">
        <v>4.9337847734046952E-2</v>
      </c>
      <c r="AH87" s="1">
        <v>-0.18796439819694219</v>
      </c>
      <c r="AI87" s="1">
        <v>-3.0261689692196218E-2</v>
      </c>
      <c r="AJ87" s="1">
        <v>1.9374015961922754E-5</v>
      </c>
      <c r="AK87" s="1">
        <v>1.244852492459057E-2</v>
      </c>
      <c r="AL87" s="1">
        <v>9.9676488409034134E-2</v>
      </c>
      <c r="AM87" s="1">
        <v>3.6501221661462552E-2</v>
      </c>
      <c r="AN87" s="1">
        <v>-4.2567869711828223E-2</v>
      </c>
      <c r="AO87" s="1">
        <v>4.4294233292353484E-2</v>
      </c>
      <c r="AP87" s="1">
        <v>-3.3650037021548944E-2</v>
      </c>
      <c r="AQ87" s="1">
        <v>6.6321151323450692E-2</v>
      </c>
      <c r="AR87" s="1">
        <v>-8.9794409442102777E-2</v>
      </c>
      <c r="AS87" s="1">
        <v>4.1782582690862491E-2</v>
      </c>
      <c r="AT87" s="1">
        <v>4.1878385471299816E-2</v>
      </c>
      <c r="AU87" s="1">
        <v>9.9980003378926374E-3</v>
      </c>
      <c r="AV87" s="1">
        <v>3.6847960170840639E-2</v>
      </c>
      <c r="AW87" s="1">
        <v>-6.7073771886527328E-2</v>
      </c>
      <c r="AX87" s="1">
        <v>6.3259075100896928E-2</v>
      </c>
      <c r="AY87" s="1">
        <v>4.5274912518439944E-2</v>
      </c>
      <c r="AZ87" s="1">
        <v>-2.467592730732676E-4</v>
      </c>
      <c r="BA87" s="1">
        <v>-5.8938617190675738E-2</v>
      </c>
      <c r="BB87" s="1">
        <v>1.5512146903105381E-2</v>
      </c>
      <c r="BC87" s="1">
        <v>-6.0333524449087871E-2</v>
      </c>
      <c r="BD87" s="1">
        <v>-1.8771380951180843E-2</v>
      </c>
      <c r="BE87" s="1">
        <v>-0.11432596813718995</v>
      </c>
      <c r="BF87" s="1">
        <v>4.1718833970735288E-2</v>
      </c>
      <c r="BG87" s="1">
        <v>-1.9063717566604479E-2</v>
      </c>
      <c r="BH87" s="1">
        <v>3.5082349827893805E-3</v>
      </c>
      <c r="BI87" s="1">
        <v>-2.6223957348172212E-2</v>
      </c>
      <c r="BJ87" s="1">
        <v>9.82375379006881E-3</v>
      </c>
      <c r="BK87" s="1">
        <v>4.7336005908487494E-2</v>
      </c>
      <c r="BL87" s="1">
        <v>-2.5729578545146958E-3</v>
      </c>
      <c r="BM87" s="1">
        <v>-4.3551064068886272E-2</v>
      </c>
      <c r="BN87" s="1">
        <v>1.9627347065321262E-2</v>
      </c>
      <c r="BO87" s="1">
        <v>3.4656245369606514E-2</v>
      </c>
      <c r="BP87" s="1">
        <v>2.2051771215396566E-2</v>
      </c>
      <c r="BQ87" s="1">
        <v>4.1144711474672295E-2</v>
      </c>
      <c r="BR87" s="1">
        <v>-2.2879369275740954E-2</v>
      </c>
      <c r="BS87" s="1">
        <v>-1.5633823823429885E-2</v>
      </c>
      <c r="BT87" s="1">
        <v>-7.0009478457584255E-3</v>
      </c>
      <c r="BU87" s="1">
        <v>-1.7497397117341724E-2</v>
      </c>
      <c r="BV87" s="1">
        <v>1.5665947133743294E-2</v>
      </c>
      <c r="BW87" s="1">
        <v>2.9837250003522539E-2</v>
      </c>
      <c r="BX87" s="1">
        <v>7.0614505356195673E-3</v>
      </c>
      <c r="BY87" s="1">
        <v>-8.0809771264484138E-3</v>
      </c>
      <c r="BZ87" s="1">
        <v>-2.7133443472660737E-2</v>
      </c>
      <c r="CA87" s="1">
        <v>-1.6968563092371776E-2</v>
      </c>
      <c r="CB87" s="1">
        <v>3.9524628477757062E-2</v>
      </c>
      <c r="CC87" s="1">
        <v>9.6411833728072202E-3</v>
      </c>
      <c r="CD87" s="1">
        <v>2.9822783553567159E-2</v>
      </c>
      <c r="CE87" s="1">
        <v>1.4117484446176675E-2</v>
      </c>
      <c r="CF87" s="1">
        <v>6.0855178915457222E-3</v>
      </c>
      <c r="CG87" s="1">
        <v>8.8826218715558469E-3</v>
      </c>
      <c r="CH87" s="1">
        <v>-4.2762147745030362E-6</v>
      </c>
      <c r="CI87" s="1">
        <v>-2.0078643844423837E-2</v>
      </c>
      <c r="CJ87" s="1">
        <v>-2.9002945721925215E-3</v>
      </c>
      <c r="CK87" s="1">
        <v>1.0587851892860978E-2</v>
      </c>
      <c r="CL87" s="1">
        <v>1.9137391880635669E-2</v>
      </c>
      <c r="CM87" s="1">
        <v>-7.0317237465381726E-3</v>
      </c>
      <c r="CN87" s="1">
        <v>-3.4038314610967971E-2</v>
      </c>
      <c r="CO87" s="1">
        <v>-2.8695655235341216E-3</v>
      </c>
      <c r="CP87" s="1">
        <v>-5.8740964071885091E-3</v>
      </c>
      <c r="CQ87" s="1">
        <v>1.0881934939816246E-3</v>
      </c>
      <c r="CR87" s="1">
        <v>1.2419946254543067E-2</v>
      </c>
      <c r="CS87" s="1">
        <v>-2.1251318136526854E-4</v>
      </c>
      <c r="CT87" s="1">
        <v>2.8014882957127334E-3</v>
      </c>
      <c r="CU87" s="1">
        <v>-5.1111302220510947E-3</v>
      </c>
      <c r="CV87" s="1">
        <v>5.6841428190122613E-3</v>
      </c>
      <c r="CW87" s="1">
        <v>-6.0743549802704296E-3</v>
      </c>
      <c r="CX87" s="1">
        <v>7.7929143427050568E-3</v>
      </c>
      <c r="CY87" s="1">
        <v>5.8491329537109123E-3</v>
      </c>
      <c r="CZ87" s="1">
        <v>2.6822235201376912E-3</v>
      </c>
      <c r="DA87" s="1">
        <v>-5.6971413079825893E-3</v>
      </c>
    </row>
    <row r="88" spans="1:105" x14ac:dyDescent="0.35">
      <c r="A88" s="2" t="s">
        <v>209</v>
      </c>
      <c r="B88" s="1">
        <v>1.7051054988725287</v>
      </c>
      <c r="C88" s="1">
        <v>9.7987578515936494E-2</v>
      </c>
      <c r="D88" s="1">
        <v>-0.20028287710177903</v>
      </c>
      <c r="E88" s="1">
        <v>0.10048200780304813</v>
      </c>
      <c r="F88" s="1">
        <v>0.21514883430150694</v>
      </c>
      <c r="G88" s="1">
        <v>-2.1665830562440449E-2</v>
      </c>
      <c r="H88" s="1">
        <v>2.5605189675352164E-3</v>
      </c>
      <c r="I88" s="1">
        <v>-6.5651516472551186E-2</v>
      </c>
      <c r="J88" s="1">
        <v>1.757421737962446E-2</v>
      </c>
      <c r="K88" s="1">
        <v>-3.7410722132347321E-2</v>
      </c>
      <c r="L88" s="1">
        <v>-5.1102435778986183E-2</v>
      </c>
      <c r="M88" s="1">
        <v>-8.0218277847702336E-3</v>
      </c>
      <c r="N88" s="1">
        <v>-7.4959028013661902E-2</v>
      </c>
      <c r="O88" s="1">
        <v>-2.1120647305047504E-2</v>
      </c>
      <c r="P88" s="1">
        <v>-5.2610965090762241E-2</v>
      </c>
      <c r="Q88" s="1">
        <v>2.1618576564236911E-2</v>
      </c>
      <c r="R88" s="1">
        <v>1.0569539387557921E-3</v>
      </c>
      <c r="S88" s="1">
        <v>3.0646930330905924E-2</v>
      </c>
      <c r="T88" s="1">
        <v>-8.9916281941242265E-2</v>
      </c>
      <c r="U88" s="1">
        <v>1.2773602515829872E-2</v>
      </c>
      <c r="V88" s="1">
        <v>-3.6561139188357163E-2</v>
      </c>
      <c r="W88" s="1">
        <v>-1.8764832581089134E-2</v>
      </c>
      <c r="X88" s="1">
        <v>-1.9232972863030329E-2</v>
      </c>
      <c r="Y88" s="1">
        <v>4.3814553542303831E-3</v>
      </c>
      <c r="Z88" s="1">
        <v>-0.10445837752938597</v>
      </c>
      <c r="AA88" s="1">
        <v>2.1178607169965166E-2</v>
      </c>
      <c r="AB88" s="1">
        <v>5.7867932942530648E-2</v>
      </c>
      <c r="AC88" s="1">
        <v>-3.099504275348294E-2</v>
      </c>
      <c r="AD88" s="1">
        <v>7.5727975722487059E-3</v>
      </c>
      <c r="AE88" s="1">
        <v>-2.9736540800662681E-2</v>
      </c>
      <c r="AF88" s="1">
        <v>-4.8549578966553967E-3</v>
      </c>
      <c r="AG88" s="1">
        <v>2.9848130065437135E-2</v>
      </c>
      <c r="AH88" s="1">
        <v>-3.8337367455910015E-2</v>
      </c>
      <c r="AI88" s="1">
        <v>-4.1483265458823242E-2</v>
      </c>
      <c r="AJ88" s="1">
        <v>-8.212165929868942E-2</v>
      </c>
      <c r="AK88" s="1">
        <v>-2.1508284050927172E-3</v>
      </c>
      <c r="AL88" s="1">
        <v>4.8709314530689517E-2</v>
      </c>
      <c r="AM88" s="1">
        <v>4.3372498086774944E-3</v>
      </c>
      <c r="AN88" s="1">
        <v>8.6735029419406934E-3</v>
      </c>
      <c r="AO88" s="1">
        <v>-1.6145092044918624E-2</v>
      </c>
      <c r="AP88" s="1">
        <v>1.1554748907202376E-2</v>
      </c>
      <c r="AQ88" s="1">
        <v>9.3406712644406933E-3</v>
      </c>
      <c r="AR88" s="1">
        <v>2.9190964429378963E-2</v>
      </c>
      <c r="AS88" s="1">
        <v>1.6477236356171619E-2</v>
      </c>
      <c r="AT88" s="1">
        <v>4.4019417774532007E-4</v>
      </c>
      <c r="AU88" s="1">
        <v>-6.1459185603299334E-2</v>
      </c>
      <c r="AV88" s="1">
        <v>5.869916969801661E-3</v>
      </c>
      <c r="AW88" s="1">
        <v>2.617681455401312E-2</v>
      </c>
      <c r="AX88" s="1">
        <v>-1.0110846190501714E-3</v>
      </c>
      <c r="AY88" s="1">
        <v>2.9938520629225122E-3</v>
      </c>
      <c r="AZ88" s="1">
        <v>-4.4715523300617628E-3</v>
      </c>
      <c r="BA88" s="1">
        <v>-3.4416162723130861E-2</v>
      </c>
      <c r="BB88" s="1">
        <v>3.4288509376946621E-3</v>
      </c>
      <c r="BC88" s="1">
        <v>-9.311466803869772E-3</v>
      </c>
      <c r="BD88" s="1">
        <v>3.7971059529192885E-2</v>
      </c>
      <c r="BE88" s="1">
        <v>-6.3456085270233151E-2</v>
      </c>
      <c r="BF88" s="1">
        <v>6.7780065390654776E-3</v>
      </c>
      <c r="BG88" s="1">
        <v>1.4820989830875901E-2</v>
      </c>
      <c r="BH88" s="1">
        <v>1.1702426733982882E-2</v>
      </c>
      <c r="BI88" s="1">
        <v>-3.5434336286254579E-2</v>
      </c>
      <c r="BJ88" s="1">
        <v>-4.0598292483140161E-3</v>
      </c>
      <c r="BK88" s="1">
        <v>4.3057938376514032E-2</v>
      </c>
      <c r="BL88" s="1">
        <v>-6.6843144129159926E-2</v>
      </c>
      <c r="BM88" s="1">
        <v>-1.9107300848115044E-2</v>
      </c>
      <c r="BN88" s="1">
        <v>3.1837267585686994E-2</v>
      </c>
      <c r="BO88" s="1">
        <v>1.7121398367205248E-2</v>
      </c>
      <c r="BP88" s="1">
        <v>2.65782246425189E-2</v>
      </c>
      <c r="BQ88" s="1">
        <v>-1.2771004793884273E-2</v>
      </c>
      <c r="BR88" s="1">
        <v>1.3817349603207072E-3</v>
      </c>
      <c r="BS88" s="1">
        <v>-1.3255157949820611E-2</v>
      </c>
      <c r="BT88" s="1">
        <v>-1.7737831572190953E-2</v>
      </c>
      <c r="BU88" s="1">
        <v>-2.1280237632316235E-2</v>
      </c>
      <c r="BV88" s="1">
        <v>-2.1409491799614672E-2</v>
      </c>
      <c r="BW88" s="1">
        <v>2.967969309514799E-2</v>
      </c>
      <c r="BX88" s="1">
        <v>1.030739915207066E-2</v>
      </c>
      <c r="BY88" s="1">
        <v>-2.3247382727687747E-2</v>
      </c>
      <c r="BZ88" s="1">
        <v>-1.7026767184260008E-2</v>
      </c>
      <c r="CA88" s="1">
        <v>-1.6722935490721954E-2</v>
      </c>
      <c r="CB88" s="1">
        <v>2.4209293369261229E-2</v>
      </c>
      <c r="CC88" s="1">
        <v>2.7535466267702362E-2</v>
      </c>
      <c r="CD88" s="1">
        <v>1.0777266819596602E-3</v>
      </c>
      <c r="CE88" s="1">
        <v>1.6639581395736867E-2</v>
      </c>
      <c r="CF88" s="1">
        <v>-1.7112183105767485E-2</v>
      </c>
      <c r="CG88" s="1">
        <v>-2.3508834820145732E-2</v>
      </c>
      <c r="CH88" s="1">
        <v>3.6604994817208527E-3</v>
      </c>
      <c r="CI88" s="1">
        <v>5.9983704459069783E-3</v>
      </c>
      <c r="CJ88" s="1">
        <v>-3.1104367144625372E-3</v>
      </c>
      <c r="CK88" s="1">
        <v>-2.664817874210796E-2</v>
      </c>
      <c r="CL88" s="1">
        <v>1.2512603604275309E-2</v>
      </c>
      <c r="CM88" s="1">
        <v>-1.1165077953445849E-2</v>
      </c>
      <c r="CN88" s="1">
        <v>-1.2765017429875307E-2</v>
      </c>
      <c r="CO88" s="1">
        <v>9.5485598760465824E-3</v>
      </c>
      <c r="CP88" s="1">
        <v>-3.6126043758290271E-4</v>
      </c>
      <c r="CQ88" s="1">
        <v>2.010049368905354E-3</v>
      </c>
      <c r="CR88" s="1">
        <v>2.4631452209705532E-2</v>
      </c>
      <c r="CS88" s="1">
        <v>-1.1171767864345905E-2</v>
      </c>
      <c r="CT88" s="1">
        <v>1.5748708742756728E-2</v>
      </c>
      <c r="CU88" s="1">
        <v>5.6278544019950087E-4</v>
      </c>
      <c r="CV88" s="1">
        <v>-7.0924174148289396E-3</v>
      </c>
      <c r="CW88" s="1">
        <v>-2.9710737177766578E-3</v>
      </c>
      <c r="CX88" s="1">
        <v>7.6775272365627407E-3</v>
      </c>
      <c r="CY88" s="1">
        <v>1.470045235617814E-3</v>
      </c>
      <c r="CZ88" s="1">
        <v>-5.2904850333805398E-3</v>
      </c>
      <c r="DA88" s="1">
        <v>-3.3917556552908981E-3</v>
      </c>
    </row>
    <row r="89" spans="1:105" x14ac:dyDescent="0.35">
      <c r="A89" s="2" t="s">
        <v>210</v>
      </c>
      <c r="B89" s="1">
        <v>-5.1771861611377222E-2</v>
      </c>
      <c r="C89" s="1">
        <v>-0.6575933085483785</v>
      </c>
      <c r="D89" s="1">
        <v>-2.1183487861480745E-2</v>
      </c>
      <c r="E89" s="1">
        <v>-0.15052366055530245</v>
      </c>
      <c r="F89" s="1">
        <v>0.12383030655593218</v>
      </c>
      <c r="G89" s="1">
        <v>-3.3957363139469891E-2</v>
      </c>
      <c r="H89" s="1">
        <v>9.4694609075857E-2</v>
      </c>
      <c r="I89" s="1">
        <v>0.38881951967589395</v>
      </c>
      <c r="J89" s="1">
        <v>-0.14002077623941639</v>
      </c>
      <c r="K89" s="1">
        <v>-9.3374687799500325E-2</v>
      </c>
      <c r="L89" s="1">
        <v>-0.11285497179338455</v>
      </c>
      <c r="M89" s="1">
        <v>7.3453950833767115E-2</v>
      </c>
      <c r="N89" s="1">
        <v>-1.0701505055668791E-2</v>
      </c>
      <c r="O89" s="1">
        <v>1.4967857640889616E-3</v>
      </c>
      <c r="P89" s="1">
        <v>-2.9801842329321575E-2</v>
      </c>
      <c r="Q89" s="1">
        <v>3.6685758810792814E-2</v>
      </c>
      <c r="R89" s="1">
        <v>-6.7123217429981272E-2</v>
      </c>
      <c r="S89" s="1">
        <v>7.0496318667249522E-2</v>
      </c>
      <c r="T89" s="1">
        <v>8.7673548529275738E-3</v>
      </c>
      <c r="U89" s="1">
        <v>-0.12426538713638054</v>
      </c>
      <c r="V89" s="1">
        <v>3.7739808101309369E-3</v>
      </c>
      <c r="W89" s="1">
        <v>3.9617056727164956E-3</v>
      </c>
      <c r="X89" s="1">
        <v>9.4524814828771855E-2</v>
      </c>
      <c r="Y89" s="1">
        <v>0.11121660003891323</v>
      </c>
      <c r="Z89" s="1">
        <v>0.14077411935777026</v>
      </c>
      <c r="AA89" s="1">
        <v>-2.9729323511079712E-2</v>
      </c>
      <c r="AB89" s="1">
        <v>2.8171443117847077E-2</v>
      </c>
      <c r="AC89" s="1">
        <v>2.2027981018207587E-2</v>
      </c>
      <c r="AD89" s="1">
        <v>2.8208995090093024E-2</v>
      </c>
      <c r="AE89" s="1">
        <v>-5.1219130446348418E-2</v>
      </c>
      <c r="AF89" s="1">
        <v>-0.10966936611240061</v>
      </c>
      <c r="AG89" s="1">
        <v>-9.5998484980414599E-3</v>
      </c>
      <c r="AH89" s="1">
        <v>-3.0494629763773241E-2</v>
      </c>
      <c r="AI89" s="1">
        <v>2.5694913664401218E-2</v>
      </c>
      <c r="AJ89" s="1">
        <v>-4.4218033719983837E-3</v>
      </c>
      <c r="AK89" s="1">
        <v>6.9452107906873853E-2</v>
      </c>
      <c r="AL89" s="1">
        <v>8.2709537535911162E-2</v>
      </c>
      <c r="AM89" s="1">
        <v>-1.3152216991311635E-2</v>
      </c>
      <c r="AN89" s="1">
        <v>2.0642633107409391E-2</v>
      </c>
      <c r="AO89" s="1">
        <v>-1.4735771569588593E-2</v>
      </c>
      <c r="AP89" s="1">
        <v>3.0119609248923797E-2</v>
      </c>
      <c r="AQ89" s="1">
        <v>-1.7598938265857858E-2</v>
      </c>
      <c r="AR89" s="1">
        <v>4.2384182233165216E-2</v>
      </c>
      <c r="AS89" s="1">
        <v>6.0849703405108119E-2</v>
      </c>
      <c r="AT89" s="1">
        <v>-3.2536259968432082E-3</v>
      </c>
      <c r="AU89" s="1">
        <v>-0.1106969112337039</v>
      </c>
      <c r="AV89" s="1">
        <v>-3.8602249395822304E-2</v>
      </c>
      <c r="AW89" s="1">
        <v>4.1594894858549468E-2</v>
      </c>
      <c r="AX89" s="1">
        <v>-0.11536751353701127</v>
      </c>
      <c r="AY89" s="1">
        <v>5.0120227295512743E-2</v>
      </c>
      <c r="AZ89" s="1">
        <v>6.9197521854412788E-2</v>
      </c>
      <c r="BA89" s="1">
        <v>5.3638923580450977E-2</v>
      </c>
      <c r="BB89" s="1">
        <v>5.3098356396774956E-3</v>
      </c>
      <c r="BC89" s="1">
        <v>-2.5510468576620631E-2</v>
      </c>
      <c r="BD89" s="1">
        <v>6.2354361128766061E-3</v>
      </c>
      <c r="BE89" s="1">
        <v>-1.4644269020211806E-2</v>
      </c>
      <c r="BF89" s="1">
        <v>-7.1714708968282054E-2</v>
      </c>
      <c r="BG89" s="1">
        <v>1.295101545075567E-2</v>
      </c>
      <c r="BH89" s="1">
        <v>3.6282766019807539E-2</v>
      </c>
      <c r="BI89" s="1">
        <v>4.0683099741262045E-2</v>
      </c>
      <c r="BJ89" s="1">
        <v>-5.6319486275420938E-2</v>
      </c>
      <c r="BK89" s="1">
        <v>3.1754208326428779E-2</v>
      </c>
      <c r="BL89" s="1">
        <v>2.6786094360494221E-2</v>
      </c>
      <c r="BM89" s="1">
        <v>-6.8045195597852973E-3</v>
      </c>
      <c r="BN89" s="1">
        <v>-5.7152873775953451E-3</v>
      </c>
      <c r="BO89" s="1">
        <v>-1.9554025064900261E-2</v>
      </c>
      <c r="BP89" s="1">
        <v>-8.8049525793175154E-3</v>
      </c>
      <c r="BQ89" s="1">
        <v>5.5537234961722274E-3</v>
      </c>
      <c r="BR89" s="1">
        <v>2.5533624147912812E-2</v>
      </c>
      <c r="BS89" s="1">
        <v>-3.5513723965758942E-3</v>
      </c>
      <c r="BT89" s="1">
        <v>-1.8765190951605055E-4</v>
      </c>
      <c r="BU89" s="1">
        <v>1.7888733832402842E-2</v>
      </c>
      <c r="BV89" s="1">
        <v>-1.5204461265524527E-2</v>
      </c>
      <c r="BW89" s="1">
        <v>-2.2879630318958831E-3</v>
      </c>
      <c r="BX89" s="1">
        <v>2.6104652799879878E-3</v>
      </c>
      <c r="BY89" s="1">
        <v>-2.7125377036475388E-2</v>
      </c>
      <c r="BZ89" s="1">
        <v>-1.9547779394266915E-2</v>
      </c>
      <c r="CA89" s="1">
        <v>1.0308976541540501E-2</v>
      </c>
      <c r="CB89" s="1">
        <v>1.1631970512517343E-3</v>
      </c>
      <c r="CC89" s="1">
        <v>-3.3580198619621131E-2</v>
      </c>
      <c r="CD89" s="1">
        <v>-1.5103109735549151E-2</v>
      </c>
      <c r="CE89" s="1">
        <v>-2.0688231402271162E-2</v>
      </c>
      <c r="CF89" s="1">
        <v>1.4775824614668949E-2</v>
      </c>
      <c r="CG89" s="1">
        <v>-2.355999998978206E-2</v>
      </c>
      <c r="CH89" s="1">
        <v>-2.9322312557858213E-3</v>
      </c>
      <c r="CI89" s="1">
        <v>1.8796924170102307E-2</v>
      </c>
      <c r="CJ89" s="1">
        <v>2.5932926992078029E-2</v>
      </c>
      <c r="CK89" s="1">
        <v>-5.8818678067260469E-3</v>
      </c>
      <c r="CL89" s="1">
        <v>-2.9387282110407441E-2</v>
      </c>
      <c r="CM89" s="1">
        <v>-1.3351500526311269E-3</v>
      </c>
      <c r="CN89" s="1">
        <v>1.4353969343347133E-2</v>
      </c>
      <c r="CO89" s="1">
        <v>-7.557249822929951E-3</v>
      </c>
      <c r="CP89" s="1">
        <v>8.2580674364178732E-3</v>
      </c>
      <c r="CQ89" s="1">
        <v>-4.9991685760068499E-3</v>
      </c>
      <c r="CR89" s="1">
        <v>-5.6572438531084434E-3</v>
      </c>
      <c r="CS89" s="1">
        <v>-2.4109619885852276E-2</v>
      </c>
      <c r="CT89" s="1">
        <v>7.5320411663580616E-3</v>
      </c>
      <c r="CU89" s="1">
        <v>3.8080294509983863E-4</v>
      </c>
      <c r="CV89" s="1">
        <v>1.486512155391638E-2</v>
      </c>
      <c r="CW89" s="1">
        <v>1.152855504884847E-2</v>
      </c>
      <c r="CX89" s="1">
        <v>6.5932457029263414E-3</v>
      </c>
      <c r="CY89" s="1">
        <v>1.2196622651231302E-2</v>
      </c>
      <c r="CZ89" s="1">
        <v>2.2016654857566643E-3</v>
      </c>
      <c r="DA89" s="1">
        <v>-1.770946315613681E-3</v>
      </c>
    </row>
    <row r="90" spans="1:105" x14ac:dyDescent="0.35">
      <c r="A90" s="2" t="s">
        <v>211</v>
      </c>
      <c r="B90" s="1">
        <v>-0.48261241112206094</v>
      </c>
      <c r="C90" s="1">
        <v>-7.0362419574778151E-2</v>
      </c>
      <c r="D90" s="1">
        <v>-0.22504859777158348</v>
      </c>
      <c r="E90" s="1">
        <v>0.11056600537728226</v>
      </c>
      <c r="F90" s="1">
        <v>0.41969800787814243</v>
      </c>
      <c r="G90" s="1">
        <v>-0.23892596159895202</v>
      </c>
      <c r="H90" s="1">
        <v>-0.13682268927031502</v>
      </c>
      <c r="I90" s="1">
        <v>-6.3032510366415162E-2</v>
      </c>
      <c r="J90" s="1">
        <v>0.11954186739087558</v>
      </c>
      <c r="K90" s="1">
        <v>0.1525774228478739</v>
      </c>
      <c r="L90" s="1">
        <v>-1.6266956419283728E-2</v>
      </c>
      <c r="M90" s="1">
        <v>-0.20123833297575858</v>
      </c>
      <c r="N90" s="1">
        <v>9.6668850973065754E-2</v>
      </c>
      <c r="O90" s="1">
        <v>3.7687102205763393E-2</v>
      </c>
      <c r="P90" s="1">
        <v>0.1194169695945468</v>
      </c>
      <c r="Q90" s="1">
        <v>-0.10924826058264669</v>
      </c>
      <c r="R90" s="1">
        <v>-4.6043896491938484E-2</v>
      </c>
      <c r="S90" s="1">
        <v>-8.2269156916806502E-2</v>
      </c>
      <c r="T90" s="1">
        <v>1.9293830485808249E-2</v>
      </c>
      <c r="U90" s="1">
        <v>-0.23350685248287864</v>
      </c>
      <c r="V90" s="1">
        <v>1.0580210436498677E-2</v>
      </c>
      <c r="W90" s="1">
        <v>0.15065992465708222</v>
      </c>
      <c r="X90" s="1">
        <v>-2.8110761092556093E-2</v>
      </c>
      <c r="Y90" s="1">
        <v>3.69950603660587E-2</v>
      </c>
      <c r="Z90" s="1">
        <v>4.5000603874227434E-2</v>
      </c>
      <c r="AA90" s="1">
        <v>0.13328406380089869</v>
      </c>
      <c r="AB90" s="1">
        <v>-4.1622022354016698E-5</v>
      </c>
      <c r="AC90" s="1">
        <v>8.759702875314206E-3</v>
      </c>
      <c r="AD90" s="1">
        <v>5.2275113803566607E-2</v>
      </c>
      <c r="AE90" s="1">
        <v>6.3665595722474336E-2</v>
      </c>
      <c r="AF90" s="1">
        <v>-1.861553230962645E-2</v>
      </c>
      <c r="AG90" s="1">
        <v>8.6181550272688076E-3</v>
      </c>
      <c r="AH90" s="1">
        <v>-8.7781124928876991E-2</v>
      </c>
      <c r="AI90" s="1">
        <v>9.0643222110940058E-2</v>
      </c>
      <c r="AJ90" s="1">
        <v>-9.1834958454853413E-2</v>
      </c>
      <c r="AK90" s="1">
        <v>-0.11970982278183241</v>
      </c>
      <c r="AL90" s="1">
        <v>-0.19080118200726129</v>
      </c>
      <c r="AM90" s="1">
        <v>6.4865452261730086E-2</v>
      </c>
      <c r="AN90" s="1">
        <v>-4.0979787126407811E-2</v>
      </c>
      <c r="AO90" s="1">
        <v>1.2225921921914145E-3</v>
      </c>
      <c r="AP90" s="1">
        <v>0.12531077506412225</v>
      </c>
      <c r="AQ90" s="1">
        <v>-0.12301491446680951</v>
      </c>
      <c r="AR90" s="1">
        <v>5.4322705841454565E-2</v>
      </c>
      <c r="AS90" s="1">
        <v>2.9438701468617774E-2</v>
      </c>
      <c r="AT90" s="1">
        <v>7.8805751681636314E-3</v>
      </c>
      <c r="AU90" s="1">
        <v>-1.9783985401265695E-3</v>
      </c>
      <c r="AV90" s="1">
        <v>7.7184820075711327E-2</v>
      </c>
      <c r="AW90" s="1">
        <v>3.8635716223139598E-2</v>
      </c>
      <c r="AX90" s="1">
        <v>1.3245477583614164E-2</v>
      </c>
      <c r="AY90" s="1">
        <v>-6.4012320619184299E-2</v>
      </c>
      <c r="AZ90" s="1">
        <v>7.4184607922346657E-2</v>
      </c>
      <c r="BA90" s="1">
        <v>-7.1790849510231251E-4</v>
      </c>
      <c r="BB90" s="1">
        <v>0.11314730826165414</v>
      </c>
      <c r="BC90" s="1">
        <v>-3.8066585237107355E-2</v>
      </c>
      <c r="BD90" s="1">
        <v>-1.5311867369859998E-2</v>
      </c>
      <c r="BE90" s="1">
        <v>-2.1533088599851393E-2</v>
      </c>
      <c r="BF90" s="1">
        <v>9.7899241984161552E-3</v>
      </c>
      <c r="BG90" s="1">
        <v>1.5956296650300648E-2</v>
      </c>
      <c r="BH90" s="1">
        <v>4.1029430125904175E-2</v>
      </c>
      <c r="BI90" s="1">
        <v>-7.5384100152533606E-2</v>
      </c>
      <c r="BJ90" s="1">
        <v>-3.660411321828861E-2</v>
      </c>
      <c r="BK90" s="1">
        <v>1.5953791578917742E-2</v>
      </c>
      <c r="BL90" s="1">
        <v>3.7126814805101827E-3</v>
      </c>
      <c r="BM90" s="1">
        <v>4.4784261907558402E-2</v>
      </c>
      <c r="BN90" s="1">
        <v>4.2580057173282108E-2</v>
      </c>
      <c r="BO90" s="1">
        <v>-5.7996040406375808E-3</v>
      </c>
      <c r="BP90" s="1">
        <v>-3.7330374648012671E-2</v>
      </c>
      <c r="BQ90" s="1">
        <v>-4.7038450401564902E-2</v>
      </c>
      <c r="BR90" s="1">
        <v>-5.7344804054504761E-2</v>
      </c>
      <c r="BS90" s="1">
        <v>-3.8004977380289941E-2</v>
      </c>
      <c r="BT90" s="1">
        <v>-3.4562497258633484E-3</v>
      </c>
      <c r="BU90" s="1">
        <v>4.4566644074059511E-2</v>
      </c>
      <c r="BV90" s="1">
        <v>5.13606271567933E-2</v>
      </c>
      <c r="BW90" s="1">
        <v>6.0377598123163352E-2</v>
      </c>
      <c r="BX90" s="1">
        <v>-4.8614922420166781E-2</v>
      </c>
      <c r="BY90" s="1">
        <v>7.7534759994517671E-2</v>
      </c>
      <c r="BZ90" s="1">
        <v>1.7299854557924817E-2</v>
      </c>
      <c r="CA90" s="1">
        <v>-1.2547690182249504E-2</v>
      </c>
      <c r="CB90" s="1">
        <v>3.1539688940238467E-2</v>
      </c>
      <c r="CC90" s="1">
        <v>5.5662909596009932E-2</v>
      </c>
      <c r="CD90" s="1">
        <v>-2.1330083831029238E-2</v>
      </c>
      <c r="CE90" s="1">
        <v>-2.2059286655005155E-2</v>
      </c>
      <c r="CF90" s="1">
        <v>-8.5618220386729747E-3</v>
      </c>
      <c r="CG90" s="1">
        <v>2.7464107707825865E-2</v>
      </c>
      <c r="CH90" s="1">
        <v>4.7724823666680186E-3</v>
      </c>
      <c r="CI90" s="1">
        <v>-7.8717296371877445E-3</v>
      </c>
      <c r="CJ90" s="1">
        <v>-1.6676921462233114E-2</v>
      </c>
      <c r="CK90" s="1">
        <v>9.695939332056187E-3</v>
      </c>
      <c r="CL90" s="1">
        <v>1.6967481628477998E-3</v>
      </c>
      <c r="CM90" s="1">
        <v>-1.1295304472728579E-2</v>
      </c>
      <c r="CN90" s="1">
        <v>-1.3539665969852662E-3</v>
      </c>
      <c r="CO90" s="1">
        <v>-6.0469977094357802E-3</v>
      </c>
      <c r="CP90" s="1">
        <v>4.1463437688072638E-3</v>
      </c>
      <c r="CQ90" s="1">
        <v>1.2820423138963839E-3</v>
      </c>
      <c r="CR90" s="1">
        <v>1.1873468065257227E-2</v>
      </c>
      <c r="CS90" s="1">
        <v>-1.4887947802225117E-2</v>
      </c>
      <c r="CT90" s="1">
        <v>1.0864551311919357E-2</v>
      </c>
      <c r="CU90" s="1">
        <v>-1.7618601423732044E-3</v>
      </c>
      <c r="CV90" s="1">
        <v>1.7178294638679739E-3</v>
      </c>
      <c r="CW90" s="1">
        <v>8.6091835868198543E-3</v>
      </c>
      <c r="CX90" s="1">
        <v>2.9679982166280045E-3</v>
      </c>
      <c r="CY90" s="1">
        <v>-1.9458300941775117E-3</v>
      </c>
      <c r="CZ90" s="1">
        <v>1.863762808786627E-4</v>
      </c>
      <c r="DA90" s="1">
        <v>2.6213654779275591E-3</v>
      </c>
    </row>
    <row r="91" spans="1:105" x14ac:dyDescent="0.35">
      <c r="A91" s="2" t="s">
        <v>212</v>
      </c>
      <c r="B91" s="1">
        <v>-1.6320395320299965E-2</v>
      </c>
      <c r="C91" s="1">
        <v>-8.7666049239614033E-2</v>
      </c>
      <c r="D91" s="1">
        <v>-0.43035832852858857</v>
      </c>
      <c r="E91" s="1">
        <v>-0.51192322334058515</v>
      </c>
      <c r="F91" s="1">
        <v>-6.1447836941555978E-2</v>
      </c>
      <c r="G91" s="1">
        <v>-2.7137772194286008E-2</v>
      </c>
      <c r="H91" s="1">
        <v>-0.14113433559224403</v>
      </c>
      <c r="I91" s="1">
        <v>-1.1136208476181891E-2</v>
      </c>
      <c r="J91" s="1">
        <v>0.10208958917342058</v>
      </c>
      <c r="K91" s="1">
        <v>9.7342766815632517E-2</v>
      </c>
      <c r="L91" s="1">
        <v>0.12266489953809684</v>
      </c>
      <c r="M91" s="1">
        <v>1.6686957461879041E-2</v>
      </c>
      <c r="N91" s="1">
        <v>-1.4366678265366169E-2</v>
      </c>
      <c r="O91" s="1">
        <v>1.2852756433329395E-2</v>
      </c>
      <c r="P91" s="1">
        <v>0.2001011717153367</v>
      </c>
      <c r="Q91" s="1">
        <v>-0.22907206160331556</v>
      </c>
      <c r="R91" s="1">
        <v>-4.7281279633580954E-2</v>
      </c>
      <c r="S91" s="1">
        <v>7.332070189616495E-2</v>
      </c>
      <c r="T91" s="1">
        <v>0.10540853554073831</v>
      </c>
      <c r="U91" s="1">
        <v>-4.9030882981790383E-2</v>
      </c>
      <c r="V91" s="1">
        <v>-0.12953701777725066</v>
      </c>
      <c r="W91" s="1">
        <v>-7.7453023026264639E-2</v>
      </c>
      <c r="X91" s="1">
        <v>6.348253838577915E-2</v>
      </c>
      <c r="Y91" s="1">
        <v>1.1917374212197887E-2</v>
      </c>
      <c r="Z91" s="1">
        <v>7.8106460260710706E-2</v>
      </c>
      <c r="AA91" s="1">
        <v>6.3863416833561309E-2</v>
      </c>
      <c r="AB91" s="1">
        <v>-0.12632563075705372</v>
      </c>
      <c r="AC91" s="1">
        <v>-9.3709321390332972E-2</v>
      </c>
      <c r="AD91" s="1">
        <v>-0.11471225571466241</v>
      </c>
      <c r="AE91" s="1">
        <v>-0.11741415256573939</v>
      </c>
      <c r="AF91" s="1">
        <v>4.8676410242152066E-2</v>
      </c>
      <c r="AG91" s="1">
        <v>0.12154476675519568</v>
      </c>
      <c r="AH91" s="1">
        <v>0.12929521530049726</v>
      </c>
      <c r="AI91" s="1">
        <v>7.6404910235255918E-2</v>
      </c>
      <c r="AJ91" s="1">
        <v>7.149149689107559E-2</v>
      </c>
      <c r="AK91" s="1">
        <v>-0.13506982671384946</v>
      </c>
      <c r="AL91" s="1">
        <v>-7.4330210299322274E-3</v>
      </c>
      <c r="AM91" s="1">
        <v>-5.2707051344162918E-2</v>
      </c>
      <c r="AN91" s="1">
        <v>2.9997611284203519E-2</v>
      </c>
      <c r="AO91" s="1">
        <v>8.0385886042993057E-2</v>
      </c>
      <c r="AP91" s="1">
        <v>3.9222170552972335E-2</v>
      </c>
      <c r="AQ91" s="1">
        <v>-3.5011857806156628E-2</v>
      </c>
      <c r="AR91" s="1">
        <v>4.1818211985617096E-2</v>
      </c>
      <c r="AS91" s="1">
        <v>1.08899728422144E-2</v>
      </c>
      <c r="AT91" s="1">
        <v>-2.328211557880951E-2</v>
      </c>
      <c r="AU91" s="1">
        <v>3.4121598360987583E-2</v>
      </c>
      <c r="AV91" s="1">
        <v>5.3577216443242863E-2</v>
      </c>
      <c r="AW91" s="1">
        <v>-1.4007685485258809E-2</v>
      </c>
      <c r="AX91" s="1">
        <v>4.9219364939397945E-3</v>
      </c>
      <c r="AY91" s="1">
        <v>-4.3125171241581654E-2</v>
      </c>
      <c r="AZ91" s="1">
        <v>-1.2665289302891439E-2</v>
      </c>
      <c r="BA91" s="1">
        <v>3.0608480808614232E-2</v>
      </c>
      <c r="BB91" s="1">
        <v>7.2888920348403528E-3</v>
      </c>
      <c r="BC91" s="1">
        <v>5.4822232362115066E-2</v>
      </c>
      <c r="BD91" s="1">
        <v>-1.765673304291111E-2</v>
      </c>
      <c r="BE91" s="1">
        <v>6.191726641775698E-2</v>
      </c>
      <c r="BF91" s="1">
        <v>-7.7842756092537033E-2</v>
      </c>
      <c r="BG91" s="1">
        <v>-3.3036264346665262E-2</v>
      </c>
      <c r="BH91" s="1">
        <v>-6.6775623610794699E-2</v>
      </c>
      <c r="BI91" s="1">
        <v>-8.2048968486015297E-2</v>
      </c>
      <c r="BJ91" s="1">
        <v>3.0204695909509124E-2</v>
      </c>
      <c r="BK91" s="1">
        <v>9.9855566398948242E-3</v>
      </c>
      <c r="BL91" s="1">
        <v>1.5238777228535332E-2</v>
      </c>
      <c r="BM91" s="1">
        <v>2.3196516415501765E-2</v>
      </c>
      <c r="BN91" s="1">
        <v>-1.0102636198636343E-2</v>
      </c>
      <c r="BO91" s="1">
        <v>2.5058923682558555E-2</v>
      </c>
      <c r="BP91" s="1">
        <v>-8.6333275998943682E-3</v>
      </c>
      <c r="BQ91" s="1">
        <v>-4.7831973237048159E-2</v>
      </c>
      <c r="BR91" s="1">
        <v>1.0421728712608597E-2</v>
      </c>
      <c r="BS91" s="1">
        <v>-7.1882328874651499E-2</v>
      </c>
      <c r="BT91" s="1">
        <v>-3.5710485728006301E-2</v>
      </c>
      <c r="BU91" s="1">
        <v>-5.1102540591594241E-2</v>
      </c>
      <c r="BV91" s="1">
        <v>2.2190921385517488E-2</v>
      </c>
      <c r="BW91" s="1">
        <v>-4.0927970992646265E-2</v>
      </c>
      <c r="BX91" s="1">
        <v>4.0628789992364613E-2</v>
      </c>
      <c r="BY91" s="1">
        <v>-1.7470201526389215E-2</v>
      </c>
      <c r="BZ91" s="1">
        <v>1.8685245720110964E-3</v>
      </c>
      <c r="CA91" s="1">
        <v>-3.0589365429393917E-2</v>
      </c>
      <c r="CB91" s="1">
        <v>-3.1244761632191292E-2</v>
      </c>
      <c r="CC91" s="1">
        <v>8.4386643820648832E-4</v>
      </c>
      <c r="CD91" s="1">
        <v>-7.4482368606471634E-3</v>
      </c>
      <c r="CE91" s="1">
        <v>6.7146345303930079E-3</v>
      </c>
      <c r="CF91" s="1">
        <v>1.4442612714350994E-2</v>
      </c>
      <c r="CG91" s="1">
        <v>2.140016528091249E-2</v>
      </c>
      <c r="CH91" s="1">
        <v>-1.4557512995274403E-2</v>
      </c>
      <c r="CI91" s="1">
        <v>-2.1138776520782623E-2</v>
      </c>
      <c r="CJ91" s="1">
        <v>5.7345147020301575E-3</v>
      </c>
      <c r="CK91" s="1">
        <v>2.0754390459057467E-2</v>
      </c>
      <c r="CL91" s="1">
        <v>3.5335044635043951E-2</v>
      </c>
      <c r="CM91" s="1">
        <v>1.2606271756155474E-2</v>
      </c>
      <c r="CN91" s="1">
        <v>3.6123924324539822E-3</v>
      </c>
      <c r="CO91" s="1">
        <v>1.3134751769670983E-2</v>
      </c>
      <c r="CP91" s="1">
        <v>3.0470879612982242E-3</v>
      </c>
      <c r="CQ91" s="1">
        <v>-1.3112935174499015E-2</v>
      </c>
      <c r="CR91" s="1">
        <v>-1.0740029876370944E-2</v>
      </c>
      <c r="CS91" s="1">
        <v>5.9833343164685682E-3</v>
      </c>
      <c r="CT91" s="1">
        <v>1.8476659192835445E-3</v>
      </c>
      <c r="CU91" s="1">
        <v>5.318824422606323E-3</v>
      </c>
      <c r="CV91" s="1">
        <v>-6.0839825948242644E-3</v>
      </c>
      <c r="CW91" s="1">
        <v>-7.9936211518956118E-3</v>
      </c>
      <c r="CX91" s="1">
        <v>-1.032233909574701E-3</v>
      </c>
      <c r="CY91" s="1">
        <v>7.9179836399958549E-3</v>
      </c>
      <c r="CZ91" s="1">
        <v>-3.044687665214867E-3</v>
      </c>
      <c r="DA91" s="1">
        <v>-1.0009438114824593E-4</v>
      </c>
    </row>
    <row r="92" spans="1:105" x14ac:dyDescent="0.35">
      <c r="A92" s="2" t="s">
        <v>213</v>
      </c>
      <c r="B92" s="1">
        <v>-0.42333274213481209</v>
      </c>
      <c r="C92" s="1">
        <v>7.28423928310548E-2</v>
      </c>
      <c r="D92" s="1">
        <v>-0.48311335910525122</v>
      </c>
      <c r="E92" s="1">
        <v>-0.23506110296867694</v>
      </c>
      <c r="F92" s="1">
        <v>0.13823194210821541</v>
      </c>
      <c r="G92" s="1">
        <v>0.11551711901749977</v>
      </c>
      <c r="H92" s="1">
        <v>0.16305828374297224</v>
      </c>
      <c r="I92" s="1">
        <v>0.12792311786701588</v>
      </c>
      <c r="J92" s="1">
        <v>-3.020438124885572E-2</v>
      </c>
      <c r="K92" s="1">
        <v>-7.6014081338551545E-2</v>
      </c>
      <c r="L92" s="1">
        <v>7.4763861038667945E-2</v>
      </c>
      <c r="M92" s="1">
        <v>9.6136944165328531E-2</v>
      </c>
      <c r="N92" s="1">
        <v>-0.30800933483220089</v>
      </c>
      <c r="O92" s="1">
        <v>1.2170831900972142E-2</v>
      </c>
      <c r="P92" s="1">
        <v>-0.13657743766317731</v>
      </c>
      <c r="Q92" s="1">
        <v>0.17520833218615742</v>
      </c>
      <c r="R92" s="1">
        <v>1.9238372541294712E-3</v>
      </c>
      <c r="S92" s="1">
        <v>0.17488287599001723</v>
      </c>
      <c r="T92" s="1">
        <v>-0.13422062373820795</v>
      </c>
      <c r="U92" s="1">
        <v>-0.14052455968548405</v>
      </c>
      <c r="V92" s="1">
        <v>4.6459739062025676E-2</v>
      </c>
      <c r="W92" s="1">
        <v>0.15527028780236168</v>
      </c>
      <c r="X92" s="1">
        <v>-0.1210651725893703</v>
      </c>
      <c r="Y92" s="1">
        <v>-0.10859748442104801</v>
      </c>
      <c r="Z92" s="1">
        <v>0.15754708292279401</v>
      </c>
      <c r="AA92" s="1">
        <v>2.2565856481100956E-2</v>
      </c>
      <c r="AB92" s="1">
        <v>-1.3909668004937759E-2</v>
      </c>
      <c r="AC92" s="1">
        <v>-7.9623216578370057E-2</v>
      </c>
      <c r="AD92" s="1">
        <v>-4.5147594552333692E-2</v>
      </c>
      <c r="AE92" s="1">
        <v>4.6966182603201706E-2</v>
      </c>
      <c r="AF92" s="1">
        <v>1.0526932453272436E-2</v>
      </c>
      <c r="AG92" s="1">
        <v>6.4002147020186084E-2</v>
      </c>
      <c r="AH92" s="1">
        <v>4.3620041897827193E-2</v>
      </c>
      <c r="AI92" s="1">
        <v>2.8481121860507528E-2</v>
      </c>
      <c r="AJ92" s="1">
        <v>2.8976113953209651E-2</v>
      </c>
      <c r="AK92" s="1">
        <v>8.403683851574037E-2</v>
      </c>
      <c r="AL92" s="1">
        <v>-2.9467804730995591E-2</v>
      </c>
      <c r="AM92" s="1">
        <v>-5.904724143986928E-2</v>
      </c>
      <c r="AN92" s="1">
        <v>-0.10306959083768534</v>
      </c>
      <c r="AO92" s="1">
        <v>-7.6548377957604802E-2</v>
      </c>
      <c r="AP92" s="1">
        <v>-2.7515241811937015E-3</v>
      </c>
      <c r="AQ92" s="1">
        <v>5.9982511226674286E-2</v>
      </c>
      <c r="AR92" s="1">
        <v>-0.12425356496597242</v>
      </c>
      <c r="AS92" s="1">
        <v>-6.398631069443393E-3</v>
      </c>
      <c r="AT92" s="1">
        <v>-6.9497976593678915E-2</v>
      </c>
      <c r="AU92" s="1">
        <v>3.6355466292902046E-2</v>
      </c>
      <c r="AV92" s="1">
        <v>-2.2411391979344601E-2</v>
      </c>
      <c r="AW92" s="1">
        <v>-5.6579202682301211E-2</v>
      </c>
      <c r="AX92" s="1">
        <v>2.8585662042795591E-2</v>
      </c>
      <c r="AY92" s="1">
        <v>-2.4988381135036604E-2</v>
      </c>
      <c r="AZ92" s="1">
        <v>-2.100160645251211E-2</v>
      </c>
      <c r="BA92" s="1">
        <v>4.060654078916371E-2</v>
      </c>
      <c r="BB92" s="1">
        <v>-7.2658675036103265E-2</v>
      </c>
      <c r="BC92" s="1">
        <v>-1.299543111269825E-2</v>
      </c>
      <c r="BD92" s="1">
        <v>1.4043121142355279E-2</v>
      </c>
      <c r="BE92" s="1">
        <v>2.462180644677657E-2</v>
      </c>
      <c r="BF92" s="1">
        <v>5.3453342258001003E-2</v>
      </c>
      <c r="BG92" s="1">
        <v>9.1288469398868227E-2</v>
      </c>
      <c r="BH92" s="1">
        <v>6.4130574083394766E-3</v>
      </c>
      <c r="BI92" s="1">
        <v>5.7548562651917726E-2</v>
      </c>
      <c r="BJ92" s="1">
        <v>-3.0251888602347708E-2</v>
      </c>
      <c r="BK92" s="1">
        <v>-4.1467351953229287E-2</v>
      </c>
      <c r="BL92" s="1">
        <v>3.1478546202451066E-2</v>
      </c>
      <c r="BM92" s="1">
        <v>-2.0750361738370828E-2</v>
      </c>
      <c r="BN92" s="1">
        <v>8.1675686237209233E-4</v>
      </c>
      <c r="BO92" s="1">
        <v>-2.6400132390404597E-2</v>
      </c>
      <c r="BP92" s="1">
        <v>-2.0367386963822912E-2</v>
      </c>
      <c r="BQ92" s="1">
        <v>5.9721038300447171E-4</v>
      </c>
      <c r="BR92" s="1">
        <v>2.2544419922521972E-2</v>
      </c>
      <c r="BS92" s="1">
        <v>-7.4009597950162723E-2</v>
      </c>
      <c r="BT92" s="1">
        <v>2.3334733933322086E-2</v>
      </c>
      <c r="BU92" s="1">
        <v>1.5180138056822653E-2</v>
      </c>
      <c r="BV92" s="1">
        <v>5.0713901705248504E-2</v>
      </c>
      <c r="BW92" s="1">
        <v>1.950257785452746E-3</v>
      </c>
      <c r="BX92" s="1">
        <v>1.7375596440337943E-2</v>
      </c>
      <c r="BY92" s="1">
        <v>2.1577713501573026E-3</v>
      </c>
      <c r="BZ92" s="1">
        <v>-2.5586140330245595E-2</v>
      </c>
      <c r="CA92" s="1">
        <v>1.5288651870525645E-2</v>
      </c>
      <c r="CB92" s="1">
        <v>5.3500776396958371E-3</v>
      </c>
      <c r="CC92" s="1">
        <v>-2.2426013384604267E-3</v>
      </c>
      <c r="CD92" s="1">
        <v>2.8697825346096179E-2</v>
      </c>
      <c r="CE92" s="1">
        <v>-4.9186952504076903E-4</v>
      </c>
      <c r="CF92" s="1">
        <v>1.7610565268940356E-3</v>
      </c>
      <c r="CG92" s="1">
        <v>-7.3325907096724527E-3</v>
      </c>
      <c r="CH92" s="1">
        <v>1.0351009233650881E-2</v>
      </c>
      <c r="CI92" s="1">
        <v>6.40455198015132E-3</v>
      </c>
      <c r="CJ92" s="1">
        <v>1.0388379533705855E-2</v>
      </c>
      <c r="CK92" s="1">
        <v>-6.9966073573539235E-3</v>
      </c>
      <c r="CL92" s="1">
        <v>-1.0842572244419311E-2</v>
      </c>
      <c r="CM92" s="1">
        <v>-1.2484163365960184E-2</v>
      </c>
      <c r="CN92" s="1">
        <v>2.4019579093545059E-3</v>
      </c>
      <c r="CO92" s="1">
        <v>1.3220714892951981E-2</v>
      </c>
      <c r="CP92" s="1">
        <v>7.3363452526360147E-3</v>
      </c>
      <c r="CQ92" s="1">
        <v>-1.4663211871460293E-2</v>
      </c>
      <c r="CR92" s="1">
        <v>5.0417609524200293E-3</v>
      </c>
      <c r="CS92" s="1">
        <v>-1.1382937744944309E-2</v>
      </c>
      <c r="CT92" s="1">
        <v>8.1460174287930427E-4</v>
      </c>
      <c r="CU92" s="1">
        <v>8.5581032609841363E-3</v>
      </c>
      <c r="CV92" s="1">
        <v>1.3226135732260389E-3</v>
      </c>
      <c r="CW92" s="1">
        <v>-3.0498866454444829E-3</v>
      </c>
      <c r="CX92" s="1">
        <v>-9.3163271471954287E-3</v>
      </c>
      <c r="CY92" s="1">
        <v>-1.4420102948658016E-2</v>
      </c>
      <c r="CZ92" s="1">
        <v>-3.4174326716112512E-3</v>
      </c>
      <c r="DA92" s="1">
        <v>-2.187585342382369E-4</v>
      </c>
    </row>
    <row r="93" spans="1:105" x14ac:dyDescent="0.35">
      <c r="A93" s="2" t="s">
        <v>214</v>
      </c>
      <c r="B93" s="1">
        <v>-0.12929466822078092</v>
      </c>
      <c r="C93" s="1">
        <v>-0.54909987263575011</v>
      </c>
      <c r="D93" s="1">
        <v>-0.21409182156788528</v>
      </c>
      <c r="E93" s="1">
        <v>-0.26859625256964315</v>
      </c>
      <c r="F93" s="1">
        <v>-1.7080485795358622E-2</v>
      </c>
      <c r="G93" s="1">
        <v>-4.9836526611248169E-2</v>
      </c>
      <c r="H93" s="1">
        <v>6.6488733775890888E-2</v>
      </c>
      <c r="I93" s="1">
        <v>-1.5788909157844071E-2</v>
      </c>
      <c r="J93" s="1">
        <v>-8.8311005223057071E-2</v>
      </c>
      <c r="K93" s="1">
        <v>-7.6241964899924047E-2</v>
      </c>
      <c r="L93" s="1">
        <v>1.5237843276712074E-2</v>
      </c>
      <c r="M93" s="1">
        <v>-5.6495265776833323E-2</v>
      </c>
      <c r="N93" s="1">
        <v>0.12070767871324359</v>
      </c>
      <c r="O93" s="1">
        <v>-8.8584308471990406E-3</v>
      </c>
      <c r="P93" s="1">
        <v>-6.9948176979601553E-2</v>
      </c>
      <c r="Q93" s="1">
        <v>4.7059314503072547E-2</v>
      </c>
      <c r="R93" s="1">
        <v>6.4577959620111036E-2</v>
      </c>
      <c r="S93" s="1">
        <v>-5.2161120099438692E-2</v>
      </c>
      <c r="T93" s="1">
        <v>-3.1939617570671333E-3</v>
      </c>
      <c r="U93" s="1">
        <v>6.0776953323811778E-2</v>
      </c>
      <c r="V93" s="1">
        <v>-1.0302831181467551E-2</v>
      </c>
      <c r="W93" s="1">
        <v>3.41878512497982E-3</v>
      </c>
      <c r="X93" s="1">
        <v>9.0811846163967216E-2</v>
      </c>
      <c r="Y93" s="1">
        <v>-1.6162085877621413E-2</v>
      </c>
      <c r="Z93" s="1">
        <v>-4.9879503169965519E-2</v>
      </c>
      <c r="AA93" s="1">
        <v>-5.718798689181627E-2</v>
      </c>
      <c r="AB93" s="1">
        <v>6.1908150574469245E-2</v>
      </c>
      <c r="AC93" s="1">
        <v>-4.1932459915811529E-2</v>
      </c>
      <c r="AD93" s="1">
        <v>7.2650911526866174E-2</v>
      </c>
      <c r="AE93" s="1">
        <v>6.2646675179692704E-2</v>
      </c>
      <c r="AF93" s="1">
        <v>-3.8055942828774246E-2</v>
      </c>
      <c r="AG93" s="1">
        <v>0.17990778363439028</v>
      </c>
      <c r="AH93" s="1">
        <v>-6.8606331422298689E-2</v>
      </c>
      <c r="AI93" s="1">
        <v>1.820012100436658E-2</v>
      </c>
      <c r="AJ93" s="1">
        <v>-1.6861490442818577E-2</v>
      </c>
      <c r="AK93" s="1">
        <v>-9.5463063576937277E-2</v>
      </c>
      <c r="AL93" s="1">
        <v>-1.7323678434764973E-2</v>
      </c>
      <c r="AM93" s="1">
        <v>7.8102504991393609E-2</v>
      </c>
      <c r="AN93" s="1">
        <v>1.8317072002226948E-2</v>
      </c>
      <c r="AO93" s="1">
        <v>2.1119745603165728E-2</v>
      </c>
      <c r="AP93" s="1">
        <v>4.2398457431359919E-3</v>
      </c>
      <c r="AQ93" s="1">
        <v>-1.3587342753720567E-2</v>
      </c>
      <c r="AR93" s="1">
        <v>2.6137816230119553E-2</v>
      </c>
      <c r="AS93" s="1">
        <v>2.8653502642243461E-2</v>
      </c>
      <c r="AT93" s="1">
        <v>5.8422032809525813E-3</v>
      </c>
      <c r="AU93" s="1">
        <v>-9.2371118098218703E-3</v>
      </c>
      <c r="AV93" s="1">
        <v>2.9345228795319474E-4</v>
      </c>
      <c r="AW93" s="1">
        <v>-7.7042784636806264E-2</v>
      </c>
      <c r="AX93" s="1">
        <v>1.6720814136794011E-2</v>
      </c>
      <c r="AY93" s="1">
        <v>-7.0435281788107209E-3</v>
      </c>
      <c r="AZ93" s="1">
        <v>3.2804519880476127E-2</v>
      </c>
      <c r="BA93" s="1">
        <v>1.0371077244391314E-2</v>
      </c>
      <c r="BB93" s="1">
        <v>1.3667287698710617E-2</v>
      </c>
      <c r="BC93" s="1">
        <v>-1.2362274054980481E-2</v>
      </c>
      <c r="BD93" s="1">
        <v>-2.4588361292703576E-2</v>
      </c>
      <c r="BE93" s="1">
        <v>2.5881560910200326E-2</v>
      </c>
      <c r="BF93" s="1">
        <v>2.3502436418804042E-2</v>
      </c>
      <c r="BG93" s="1">
        <v>-1.6952085022487798E-2</v>
      </c>
      <c r="BH93" s="1">
        <v>3.3344894894310195E-2</v>
      </c>
      <c r="BI93" s="1">
        <v>-9.7524194566956615E-2</v>
      </c>
      <c r="BJ93" s="1">
        <v>6.0613587884271763E-2</v>
      </c>
      <c r="BK93" s="1">
        <v>-6.1533686444163096E-3</v>
      </c>
      <c r="BL93" s="1">
        <v>3.9625245440846953E-2</v>
      </c>
      <c r="BM93" s="1">
        <v>4.5228487150961331E-2</v>
      </c>
      <c r="BN93" s="1">
        <v>6.754334086562136E-2</v>
      </c>
      <c r="BO93" s="1">
        <v>7.2425246911027056E-3</v>
      </c>
      <c r="BP93" s="1">
        <v>3.3139979555710845E-2</v>
      </c>
      <c r="BQ93" s="1">
        <v>5.9635741146231519E-2</v>
      </c>
      <c r="BR93" s="1">
        <v>-1.0894913797814123E-2</v>
      </c>
      <c r="BS93" s="1">
        <v>8.6979228792262529E-3</v>
      </c>
      <c r="BT93" s="1">
        <v>-2.6815680296399209E-2</v>
      </c>
      <c r="BU93" s="1">
        <v>4.0331612584055751E-2</v>
      </c>
      <c r="BV93" s="1">
        <v>3.9875871366785866E-2</v>
      </c>
      <c r="BW93" s="1">
        <v>-4.9902158247386204E-2</v>
      </c>
      <c r="BX93" s="1">
        <v>4.583929189900434E-2</v>
      </c>
      <c r="BY93" s="1">
        <v>-7.8447002524375781E-2</v>
      </c>
      <c r="BZ93" s="1">
        <v>2.6226079271165597E-4</v>
      </c>
      <c r="CA93" s="1">
        <v>6.8227944608059185E-2</v>
      </c>
      <c r="CB93" s="1">
        <v>-4.4654097817592782E-2</v>
      </c>
      <c r="CC93" s="1">
        <v>-3.5156732021097005E-3</v>
      </c>
      <c r="CD93" s="1">
        <v>2.3561209032513811E-2</v>
      </c>
      <c r="CE93" s="1">
        <v>-5.0862868610146515E-2</v>
      </c>
      <c r="CF93" s="1">
        <v>-6.6043500977648162E-2</v>
      </c>
      <c r="CG93" s="1">
        <v>3.8462818995325831E-2</v>
      </c>
      <c r="CH93" s="1">
        <v>6.22317228380267E-2</v>
      </c>
      <c r="CI93" s="1">
        <v>1.5012617200452817E-3</v>
      </c>
      <c r="CJ93" s="1">
        <v>-3.737786000571891E-2</v>
      </c>
      <c r="CK93" s="1">
        <v>-4.8187997348704173E-2</v>
      </c>
      <c r="CL93" s="1">
        <v>-1.2534485145584957E-2</v>
      </c>
      <c r="CM93" s="1">
        <v>9.7570662440991732E-3</v>
      </c>
      <c r="CN93" s="1">
        <v>1.2029062669535398E-2</v>
      </c>
      <c r="CO93" s="1">
        <v>1.5304517410153108E-2</v>
      </c>
      <c r="CP93" s="1">
        <v>-2.5939451223419807E-4</v>
      </c>
      <c r="CQ93" s="1">
        <v>1.0954956211073091E-2</v>
      </c>
      <c r="CR93" s="1">
        <v>5.9280600932003669E-4</v>
      </c>
      <c r="CS93" s="1">
        <v>5.3976566239365088E-5</v>
      </c>
      <c r="CT93" s="1">
        <v>1.4875532597013867E-4</v>
      </c>
      <c r="CU93" s="1">
        <v>-1.5850796823462443E-3</v>
      </c>
      <c r="CV93" s="1">
        <v>-8.0624758120623652E-4</v>
      </c>
      <c r="CW93" s="1">
        <v>1.1306934622301831E-3</v>
      </c>
      <c r="CX93" s="1">
        <v>-1.0401002645411708E-3</v>
      </c>
      <c r="CY93" s="1">
        <v>1.6210920272938736E-4</v>
      </c>
      <c r="CZ93" s="1">
        <v>7.5978227883271026E-4</v>
      </c>
      <c r="DA93" s="1">
        <v>-2.0354739570369997E-4</v>
      </c>
    </row>
    <row r="94" spans="1:105" x14ac:dyDescent="0.35">
      <c r="A94" s="2" t="s">
        <v>215</v>
      </c>
      <c r="B94" s="1">
        <v>-0.27889901220888158</v>
      </c>
      <c r="C94" s="1">
        <v>-0.5796480401548606</v>
      </c>
      <c r="D94" s="1">
        <v>-6.5723796709027213E-2</v>
      </c>
      <c r="E94" s="1">
        <v>4.9010655332997421E-2</v>
      </c>
      <c r="F94" s="1">
        <v>0.18813135209880735</v>
      </c>
      <c r="G94" s="1">
        <v>-0.1128601830631502</v>
      </c>
      <c r="H94" s="1">
        <v>1.0633707367654958E-2</v>
      </c>
      <c r="I94" s="1">
        <v>-2.9862386399556993E-2</v>
      </c>
      <c r="J94" s="1">
        <v>3.7530821968762222E-2</v>
      </c>
      <c r="K94" s="1">
        <v>0.13473032090404005</v>
      </c>
      <c r="L94" s="1">
        <v>-0.10525970115141697</v>
      </c>
      <c r="M94" s="1">
        <v>-0.1522236176604391</v>
      </c>
      <c r="N94" s="1">
        <v>0.14563509567962482</v>
      </c>
      <c r="O94" s="1">
        <v>5.9584353761782401E-2</v>
      </c>
      <c r="P94" s="1">
        <v>-1.7675233092336248E-2</v>
      </c>
      <c r="Q94" s="1">
        <v>7.3132890990276839E-2</v>
      </c>
      <c r="R94" s="1">
        <v>-7.8923696080524061E-2</v>
      </c>
      <c r="S94" s="1">
        <v>-1.0119475510986574E-2</v>
      </c>
      <c r="T94" s="1">
        <v>-0.16559150237914386</v>
      </c>
      <c r="U94" s="1">
        <v>-1.2872892655498689E-2</v>
      </c>
      <c r="V94" s="1">
        <v>-0.10355475011320568</v>
      </c>
      <c r="W94" s="1">
        <v>1.4189383644206429E-2</v>
      </c>
      <c r="X94" s="1">
        <v>-6.8953134083997752E-2</v>
      </c>
      <c r="Y94" s="1">
        <v>-6.6716526883300589E-3</v>
      </c>
      <c r="Z94" s="1">
        <v>-4.0912106473885823E-2</v>
      </c>
      <c r="AA94" s="1">
        <v>-0.13232739196049753</v>
      </c>
      <c r="AB94" s="1">
        <v>8.63666411187822E-2</v>
      </c>
      <c r="AC94" s="1">
        <v>4.3372355618130846E-2</v>
      </c>
      <c r="AD94" s="1">
        <v>-7.9472506322315686E-2</v>
      </c>
      <c r="AE94" s="1">
        <v>-3.226737409176144E-2</v>
      </c>
      <c r="AF94" s="1">
        <v>0.13610286030361179</v>
      </c>
      <c r="AG94" s="1">
        <v>-4.5131680263758703E-2</v>
      </c>
      <c r="AH94" s="1">
        <v>-2.4776135941664487E-2</v>
      </c>
      <c r="AI94" s="1">
        <v>5.5772655679941274E-2</v>
      </c>
      <c r="AJ94" s="1">
        <v>1.7040386016823924E-3</v>
      </c>
      <c r="AK94" s="1">
        <v>-3.2603282610622092E-2</v>
      </c>
      <c r="AL94" s="1">
        <v>1.4858579393870974E-2</v>
      </c>
      <c r="AM94" s="1">
        <v>-9.500376091552537E-2</v>
      </c>
      <c r="AN94" s="1">
        <v>-7.2192900106724758E-2</v>
      </c>
      <c r="AO94" s="1">
        <v>-9.4972718060453307E-2</v>
      </c>
      <c r="AP94" s="1">
        <v>-5.9628379995509996E-2</v>
      </c>
      <c r="AQ94" s="1">
        <v>-5.2580066909287876E-2</v>
      </c>
      <c r="AR94" s="1">
        <v>-2.2396183614202425E-2</v>
      </c>
      <c r="AS94" s="1">
        <v>1.6270663795558301E-2</v>
      </c>
      <c r="AT94" s="1">
        <v>5.7444563013668379E-3</v>
      </c>
      <c r="AU94" s="1">
        <v>1.6752190644887387E-2</v>
      </c>
      <c r="AV94" s="1">
        <v>6.5711485675878811E-2</v>
      </c>
      <c r="AW94" s="1">
        <v>-1.3719002625111934E-2</v>
      </c>
      <c r="AX94" s="1">
        <v>6.7494882081447563E-2</v>
      </c>
      <c r="AY94" s="1">
        <v>-3.7278262639638932E-2</v>
      </c>
      <c r="AZ94" s="1">
        <v>1.5159699486359465E-2</v>
      </c>
      <c r="BA94" s="1">
        <v>6.1991809653655028E-2</v>
      </c>
      <c r="BB94" s="1">
        <v>-4.6924358414362211E-3</v>
      </c>
      <c r="BC94" s="1">
        <v>2.9980892246914099E-2</v>
      </c>
      <c r="BD94" s="1">
        <v>-4.8499315725848986E-2</v>
      </c>
      <c r="BE94" s="1">
        <v>-1.4417631400841394E-3</v>
      </c>
      <c r="BF94" s="1">
        <v>-2.6645472767081848E-3</v>
      </c>
      <c r="BG94" s="1">
        <v>-5.3401619229825829E-2</v>
      </c>
      <c r="BH94" s="1">
        <v>-1.3309632019224978E-2</v>
      </c>
      <c r="BI94" s="1">
        <v>5.9870939385406559E-2</v>
      </c>
      <c r="BJ94" s="1">
        <v>3.7664850291406905E-2</v>
      </c>
      <c r="BK94" s="1">
        <v>3.7277254317993258E-3</v>
      </c>
      <c r="BL94" s="1">
        <v>-2.039543120698627E-2</v>
      </c>
      <c r="BM94" s="1">
        <v>-3.536336592731687E-2</v>
      </c>
      <c r="BN94" s="1">
        <v>2.9932348642729813E-3</v>
      </c>
      <c r="BO94" s="1">
        <v>-1.4141647586793071E-2</v>
      </c>
      <c r="BP94" s="1">
        <v>3.3308645133687149E-2</v>
      </c>
      <c r="BQ94" s="1">
        <v>8.1836279590274355E-2</v>
      </c>
      <c r="BR94" s="1">
        <v>-2.0468708641064318E-2</v>
      </c>
      <c r="BS94" s="1">
        <v>-2.8555856794523313E-2</v>
      </c>
      <c r="BT94" s="1">
        <v>1.8709255025750243E-2</v>
      </c>
      <c r="BU94" s="1">
        <v>2.4379208348114644E-2</v>
      </c>
      <c r="BV94" s="1">
        <v>6.8742681897944046E-4</v>
      </c>
      <c r="BW94" s="1">
        <v>-5.8069445269715955E-2</v>
      </c>
      <c r="BX94" s="1">
        <v>3.5150404698892738E-2</v>
      </c>
      <c r="BY94" s="1">
        <v>4.94195103887227E-2</v>
      </c>
      <c r="BZ94" s="1">
        <v>1.0867270711672284E-2</v>
      </c>
      <c r="CA94" s="1">
        <v>-2.7317741414829309E-2</v>
      </c>
      <c r="CB94" s="1">
        <v>3.8192684612149496E-4</v>
      </c>
      <c r="CC94" s="1">
        <v>-4.607135989689694E-3</v>
      </c>
      <c r="CD94" s="1">
        <v>1.3537225030173334E-2</v>
      </c>
      <c r="CE94" s="1">
        <v>-2.3710324432725995E-2</v>
      </c>
      <c r="CF94" s="1">
        <v>5.313457716418736E-2</v>
      </c>
      <c r="CG94" s="1">
        <v>-8.0464215094968611E-3</v>
      </c>
      <c r="CH94" s="1">
        <v>2.0264078105162737E-2</v>
      </c>
      <c r="CI94" s="1">
        <v>2.9261276447199752E-2</v>
      </c>
      <c r="CJ94" s="1">
        <v>1.6177477448380009E-2</v>
      </c>
      <c r="CK94" s="1">
        <v>8.2760263993428736E-3</v>
      </c>
      <c r="CL94" s="1">
        <v>1.118968851977903E-2</v>
      </c>
      <c r="CM94" s="1">
        <v>2.3945640808427246E-2</v>
      </c>
      <c r="CN94" s="1">
        <v>-2.2760649467477557E-3</v>
      </c>
      <c r="CO94" s="1">
        <v>1.8788706069158369E-2</v>
      </c>
      <c r="CP94" s="1">
        <v>-1.0110749235551331E-2</v>
      </c>
      <c r="CQ94" s="1">
        <v>1.5231874289083956E-2</v>
      </c>
      <c r="CR94" s="1">
        <v>-1.5272897134286659E-2</v>
      </c>
      <c r="CS94" s="1">
        <v>-5.4885103791708079E-3</v>
      </c>
      <c r="CT94" s="1">
        <v>-7.9444210861976186E-4</v>
      </c>
      <c r="CU94" s="1">
        <v>-3.5049598941358567E-3</v>
      </c>
      <c r="CV94" s="1">
        <v>-4.9715250885013261E-3</v>
      </c>
      <c r="CW94" s="1">
        <v>1.485293647897499E-3</v>
      </c>
      <c r="CX94" s="1">
        <v>1.1330352766755718E-2</v>
      </c>
      <c r="CY94" s="1">
        <v>-3.5612917276089243E-3</v>
      </c>
      <c r="CZ94" s="1">
        <v>7.5474277418508054E-3</v>
      </c>
      <c r="DA94" s="1">
        <v>2.6540408643694964E-3</v>
      </c>
    </row>
    <row r="95" spans="1:105" x14ac:dyDescent="0.35">
      <c r="A95" s="2" t="s">
        <v>216</v>
      </c>
      <c r="B95" s="1">
        <v>0.24052513446584414</v>
      </c>
      <c r="C95" s="1">
        <v>-0.37345585780861945</v>
      </c>
      <c r="D95" s="1">
        <v>-0.29767095261580562</v>
      </c>
      <c r="E95" s="1">
        <v>-0.38594628346851401</v>
      </c>
      <c r="F95" s="1">
        <v>-0.16019304775166918</v>
      </c>
      <c r="G95" s="1">
        <v>-0.26549739482710194</v>
      </c>
      <c r="H95" s="1">
        <v>-1.7283678561718453E-2</v>
      </c>
      <c r="I95" s="1">
        <v>0.16206023515865353</v>
      </c>
      <c r="J95" s="1">
        <v>-4.8922163657086105E-2</v>
      </c>
      <c r="K95" s="1">
        <v>3.495695095754224E-2</v>
      </c>
      <c r="L95" s="1">
        <v>-7.1036049975734025E-2</v>
      </c>
      <c r="M95" s="1">
        <v>-0.14419404620667781</v>
      </c>
      <c r="N95" s="1">
        <v>8.3497651748808188E-2</v>
      </c>
      <c r="O95" s="1">
        <v>0.22071537132487354</v>
      </c>
      <c r="P95" s="1">
        <v>-2.1373727874797438E-2</v>
      </c>
      <c r="Q95" s="1">
        <v>-0.29159624691050473</v>
      </c>
      <c r="R95" s="1">
        <v>2.3650010639636908E-2</v>
      </c>
      <c r="S95" s="1">
        <v>6.3566710064162785E-2</v>
      </c>
      <c r="T95" s="1">
        <v>0.13223490624025946</v>
      </c>
      <c r="U95" s="1">
        <v>3.1568984784886213E-2</v>
      </c>
      <c r="V95" s="1">
        <v>0.10940565216404184</v>
      </c>
      <c r="W95" s="1">
        <v>9.1245867770309255E-2</v>
      </c>
      <c r="X95" s="1">
        <v>0.10566791423760805</v>
      </c>
      <c r="Y95" s="1">
        <v>2.8334463242123921E-3</v>
      </c>
      <c r="Z95" s="1">
        <v>0.12296501241649128</v>
      </c>
      <c r="AA95" s="1">
        <v>2.832492289767731E-2</v>
      </c>
      <c r="AB95" s="1">
        <v>0.21292622646942574</v>
      </c>
      <c r="AC95" s="1">
        <v>4.5870016134345278E-2</v>
      </c>
      <c r="AD95" s="1">
        <v>-0.16122109078908473</v>
      </c>
      <c r="AE95" s="1">
        <v>-4.3569809185439602E-2</v>
      </c>
      <c r="AF95" s="1">
        <v>-6.4530691003779284E-2</v>
      </c>
      <c r="AG95" s="1">
        <v>-3.1083609253094738E-2</v>
      </c>
      <c r="AH95" s="1">
        <v>7.0183579010833413E-2</v>
      </c>
      <c r="AI95" s="1">
        <v>-2.0707837215331256E-2</v>
      </c>
      <c r="AJ95" s="1">
        <v>2.3257174129446688E-2</v>
      </c>
      <c r="AK95" s="1">
        <v>-2.8012621335925976E-2</v>
      </c>
      <c r="AL95" s="1">
        <v>-6.6141074831106983E-2</v>
      </c>
      <c r="AM95" s="1">
        <v>-6.8367270689233275E-2</v>
      </c>
      <c r="AN95" s="1">
        <v>-1.0033259262201461E-2</v>
      </c>
      <c r="AO95" s="1">
        <v>0.11560220325924536</v>
      </c>
      <c r="AP95" s="1">
        <v>-5.4846102151531989E-4</v>
      </c>
      <c r="AQ95" s="1">
        <v>1.833007569881371E-2</v>
      </c>
      <c r="AR95" s="1">
        <v>1.2135944015441744E-2</v>
      </c>
      <c r="AS95" s="1">
        <v>0.14839090985093858</v>
      </c>
      <c r="AT95" s="1">
        <v>-8.6006178973420541E-2</v>
      </c>
      <c r="AU95" s="1">
        <v>7.8101096087053831E-2</v>
      </c>
      <c r="AV95" s="1">
        <v>-2.4224459784518402E-2</v>
      </c>
      <c r="AW95" s="1">
        <v>-1.2272808885491383E-2</v>
      </c>
      <c r="AX95" s="1">
        <v>-7.5585539407311067E-2</v>
      </c>
      <c r="AY95" s="1">
        <v>1.8398410409602176E-2</v>
      </c>
      <c r="AZ95" s="1">
        <v>-2.1225490114765839E-2</v>
      </c>
      <c r="BA95" s="1">
        <v>-2.4676063887285948E-2</v>
      </c>
      <c r="BB95" s="1">
        <v>-1.4712205991114816E-2</v>
      </c>
      <c r="BC95" s="1">
        <v>6.2530246031585551E-2</v>
      </c>
      <c r="BD95" s="1">
        <v>7.6357739271121106E-2</v>
      </c>
      <c r="BE95" s="1">
        <v>3.4178217873655589E-2</v>
      </c>
      <c r="BF95" s="1">
        <v>0.12674510464264438</v>
      </c>
      <c r="BG95" s="1">
        <v>-2.6770156102610611E-2</v>
      </c>
      <c r="BH95" s="1">
        <v>2.1112562160171839E-2</v>
      </c>
      <c r="BI95" s="1">
        <v>-1.0540633292076117E-2</v>
      </c>
      <c r="BJ95" s="1">
        <v>1.0026136575652624E-2</v>
      </c>
      <c r="BK95" s="1">
        <v>3.8715315510784243E-3</v>
      </c>
      <c r="BL95" s="1">
        <v>-1.3168447925799243E-2</v>
      </c>
      <c r="BM95" s="1">
        <v>8.1481114821161674E-2</v>
      </c>
      <c r="BN95" s="1">
        <v>-1.6880928264149254E-2</v>
      </c>
      <c r="BO95" s="1">
        <v>1.6716297413139351E-2</v>
      </c>
      <c r="BP95" s="1">
        <v>7.0904909836418846E-3</v>
      </c>
      <c r="BQ95" s="1">
        <v>-3.1304885762298167E-2</v>
      </c>
      <c r="BR95" s="1">
        <v>-7.4909360889387266E-2</v>
      </c>
      <c r="BS95" s="1">
        <v>2.628185538814734E-2</v>
      </c>
      <c r="BT95" s="1">
        <v>-1.9478716581429953E-2</v>
      </c>
      <c r="BU95" s="1">
        <v>-5.8737574712109893E-2</v>
      </c>
      <c r="BV95" s="1">
        <v>-2.8525498679572357E-2</v>
      </c>
      <c r="BW95" s="1">
        <v>-2.1004957209427102E-2</v>
      </c>
      <c r="BX95" s="1">
        <v>-8.8396613148187756E-3</v>
      </c>
      <c r="BY95" s="1">
        <v>-3.7490496852244357E-2</v>
      </c>
      <c r="BZ95" s="1">
        <v>3.6537453148540629E-3</v>
      </c>
      <c r="CA95" s="1">
        <v>-1.8206753809567471E-2</v>
      </c>
      <c r="CB95" s="1">
        <v>1.2374333332435506E-2</v>
      </c>
      <c r="CC95" s="1">
        <v>-9.4076848231254193E-4</v>
      </c>
      <c r="CD95" s="1">
        <v>1.658843267946658E-2</v>
      </c>
      <c r="CE95" s="1">
        <v>2.4114580978489797E-4</v>
      </c>
      <c r="CF95" s="1">
        <v>2.4129942270415376E-2</v>
      </c>
      <c r="CG95" s="1">
        <v>3.6844831602320816E-3</v>
      </c>
      <c r="CH95" s="1">
        <v>-1.2839249734930324E-2</v>
      </c>
      <c r="CI95" s="1">
        <v>1.2242440637916876E-2</v>
      </c>
      <c r="CJ95" s="1">
        <v>-5.1792793910043038E-3</v>
      </c>
      <c r="CK95" s="1">
        <v>5.1508552910757687E-3</v>
      </c>
      <c r="CL95" s="1">
        <v>-2.6817546273114303E-2</v>
      </c>
      <c r="CM95" s="1">
        <v>-8.3881458478263313E-3</v>
      </c>
      <c r="CN95" s="1">
        <v>-4.1488848544040122E-3</v>
      </c>
      <c r="CO95" s="1">
        <v>-1.1532483971545238E-2</v>
      </c>
      <c r="CP95" s="1">
        <v>1.2634691722272863E-2</v>
      </c>
      <c r="CQ95" s="1">
        <v>1.1686832450285678E-2</v>
      </c>
      <c r="CR95" s="1">
        <v>-6.6289143476290354E-3</v>
      </c>
      <c r="CS95" s="1">
        <v>-1.9226892353451184E-2</v>
      </c>
      <c r="CT95" s="1">
        <v>3.1720265467710101E-3</v>
      </c>
      <c r="CU95" s="1">
        <v>3.1122248402108204E-3</v>
      </c>
      <c r="CV95" s="1">
        <v>8.8400280497970638E-3</v>
      </c>
      <c r="CW95" s="1">
        <v>-5.9255713585409393E-3</v>
      </c>
      <c r="CX95" s="1">
        <v>-3.0154876041274029E-3</v>
      </c>
      <c r="CY95" s="1">
        <v>1.0964689846761057E-4</v>
      </c>
      <c r="CZ95" s="1">
        <v>1.0553681176986096E-3</v>
      </c>
      <c r="DA95" s="1">
        <v>-1.4146336610756731E-4</v>
      </c>
    </row>
    <row r="96" spans="1:105" x14ac:dyDescent="0.35">
      <c r="A96" s="2" t="s">
        <v>217</v>
      </c>
      <c r="B96" s="1">
        <v>-0.50831826954637682</v>
      </c>
      <c r="C96" s="1">
        <v>-0.10014795058635774</v>
      </c>
      <c r="D96" s="1">
        <v>-0.2487021788474742</v>
      </c>
      <c r="E96" s="1">
        <v>-5.4112683845835424E-2</v>
      </c>
      <c r="F96" s="1">
        <v>0.40368485513215374</v>
      </c>
      <c r="G96" s="1">
        <v>-0.16932838048147048</v>
      </c>
      <c r="H96" s="1">
        <v>-1.2456856275379355E-2</v>
      </c>
      <c r="I96" s="1">
        <v>-6.2832971052694545E-2</v>
      </c>
      <c r="J96" s="1">
        <v>2.818438493894837E-2</v>
      </c>
      <c r="K96" s="1">
        <v>8.21143905228858E-2</v>
      </c>
      <c r="L96" s="1">
        <v>9.3905686179788742E-2</v>
      </c>
      <c r="M96" s="1">
        <v>2.9388765048152295E-2</v>
      </c>
      <c r="N96" s="1">
        <v>-0.18401783734388025</v>
      </c>
      <c r="O96" s="1">
        <v>4.9284312127871321E-2</v>
      </c>
      <c r="P96" s="1">
        <v>5.8497605954528284E-3</v>
      </c>
      <c r="Q96" s="1">
        <v>3.757245084637558E-3</v>
      </c>
      <c r="R96" s="1">
        <v>-4.1673466112931205E-2</v>
      </c>
      <c r="S96" s="1">
        <v>-0.1214077114654069</v>
      </c>
      <c r="T96" s="1">
        <v>-4.9097205564324869E-2</v>
      </c>
      <c r="U96" s="1">
        <v>7.9821034033907307E-2</v>
      </c>
      <c r="V96" s="1">
        <v>2.2287895615143379E-2</v>
      </c>
      <c r="W96" s="1">
        <v>-9.0246842529176308E-2</v>
      </c>
      <c r="X96" s="1">
        <v>-6.9388428755467968E-2</v>
      </c>
      <c r="Y96" s="1">
        <v>2.7666609621376268E-2</v>
      </c>
      <c r="Z96" s="1">
        <v>4.3756457490400594E-2</v>
      </c>
      <c r="AA96" s="1">
        <v>6.059819833222372E-2</v>
      </c>
      <c r="AB96" s="1">
        <v>6.4947922395653848E-2</v>
      </c>
      <c r="AC96" s="1">
        <v>-1.4994884925419893E-2</v>
      </c>
      <c r="AD96" s="1">
        <v>-3.5385433914321474E-3</v>
      </c>
      <c r="AE96" s="1">
        <v>4.949625561805699E-2</v>
      </c>
      <c r="AF96" s="1">
        <v>8.939004861563174E-2</v>
      </c>
      <c r="AG96" s="1">
        <v>4.2758180626713799E-2</v>
      </c>
      <c r="AH96" s="1">
        <v>2.505532610162883E-2</v>
      </c>
      <c r="AI96" s="1">
        <v>8.9991065173708237E-2</v>
      </c>
      <c r="AJ96" s="1">
        <v>7.076264875553763E-2</v>
      </c>
      <c r="AK96" s="1">
        <v>4.4020703106109824E-2</v>
      </c>
      <c r="AL96" s="1">
        <v>-1.4408623359152873E-2</v>
      </c>
      <c r="AM96" s="1">
        <v>6.4633389167264618E-2</v>
      </c>
      <c r="AN96" s="1">
        <v>8.8463146420376202E-3</v>
      </c>
      <c r="AO96" s="1">
        <v>8.9337635314489044E-2</v>
      </c>
      <c r="AP96" s="1">
        <v>-3.0156369019074744E-2</v>
      </c>
      <c r="AQ96" s="1">
        <v>-3.4030133782126326E-2</v>
      </c>
      <c r="AR96" s="1">
        <v>-7.3686660392126208E-2</v>
      </c>
      <c r="AS96" s="1">
        <v>-1.1498005240546207E-2</v>
      </c>
      <c r="AT96" s="1">
        <v>2.6151877242468678E-2</v>
      </c>
      <c r="AU96" s="1">
        <v>9.0829538606193843E-3</v>
      </c>
      <c r="AV96" s="1">
        <v>5.7056726446469849E-2</v>
      </c>
      <c r="AW96" s="1">
        <v>8.269382550558332E-3</v>
      </c>
      <c r="AX96" s="1">
        <v>2.5276396844110538E-2</v>
      </c>
      <c r="AY96" s="1">
        <v>-1.4536824240165246E-2</v>
      </c>
      <c r="AZ96" s="1">
        <v>2.9593706254299992E-2</v>
      </c>
      <c r="BA96" s="1">
        <v>3.3839877325374121E-2</v>
      </c>
      <c r="BB96" s="1">
        <v>-2.2508323992780251E-2</v>
      </c>
      <c r="BC96" s="1">
        <v>-1.0692524284667881E-2</v>
      </c>
      <c r="BD96" s="1">
        <v>2.4922447465832186E-2</v>
      </c>
      <c r="BE96" s="1">
        <v>-1.2243638847927963E-2</v>
      </c>
      <c r="BF96" s="1">
        <v>-1.9995781924350503E-2</v>
      </c>
      <c r="BG96" s="1">
        <v>-2.1271777007358512E-2</v>
      </c>
      <c r="BH96" s="1">
        <v>-6.321726013430716E-2</v>
      </c>
      <c r="BI96" s="1">
        <v>-3.0184389942965149E-2</v>
      </c>
      <c r="BJ96" s="1">
        <v>-8.2541011854982728E-3</v>
      </c>
      <c r="BK96" s="1">
        <v>7.3428943500295071E-3</v>
      </c>
      <c r="BL96" s="1">
        <v>4.7568523247380042E-2</v>
      </c>
      <c r="BM96" s="1">
        <v>-2.2785678758757939E-2</v>
      </c>
      <c r="BN96" s="1">
        <v>-4.870815276474133E-2</v>
      </c>
      <c r="BO96" s="1">
        <v>5.4949494299164875E-2</v>
      </c>
      <c r="BP96" s="1">
        <v>-3.1831059094502338E-2</v>
      </c>
      <c r="BQ96" s="1">
        <v>-2.4442419175760691E-2</v>
      </c>
      <c r="BR96" s="1">
        <v>5.0620635139634079E-2</v>
      </c>
      <c r="BS96" s="1">
        <v>2.0817107803438359E-2</v>
      </c>
      <c r="BT96" s="1">
        <v>4.126781808739214E-2</v>
      </c>
      <c r="BU96" s="1">
        <v>-1.6963112677225174E-2</v>
      </c>
      <c r="BV96" s="1">
        <v>-9.3682996524763491E-3</v>
      </c>
      <c r="BW96" s="1">
        <v>-1.9904373197278582E-2</v>
      </c>
      <c r="BX96" s="1">
        <v>2.4365443906731625E-4</v>
      </c>
      <c r="BY96" s="1">
        <v>-2.1656660650498604E-2</v>
      </c>
      <c r="BZ96" s="1">
        <v>-4.3237435188130422E-4</v>
      </c>
      <c r="CA96" s="1">
        <v>-1.1544960604318477E-2</v>
      </c>
      <c r="CB96" s="1">
        <v>6.0800168192104813E-3</v>
      </c>
      <c r="CC96" s="1">
        <v>1.8421855311242703E-2</v>
      </c>
      <c r="CD96" s="1">
        <v>1.7374985516057505E-2</v>
      </c>
      <c r="CE96" s="1">
        <v>8.7219955493408868E-3</v>
      </c>
      <c r="CF96" s="1">
        <v>-1.3336107431591231E-2</v>
      </c>
      <c r="CG96" s="1">
        <v>-1.0091722962049271E-2</v>
      </c>
      <c r="CH96" s="1">
        <v>1.8231576199223288E-4</v>
      </c>
      <c r="CI96" s="1">
        <v>-5.8124425433624472E-3</v>
      </c>
      <c r="CJ96" s="1">
        <v>-4.606457507960602E-3</v>
      </c>
      <c r="CK96" s="1">
        <v>-6.4209296703377752E-4</v>
      </c>
      <c r="CL96" s="1">
        <v>-4.1700340604060504E-3</v>
      </c>
      <c r="CM96" s="1">
        <v>2.1604027241971342E-3</v>
      </c>
      <c r="CN96" s="1">
        <v>-3.2467058027270011E-3</v>
      </c>
      <c r="CO96" s="1">
        <v>4.3645609098310299E-3</v>
      </c>
      <c r="CP96" s="1">
        <v>1.321329232354344E-2</v>
      </c>
      <c r="CQ96" s="1">
        <v>-3.7452731967583257E-3</v>
      </c>
      <c r="CR96" s="1">
        <v>-6.5348252484588717E-3</v>
      </c>
      <c r="CS96" s="1">
        <v>1.1357016885522798E-2</v>
      </c>
      <c r="CT96" s="1">
        <v>-1.2975033728834522E-3</v>
      </c>
      <c r="CU96" s="1">
        <v>1.2788660390138796E-3</v>
      </c>
      <c r="CV96" s="1">
        <v>-4.8535936083533909E-3</v>
      </c>
      <c r="CW96" s="1">
        <v>2.1360171178214682E-4</v>
      </c>
      <c r="CX96" s="1">
        <v>-7.8117443399797724E-3</v>
      </c>
      <c r="CY96" s="1">
        <v>1.6555020579468009E-3</v>
      </c>
      <c r="CZ96" s="1">
        <v>-5.8389364234524375E-3</v>
      </c>
      <c r="DA96" s="1">
        <v>-1.4681281675775711E-3</v>
      </c>
    </row>
    <row r="97" spans="1:105" x14ac:dyDescent="0.35">
      <c r="A97" s="2" t="s">
        <v>218</v>
      </c>
      <c r="B97" s="1">
        <v>-0.30836223594365558</v>
      </c>
      <c r="C97" s="1">
        <v>-0.56903971186641344</v>
      </c>
      <c r="D97" s="1">
        <v>-1.1447241675517564E-2</v>
      </c>
      <c r="E97" s="1">
        <v>-5.431560514725621E-2</v>
      </c>
      <c r="F97" s="1">
        <v>0.17169878516178388</v>
      </c>
      <c r="G97" s="1">
        <v>-0.10367209916664599</v>
      </c>
      <c r="H97" s="1">
        <v>1.5086868469134609E-2</v>
      </c>
      <c r="I97" s="1">
        <v>-2.8567700586980986E-2</v>
      </c>
      <c r="J97" s="1">
        <v>-0.18909937169590749</v>
      </c>
      <c r="K97" s="1">
        <v>0.14502137441392002</v>
      </c>
      <c r="L97" s="1">
        <v>-8.6435890681219471E-2</v>
      </c>
      <c r="M97" s="1">
        <v>-8.2012579712087821E-2</v>
      </c>
      <c r="N97" s="1">
        <v>9.2186896987774949E-2</v>
      </c>
      <c r="O97" s="1">
        <v>0.11427917884143493</v>
      </c>
      <c r="P97" s="1">
        <v>-7.212685866401726E-2</v>
      </c>
      <c r="Q97" s="1">
        <v>8.9053618579242808E-2</v>
      </c>
      <c r="R97" s="1">
        <v>4.6024146002360079E-2</v>
      </c>
      <c r="S97" s="1">
        <v>-6.7252760337524004E-2</v>
      </c>
      <c r="T97" s="1">
        <v>-0.10045641013154355</v>
      </c>
      <c r="U97" s="1">
        <v>-4.3364655410292878E-2</v>
      </c>
      <c r="V97" s="1">
        <v>-5.6591478556081196E-2</v>
      </c>
      <c r="W97" s="1">
        <v>-9.0502487947624305E-2</v>
      </c>
      <c r="X97" s="1">
        <v>-0.10487569984051852</v>
      </c>
      <c r="Y97" s="1">
        <v>-2.099175532544309E-2</v>
      </c>
      <c r="Z97" s="1">
        <v>-8.7092043066615638E-2</v>
      </c>
      <c r="AA97" s="1">
        <v>2.6935898977583396E-3</v>
      </c>
      <c r="AB97" s="1">
        <v>-5.4906843274323061E-3</v>
      </c>
      <c r="AC97" s="1">
        <v>-1.340283224885455E-2</v>
      </c>
      <c r="AD97" s="1">
        <v>-7.3087602946376548E-2</v>
      </c>
      <c r="AE97" s="1">
        <v>-8.3756428759142354E-2</v>
      </c>
      <c r="AF97" s="1">
        <v>0.12381934582291285</v>
      </c>
      <c r="AG97" s="1">
        <v>-9.1901861062101669E-3</v>
      </c>
      <c r="AH97" s="1">
        <v>2.5123381092457601E-2</v>
      </c>
      <c r="AI97" s="1">
        <v>-4.1348648357946417E-2</v>
      </c>
      <c r="AJ97" s="1">
        <v>4.6341086388323238E-2</v>
      </c>
      <c r="AK97" s="1">
        <v>-5.6716773165270268E-2</v>
      </c>
      <c r="AL97" s="1">
        <v>-4.274652611862706E-2</v>
      </c>
      <c r="AM97" s="1">
        <v>-6.7409269443559919E-2</v>
      </c>
      <c r="AN97" s="1">
        <v>-1.1952894434673034E-2</v>
      </c>
      <c r="AO97" s="1">
        <v>-1.5972682085770244E-2</v>
      </c>
      <c r="AP97" s="1">
        <v>-3.1083700213244397E-2</v>
      </c>
      <c r="AQ97" s="1">
        <v>-1.3757286267660741E-2</v>
      </c>
      <c r="AR97" s="1">
        <v>-4.6809463853590187E-2</v>
      </c>
      <c r="AS97" s="1">
        <v>2.9259077632227924E-2</v>
      </c>
      <c r="AT97" s="1">
        <v>-3.2521953317194964E-2</v>
      </c>
      <c r="AU97" s="1">
        <v>-3.9021806439763211E-2</v>
      </c>
      <c r="AV97" s="1">
        <v>4.2882927132227772E-2</v>
      </c>
      <c r="AW97" s="1">
        <v>-1.4545880181677786E-2</v>
      </c>
      <c r="AX97" s="1">
        <v>2.9973564467366237E-2</v>
      </c>
      <c r="AY97" s="1">
        <v>-1.0666641388577636E-2</v>
      </c>
      <c r="AZ97" s="1">
        <v>1.8069026020671741E-2</v>
      </c>
      <c r="BA97" s="1">
        <v>-5.6310592248880166E-2</v>
      </c>
      <c r="BB97" s="1">
        <v>-4.3641561951366432E-2</v>
      </c>
      <c r="BC97" s="1">
        <v>-4.2282904520141912E-2</v>
      </c>
      <c r="BD97" s="1">
        <v>-3.4688587125364198E-2</v>
      </c>
      <c r="BE97" s="1">
        <v>-3.0605635093966438E-2</v>
      </c>
      <c r="BF97" s="1">
        <v>-1.0894437777178936E-2</v>
      </c>
      <c r="BG97" s="1">
        <v>3.5273545378472358E-3</v>
      </c>
      <c r="BH97" s="1">
        <v>-2.4706989215559296E-3</v>
      </c>
      <c r="BI97" s="1">
        <v>7.8773840438043821E-2</v>
      </c>
      <c r="BJ97" s="1">
        <v>1.8746224941847953E-2</v>
      </c>
      <c r="BK97" s="1">
        <v>1.2099036507802847E-2</v>
      </c>
      <c r="BL97" s="1">
        <v>-1.0711746704005636E-2</v>
      </c>
      <c r="BM97" s="1">
        <v>5.6901130413659273E-3</v>
      </c>
      <c r="BN97" s="1">
        <v>-1.0223501235501265E-3</v>
      </c>
      <c r="BO97" s="1">
        <v>4.8128071515030499E-2</v>
      </c>
      <c r="BP97" s="1">
        <v>-4.5185738666172724E-2</v>
      </c>
      <c r="BQ97" s="1">
        <v>-3.7657017875875635E-3</v>
      </c>
      <c r="BR97" s="1">
        <v>3.8486021411578918E-3</v>
      </c>
      <c r="BS97" s="1">
        <v>2.9717895740559167E-2</v>
      </c>
      <c r="BT97" s="1">
        <v>-3.1486229732783352E-2</v>
      </c>
      <c r="BU97" s="1">
        <v>-6.2510388099425618E-4</v>
      </c>
      <c r="BV97" s="1">
        <v>-1.7296012753768655E-2</v>
      </c>
      <c r="BW97" s="1">
        <v>-4.2747169236934781E-3</v>
      </c>
      <c r="BX97" s="1">
        <v>1.9792365344479391E-3</v>
      </c>
      <c r="BY97" s="1">
        <v>3.4525252702076362E-2</v>
      </c>
      <c r="BZ97" s="1">
        <v>2.1945251411052628E-2</v>
      </c>
      <c r="CA97" s="1">
        <v>8.7891766335914633E-3</v>
      </c>
      <c r="CB97" s="1">
        <v>1.8636666500696647E-2</v>
      </c>
      <c r="CC97" s="1">
        <v>1.5253435735980531E-2</v>
      </c>
      <c r="CD97" s="1">
        <v>1.7973407970986377E-3</v>
      </c>
      <c r="CE97" s="1">
        <v>-2.9045313293758243E-2</v>
      </c>
      <c r="CF97" s="1">
        <v>3.1932443370009347E-2</v>
      </c>
      <c r="CG97" s="1">
        <v>2.8254700010369938E-2</v>
      </c>
      <c r="CH97" s="1">
        <v>2.348225140479742E-2</v>
      </c>
      <c r="CI97" s="1">
        <v>2.0512007455018116E-2</v>
      </c>
      <c r="CJ97" s="1">
        <v>7.454582357546511E-3</v>
      </c>
      <c r="CK97" s="1">
        <v>-1.1863466557570901E-2</v>
      </c>
      <c r="CL97" s="1">
        <v>-2.5829207114256025E-2</v>
      </c>
      <c r="CM97" s="1">
        <v>-1.6382267270906161E-2</v>
      </c>
      <c r="CN97" s="1">
        <v>-7.675072438079791E-3</v>
      </c>
      <c r="CO97" s="1">
        <v>4.6504750246643932E-3</v>
      </c>
      <c r="CP97" s="1">
        <v>-2.695593498459745E-2</v>
      </c>
      <c r="CQ97" s="1">
        <v>-7.3356319253436797E-3</v>
      </c>
      <c r="CR97" s="1">
        <v>-1.0676404112361221E-2</v>
      </c>
      <c r="CS97" s="1">
        <v>1.3500446130063215E-2</v>
      </c>
      <c r="CT97" s="1">
        <v>1.1993911813467041E-3</v>
      </c>
      <c r="CU97" s="1">
        <v>1.3788117306621227E-2</v>
      </c>
      <c r="CV97" s="1">
        <v>-1.1689385209149102E-3</v>
      </c>
      <c r="CW97" s="1">
        <v>-1.2440554869670594E-2</v>
      </c>
      <c r="CX97" s="1">
        <v>6.0895592506241217E-3</v>
      </c>
      <c r="CY97" s="1">
        <v>-7.177913777468228E-3</v>
      </c>
      <c r="CZ97" s="1">
        <v>-6.6235309017662804E-3</v>
      </c>
      <c r="DA97" s="1">
        <v>-5.5077146493678645E-3</v>
      </c>
    </row>
    <row r="98" spans="1:105" x14ac:dyDescent="0.35">
      <c r="A98" s="2" t="s">
        <v>219</v>
      </c>
      <c r="B98" s="1">
        <v>-0.23035816504546147</v>
      </c>
      <c r="C98" s="1">
        <v>-0.57148737218199985</v>
      </c>
      <c r="D98" s="1">
        <v>-0.20475942336200761</v>
      </c>
      <c r="E98" s="1">
        <v>-0.16760739428289817</v>
      </c>
      <c r="F98" s="1">
        <v>0.14463871093894057</v>
      </c>
      <c r="G98" s="1">
        <v>-9.7832429804932564E-2</v>
      </c>
      <c r="H98" s="1">
        <v>4.7482003953917815E-2</v>
      </c>
      <c r="I98" s="1">
        <v>-0.13017368877548594</v>
      </c>
      <c r="J98" s="1">
        <v>-9.2083391742371346E-2</v>
      </c>
      <c r="K98" s="1">
        <v>0.11554006102594622</v>
      </c>
      <c r="L98" s="1">
        <v>-8.4455220579993096E-4</v>
      </c>
      <c r="M98" s="1">
        <v>-3.5262733371333485E-3</v>
      </c>
      <c r="N98" s="1">
        <v>5.029681797615014E-2</v>
      </c>
      <c r="O98" s="1">
        <v>0.10738671778035334</v>
      </c>
      <c r="P98" s="1">
        <v>9.3073030306167273E-3</v>
      </c>
      <c r="Q98" s="1">
        <v>0.17741516256280188</v>
      </c>
      <c r="R98" s="1">
        <v>2.6571466198542903E-2</v>
      </c>
      <c r="S98" s="1">
        <v>0.13393227529855858</v>
      </c>
      <c r="T98" s="1">
        <v>-2.0561209758142275E-2</v>
      </c>
      <c r="U98" s="1">
        <v>-8.8713193225160233E-2</v>
      </c>
      <c r="V98" s="1">
        <v>-1.685635502283921E-2</v>
      </c>
      <c r="W98" s="1">
        <v>6.3203215161397555E-2</v>
      </c>
      <c r="X98" s="1">
        <v>7.7590879685081248E-3</v>
      </c>
      <c r="Y98" s="1">
        <v>0.1879449167674162</v>
      </c>
      <c r="Z98" s="1">
        <v>-0.10881839029328365</v>
      </c>
      <c r="AA98" s="1">
        <v>-6.9106345057822066E-2</v>
      </c>
      <c r="AB98" s="1">
        <v>-0.10892756071342297</v>
      </c>
      <c r="AC98" s="1">
        <v>-1.2281289264695065E-2</v>
      </c>
      <c r="AD98" s="1">
        <v>3.4517807908851172E-2</v>
      </c>
      <c r="AE98" s="1">
        <v>4.0631980620818971E-2</v>
      </c>
      <c r="AF98" s="1">
        <v>-5.3177153694504724E-4</v>
      </c>
      <c r="AG98" s="1">
        <v>6.7043913868684371E-3</v>
      </c>
      <c r="AH98" s="1">
        <v>5.1018802757275147E-2</v>
      </c>
      <c r="AI98" s="1">
        <v>5.7254406009425378E-2</v>
      </c>
      <c r="AJ98" s="1">
        <v>9.964566405459889E-2</v>
      </c>
      <c r="AK98" s="1">
        <v>3.4662448156514911E-2</v>
      </c>
      <c r="AL98" s="1">
        <v>3.0324281748080793E-2</v>
      </c>
      <c r="AM98" s="1">
        <v>-1.8199002814647303E-2</v>
      </c>
      <c r="AN98" s="1">
        <v>1.6243261894451348E-2</v>
      </c>
      <c r="AO98" s="1">
        <v>-8.1914272341336025E-2</v>
      </c>
      <c r="AP98" s="1">
        <v>4.0013565191543303E-2</v>
      </c>
      <c r="AQ98" s="1">
        <v>0.10073023899699898</v>
      </c>
      <c r="AR98" s="1">
        <v>-3.2497127264267199E-2</v>
      </c>
      <c r="AS98" s="1">
        <v>1.1501908131687093E-2</v>
      </c>
      <c r="AT98" s="1">
        <v>-3.221029751630726E-2</v>
      </c>
      <c r="AU98" s="1">
        <v>-3.8287344082917334E-2</v>
      </c>
      <c r="AV98" s="1">
        <v>-2.3171513106925966E-2</v>
      </c>
      <c r="AW98" s="1">
        <v>3.444222429152502E-2</v>
      </c>
      <c r="AX98" s="1">
        <v>-4.2351317051394333E-2</v>
      </c>
      <c r="AY98" s="1">
        <v>-2.3064257620311109E-2</v>
      </c>
      <c r="AZ98" s="1">
        <v>2.8617491008722851E-2</v>
      </c>
      <c r="BA98" s="1">
        <v>3.2673936150977675E-2</v>
      </c>
      <c r="BB98" s="1">
        <v>-2.0958379196549207E-2</v>
      </c>
      <c r="BC98" s="1">
        <v>-3.0533434690591991E-3</v>
      </c>
      <c r="BD98" s="1">
        <v>6.0212139760536451E-2</v>
      </c>
      <c r="BE98" s="1">
        <v>2.1054584359800035E-2</v>
      </c>
      <c r="BF98" s="1">
        <v>4.3078497998046347E-2</v>
      </c>
      <c r="BG98" s="1">
        <v>1.5668369825496978E-2</v>
      </c>
      <c r="BH98" s="1">
        <v>1.7203434560636836E-3</v>
      </c>
      <c r="BI98" s="1">
        <v>-1.2936940527953626E-2</v>
      </c>
      <c r="BJ98" s="1">
        <v>-4.4537766112671684E-2</v>
      </c>
      <c r="BK98" s="1">
        <v>2.3568514160065258E-3</v>
      </c>
      <c r="BL98" s="1">
        <v>2.4974866799486275E-3</v>
      </c>
      <c r="BM98" s="1">
        <v>-3.5839209166382965E-3</v>
      </c>
      <c r="BN98" s="1">
        <v>-5.2389344519889044E-3</v>
      </c>
      <c r="BO98" s="1">
        <v>-2.3019385821130212E-2</v>
      </c>
      <c r="BP98" s="1">
        <v>1.9838586982140204E-2</v>
      </c>
      <c r="BQ98" s="1">
        <v>-1.6828610376559507E-2</v>
      </c>
      <c r="BR98" s="1">
        <v>2.3017544462488632E-2</v>
      </c>
      <c r="BS98" s="1">
        <v>2.0160302313615239E-2</v>
      </c>
      <c r="BT98" s="1">
        <v>7.4212398358261475E-3</v>
      </c>
      <c r="BU98" s="1">
        <v>2.243202734150496E-2</v>
      </c>
      <c r="BV98" s="1">
        <v>2.9215798669534467E-2</v>
      </c>
      <c r="BW98" s="1">
        <v>-6.4531367941505803E-3</v>
      </c>
      <c r="BX98" s="1">
        <v>-6.1772293698780963E-3</v>
      </c>
      <c r="BY98" s="1">
        <v>-7.330226612522083E-3</v>
      </c>
      <c r="BZ98" s="1">
        <v>2.9621564441187295E-2</v>
      </c>
      <c r="CA98" s="1">
        <v>-2.3715200431856657E-2</v>
      </c>
      <c r="CB98" s="1">
        <v>-2.2546694102390678E-2</v>
      </c>
      <c r="CC98" s="1">
        <v>-1.1623310084731515E-2</v>
      </c>
      <c r="CD98" s="1">
        <v>2.0363365977062228E-3</v>
      </c>
      <c r="CE98" s="1">
        <v>8.4602814131648219E-3</v>
      </c>
      <c r="CF98" s="1">
        <v>-4.6977022178861464E-3</v>
      </c>
      <c r="CG98" s="1">
        <v>-4.7571648707691594E-2</v>
      </c>
      <c r="CH98" s="1">
        <v>4.048551227301655E-3</v>
      </c>
      <c r="CI98" s="1">
        <v>-2.1976073083929668E-3</v>
      </c>
      <c r="CJ98" s="1">
        <v>2.6632106295151448E-2</v>
      </c>
      <c r="CK98" s="1">
        <v>-1.6305706409528418E-2</v>
      </c>
      <c r="CL98" s="1">
        <v>4.7193168483197568E-3</v>
      </c>
      <c r="CM98" s="1">
        <v>1.2277107667740705E-2</v>
      </c>
      <c r="CN98" s="1">
        <v>5.7338312014018535E-4</v>
      </c>
      <c r="CO98" s="1">
        <v>5.0023911000233543E-3</v>
      </c>
      <c r="CP98" s="1">
        <v>-2.5837760770859416E-2</v>
      </c>
      <c r="CQ98" s="1">
        <v>-6.0090347442806483E-3</v>
      </c>
      <c r="CR98" s="1">
        <v>2.5119210670573443E-2</v>
      </c>
      <c r="CS98" s="1">
        <v>-3.5570752296126573E-3</v>
      </c>
      <c r="CT98" s="1">
        <v>-6.0386747677541796E-3</v>
      </c>
      <c r="CU98" s="1">
        <v>-3.8100475583342168E-4</v>
      </c>
      <c r="CV98" s="1">
        <v>-9.9377199271442548E-3</v>
      </c>
      <c r="CW98" s="1">
        <v>8.6458867765611888E-3</v>
      </c>
      <c r="CX98" s="1">
        <v>-2.2100687794129057E-3</v>
      </c>
      <c r="CY98" s="1">
        <v>7.7793273149734847E-3</v>
      </c>
      <c r="CZ98" s="1">
        <v>-2.5859024815966629E-3</v>
      </c>
      <c r="DA98" s="1">
        <v>5.7189504230714238E-3</v>
      </c>
    </row>
    <row r="99" spans="1:105" x14ac:dyDescent="0.35">
      <c r="A99" s="2" t="s">
        <v>220</v>
      </c>
      <c r="B99" s="1">
        <v>-0.10318938470078839</v>
      </c>
      <c r="C99" s="1">
        <v>0.50116461080071839</v>
      </c>
      <c r="D99" s="1">
        <v>-0.3460560356367508</v>
      </c>
      <c r="E99" s="1">
        <v>-0.15563428567448151</v>
      </c>
      <c r="F99" s="1">
        <v>-0.22521325688397029</v>
      </c>
      <c r="G99" s="1">
        <v>0.47437140728097388</v>
      </c>
      <c r="H99" s="1">
        <v>-4.0210854094827032E-2</v>
      </c>
      <c r="I99" s="1">
        <v>-9.087840396134006E-2</v>
      </c>
      <c r="J99" s="1">
        <v>2.0713151340445088E-2</v>
      </c>
      <c r="K99" s="1">
        <v>-0.24035466892420948</v>
      </c>
      <c r="L99" s="1">
        <v>0.2053251694995866</v>
      </c>
      <c r="M99" s="1">
        <v>-5.6445285272729E-3</v>
      </c>
      <c r="N99" s="1">
        <v>7.6445959042919995E-2</v>
      </c>
      <c r="O99" s="1">
        <v>0.21848002558051299</v>
      </c>
      <c r="P99" s="1">
        <v>5.2987440400745552E-2</v>
      </c>
      <c r="Q99" s="1">
        <v>-8.8344588433280261E-2</v>
      </c>
      <c r="R99" s="1">
        <v>-0.21146360048793619</v>
      </c>
      <c r="S99" s="1">
        <v>0.1413822046397871</v>
      </c>
      <c r="T99" s="1">
        <v>7.3343932566690861E-2</v>
      </c>
      <c r="U99" s="1">
        <v>-2.8603753934155381E-2</v>
      </c>
      <c r="V99" s="1">
        <v>-0.17441549916940957</v>
      </c>
      <c r="W99" s="1">
        <v>-0.13043598852837177</v>
      </c>
      <c r="X99" s="1">
        <v>-0.14380682485273621</v>
      </c>
      <c r="Y99" s="1">
        <v>0.18310750641123641</v>
      </c>
      <c r="Z99" s="1">
        <v>-1.2100632969684817E-2</v>
      </c>
      <c r="AA99" s="1">
        <v>0.1084603425867887</v>
      </c>
      <c r="AB99" s="1">
        <v>0.11600181167332406</v>
      </c>
      <c r="AC99" s="1">
        <v>-3.4340183958868412E-2</v>
      </c>
      <c r="AD99" s="1">
        <v>3.8964003972856688E-2</v>
      </c>
      <c r="AE99" s="1">
        <v>4.3260289381351069E-2</v>
      </c>
      <c r="AF99" s="1">
        <v>-6.6545528572227911E-2</v>
      </c>
      <c r="AG99" s="1">
        <v>2.3032856324359693E-2</v>
      </c>
      <c r="AH99" s="1">
        <v>3.7772914151257365E-2</v>
      </c>
      <c r="AI99" s="1">
        <v>4.1689540015651054E-2</v>
      </c>
      <c r="AJ99" s="1">
        <v>7.6211090594383813E-3</v>
      </c>
      <c r="AK99" s="1">
        <v>-5.5235010464686866E-2</v>
      </c>
      <c r="AL99" s="1">
        <v>7.0663757509093388E-3</v>
      </c>
      <c r="AM99" s="1">
        <v>6.3641611895718889E-2</v>
      </c>
      <c r="AN99" s="1">
        <v>0.10796192733837205</v>
      </c>
      <c r="AO99" s="1">
        <v>-1.2944116858818189E-2</v>
      </c>
      <c r="AP99" s="1">
        <v>5.9149491859592451E-2</v>
      </c>
      <c r="AQ99" s="1">
        <v>-3.0289608176043526E-2</v>
      </c>
      <c r="AR99" s="1">
        <v>1.5343762371037113E-3</v>
      </c>
      <c r="AS99" s="1">
        <v>6.6777472018768966E-3</v>
      </c>
      <c r="AT99" s="1">
        <v>-6.8931264845405155E-2</v>
      </c>
      <c r="AU99" s="1">
        <v>-8.0199959644300059E-2</v>
      </c>
      <c r="AV99" s="1">
        <v>0.10445900612865389</v>
      </c>
      <c r="AW99" s="1">
        <v>-5.8050780826394976E-3</v>
      </c>
      <c r="AX99" s="1">
        <v>-6.0810944276309731E-2</v>
      </c>
      <c r="AY99" s="1">
        <v>-4.6613650959105343E-2</v>
      </c>
      <c r="AZ99" s="1">
        <v>6.2109324772076945E-2</v>
      </c>
      <c r="BA99" s="1">
        <v>3.2829367896532666E-2</v>
      </c>
      <c r="BB99" s="1">
        <v>-8.9351996312835025E-3</v>
      </c>
      <c r="BC99" s="1">
        <v>5.9904048739323507E-2</v>
      </c>
      <c r="BD99" s="1">
        <v>5.2170224732121788E-2</v>
      </c>
      <c r="BE99" s="1">
        <v>-5.3334889650237485E-2</v>
      </c>
      <c r="BF99" s="1">
        <v>-3.5105015601201932E-2</v>
      </c>
      <c r="BG99" s="1">
        <v>0.13349920282142991</v>
      </c>
      <c r="BH99" s="1">
        <v>-1.732809412480334E-2</v>
      </c>
      <c r="BI99" s="1">
        <v>8.7503859868534692E-2</v>
      </c>
      <c r="BJ99" s="1">
        <v>-2.6912393846998122E-3</v>
      </c>
      <c r="BK99" s="1">
        <v>2.1731519450159095E-2</v>
      </c>
      <c r="BL99" s="1">
        <v>-5.3104011566952138E-2</v>
      </c>
      <c r="BM99" s="1">
        <v>0.11201456142550482</v>
      </c>
      <c r="BN99" s="1">
        <v>6.6106819503645914E-2</v>
      </c>
      <c r="BO99" s="1">
        <v>5.1312800090530714E-2</v>
      </c>
      <c r="BP99" s="1">
        <v>-2.8331731102014666E-2</v>
      </c>
      <c r="BQ99" s="1">
        <v>6.3443741768374654E-2</v>
      </c>
      <c r="BR99" s="1">
        <v>6.4633281929145595E-2</v>
      </c>
      <c r="BS99" s="1">
        <v>9.0183191983542483E-3</v>
      </c>
      <c r="BT99" s="1">
        <v>-1.1171987943012425E-2</v>
      </c>
      <c r="BU99" s="1">
        <v>2.2864528324779438E-2</v>
      </c>
      <c r="BV99" s="1">
        <v>3.66489055923752E-2</v>
      </c>
      <c r="BW99" s="1">
        <v>-6.8052235729017183E-3</v>
      </c>
      <c r="BX99" s="1">
        <v>-5.8075070279020261E-3</v>
      </c>
      <c r="BY99" s="1">
        <v>-1.687944890188324E-2</v>
      </c>
      <c r="BZ99" s="1">
        <v>-6.3405148282782327E-3</v>
      </c>
      <c r="CA99" s="1">
        <v>-6.5535524800698405E-3</v>
      </c>
      <c r="CB99" s="1">
        <v>4.2146647381346235E-2</v>
      </c>
      <c r="CC99" s="1">
        <v>-1.5214549325808889E-2</v>
      </c>
      <c r="CD99" s="1">
        <v>-1.5389342971815458E-2</v>
      </c>
      <c r="CE99" s="1">
        <v>-2.0293870094595231E-3</v>
      </c>
      <c r="CF99" s="1">
        <v>-1.0769589898883091E-2</v>
      </c>
      <c r="CG99" s="1">
        <v>-1.1991384453178041E-2</v>
      </c>
      <c r="CH99" s="1">
        <v>1.2074918916528492E-2</v>
      </c>
      <c r="CI99" s="1">
        <v>2.1034138281569943E-4</v>
      </c>
      <c r="CJ99" s="1">
        <v>1.5421891966962711E-2</v>
      </c>
      <c r="CK99" s="1">
        <v>-3.4307452562834721E-3</v>
      </c>
      <c r="CL99" s="1">
        <v>2.628996415828962E-2</v>
      </c>
      <c r="CM99" s="1">
        <v>3.1500202555845343E-3</v>
      </c>
      <c r="CN99" s="1">
        <v>2.9846654948495078E-3</v>
      </c>
      <c r="CO99" s="1">
        <v>-1.9669256903913909E-2</v>
      </c>
      <c r="CP99" s="1">
        <v>4.0788154766826928E-3</v>
      </c>
      <c r="CQ99" s="1">
        <v>-2.5625323513295229E-3</v>
      </c>
      <c r="CR99" s="1">
        <v>-3.8936993854042836E-3</v>
      </c>
      <c r="CS99" s="1">
        <v>8.7671351859728991E-3</v>
      </c>
      <c r="CT99" s="1">
        <v>3.1896506837731931E-3</v>
      </c>
      <c r="CU99" s="1">
        <v>7.4297615431465737E-3</v>
      </c>
      <c r="CV99" s="1">
        <v>-4.7032201100184199E-3</v>
      </c>
      <c r="CW99" s="1">
        <v>-1.308665701799867E-3</v>
      </c>
      <c r="CX99" s="1">
        <v>-1.5610672856776059E-3</v>
      </c>
      <c r="CY99" s="1">
        <v>-9.1293017561419661E-3</v>
      </c>
      <c r="CZ99" s="1">
        <v>6.6527021084247673E-3</v>
      </c>
      <c r="DA99" s="1">
        <v>-1.4666047966904532E-3</v>
      </c>
    </row>
    <row r="100" spans="1:105" x14ac:dyDescent="0.35">
      <c r="A100" s="2" t="s">
        <v>221</v>
      </c>
      <c r="B100" s="1">
        <v>-1.3193993810820785E-2</v>
      </c>
      <c r="C100" s="1">
        <v>-9.2463839963076097E-2</v>
      </c>
      <c r="D100" s="1">
        <v>-2.3006647559297624E-2</v>
      </c>
      <c r="E100" s="1">
        <v>0.19786659556323061</v>
      </c>
      <c r="F100" s="1">
        <v>-0.45167674630410104</v>
      </c>
      <c r="G100" s="1">
        <v>5.5436971132570109E-2</v>
      </c>
      <c r="H100" s="1">
        <v>-0.23468860085262017</v>
      </c>
      <c r="I100" s="1">
        <v>0.17510005119594504</v>
      </c>
      <c r="J100" s="1">
        <v>7.9605209285164305E-2</v>
      </c>
      <c r="K100" s="1">
        <v>8.2440418057592359E-3</v>
      </c>
      <c r="L100" s="1">
        <v>-0.13165365434107226</v>
      </c>
      <c r="M100" s="1">
        <v>0.17493777685661674</v>
      </c>
      <c r="N100" s="1">
        <v>7.588596000559629E-2</v>
      </c>
      <c r="O100" s="1">
        <v>0.11885037277919637</v>
      </c>
      <c r="P100" s="1">
        <v>-9.0961243168027339E-3</v>
      </c>
      <c r="Q100" s="1">
        <v>0.17394251083036941</v>
      </c>
      <c r="R100" s="1">
        <v>3.006699776567949E-2</v>
      </c>
      <c r="S100" s="1">
        <v>-0.10467406102303067</v>
      </c>
      <c r="T100" s="1">
        <v>-9.2106893164182399E-2</v>
      </c>
      <c r="U100" s="1">
        <v>-0.24662687614695503</v>
      </c>
      <c r="V100" s="1">
        <v>8.4586298978539837E-2</v>
      </c>
      <c r="W100" s="1">
        <v>4.9806119736252458E-2</v>
      </c>
      <c r="X100" s="1">
        <v>0.13002865878524406</v>
      </c>
      <c r="Y100" s="1">
        <v>-4.8243621258559549E-2</v>
      </c>
      <c r="Z100" s="1">
        <v>-0.10971667739863936</v>
      </c>
      <c r="AA100" s="1">
        <v>3.5295280822399001E-2</v>
      </c>
      <c r="AB100" s="1">
        <v>-7.0758469743444574E-2</v>
      </c>
      <c r="AC100" s="1">
        <v>-0.10349296583442637</v>
      </c>
      <c r="AD100" s="1">
        <v>-4.032786525972229E-2</v>
      </c>
      <c r="AE100" s="1">
        <v>5.3594186627710858E-2</v>
      </c>
      <c r="AF100" s="1">
        <v>5.1788617140613197E-2</v>
      </c>
      <c r="AG100" s="1">
        <v>0.10296454470672349</v>
      </c>
      <c r="AH100" s="1">
        <v>-0.11025620061114921</v>
      </c>
      <c r="AI100" s="1">
        <v>-5.6814776462632305E-2</v>
      </c>
      <c r="AJ100" s="1">
        <v>9.3502741592083743E-2</v>
      </c>
      <c r="AK100" s="1">
        <v>-9.1254328037947571E-2</v>
      </c>
      <c r="AL100" s="1">
        <v>-0.16085483593396635</v>
      </c>
      <c r="AM100" s="1">
        <v>2.4157838302369332E-2</v>
      </c>
      <c r="AN100" s="1">
        <v>-3.5784585723594595E-2</v>
      </c>
      <c r="AO100" s="1">
        <v>-2.8092602206713477E-2</v>
      </c>
      <c r="AP100" s="1">
        <v>4.4835809145962078E-3</v>
      </c>
      <c r="AQ100" s="1">
        <v>-8.1588865371405028E-2</v>
      </c>
      <c r="AR100" s="1">
        <v>4.5319121372318423E-2</v>
      </c>
      <c r="AS100" s="1">
        <v>-3.7739065715573866E-2</v>
      </c>
      <c r="AT100" s="1">
        <v>0.10552306994267073</v>
      </c>
      <c r="AU100" s="1">
        <v>-3.3074680192087036E-2</v>
      </c>
      <c r="AV100" s="1">
        <v>5.4939146126091978E-2</v>
      </c>
      <c r="AW100" s="1">
        <v>-7.5334909017782337E-2</v>
      </c>
      <c r="AX100" s="1">
        <v>-0.11980168724834564</v>
      </c>
      <c r="AY100" s="1">
        <v>3.6450238025999782E-2</v>
      </c>
      <c r="AZ100" s="1">
        <v>-9.0818310919974762E-2</v>
      </c>
      <c r="BA100" s="1">
        <v>5.1320297986469721E-3</v>
      </c>
      <c r="BB100" s="1">
        <v>-7.5680843087323063E-2</v>
      </c>
      <c r="BC100" s="1">
        <v>4.6766995589053187E-2</v>
      </c>
      <c r="BD100" s="1">
        <v>0.11112288709855138</v>
      </c>
      <c r="BE100" s="1">
        <v>-5.1585336040899966E-2</v>
      </c>
      <c r="BF100" s="1">
        <v>-7.3223174185033754E-2</v>
      </c>
      <c r="BG100" s="1">
        <v>4.1841357555632952E-2</v>
      </c>
      <c r="BH100" s="1">
        <v>-2.8570512528538834E-2</v>
      </c>
      <c r="BI100" s="1">
        <v>-7.855094260117039E-3</v>
      </c>
      <c r="BJ100" s="1">
        <v>-6.3405116038771608E-2</v>
      </c>
      <c r="BK100" s="1">
        <v>1.7941340951530455E-2</v>
      </c>
      <c r="BL100" s="1">
        <v>5.413782697221408E-3</v>
      </c>
      <c r="BM100" s="1">
        <v>-2.8872522173114739E-2</v>
      </c>
      <c r="BN100" s="1">
        <v>5.5882272924890418E-2</v>
      </c>
      <c r="BO100" s="1">
        <v>1.4910999884786664E-2</v>
      </c>
      <c r="BP100" s="1">
        <v>3.6082884333811148E-2</v>
      </c>
      <c r="BQ100" s="1">
        <v>3.0584783631770363E-2</v>
      </c>
      <c r="BR100" s="1">
        <v>-1.4938560286753512E-3</v>
      </c>
      <c r="BS100" s="1">
        <v>-1.7866163412743948E-2</v>
      </c>
      <c r="BT100" s="1">
        <v>-1.053566146353207E-2</v>
      </c>
      <c r="BU100" s="1">
        <v>-0.10597396046215574</v>
      </c>
      <c r="BV100" s="1">
        <v>-1.2524855293972735E-2</v>
      </c>
      <c r="BW100" s="1">
        <v>7.7477135591026121E-3</v>
      </c>
      <c r="BX100" s="1">
        <v>6.1096930616446696E-3</v>
      </c>
      <c r="BY100" s="1">
        <v>1.933092235965711E-2</v>
      </c>
      <c r="BZ100" s="1">
        <v>3.0993377607234675E-2</v>
      </c>
      <c r="CA100" s="1">
        <v>-1.6253430496689161E-2</v>
      </c>
      <c r="CB100" s="1">
        <v>-3.3047923854030055E-2</v>
      </c>
      <c r="CC100" s="1">
        <v>2.7997695093302608E-2</v>
      </c>
      <c r="CD100" s="1">
        <v>4.6611522060753918E-2</v>
      </c>
      <c r="CE100" s="1">
        <v>-2.2002633916494908E-2</v>
      </c>
      <c r="CF100" s="1">
        <v>-2.9104826633810189E-2</v>
      </c>
      <c r="CG100" s="1">
        <v>-1.2872356762484022E-2</v>
      </c>
      <c r="CH100" s="1">
        <v>-1.2630759072500121E-2</v>
      </c>
      <c r="CI100" s="1">
        <v>3.6810181085498578E-2</v>
      </c>
      <c r="CJ100" s="1">
        <v>9.9057812349640263E-3</v>
      </c>
      <c r="CK100" s="1">
        <v>1.2114745728702423E-2</v>
      </c>
      <c r="CL100" s="1">
        <v>1.2735322647239142E-3</v>
      </c>
      <c r="CM100" s="1">
        <v>1.7271808660536535E-2</v>
      </c>
      <c r="CN100" s="1">
        <v>-4.2229172305887864E-3</v>
      </c>
      <c r="CO100" s="1">
        <v>-1.64713587611649E-2</v>
      </c>
      <c r="CP100" s="1">
        <v>-1.7610765508851642E-2</v>
      </c>
      <c r="CQ100" s="1">
        <v>1.3207763117474389E-2</v>
      </c>
      <c r="CR100" s="1">
        <v>6.988120026330839E-3</v>
      </c>
      <c r="CS100" s="1">
        <v>-6.6396219975070675E-3</v>
      </c>
      <c r="CT100" s="1">
        <v>4.9026108180629255E-3</v>
      </c>
      <c r="CU100" s="1">
        <v>-1.8974181589460014E-3</v>
      </c>
      <c r="CV100" s="1">
        <v>-8.5381705442356514E-4</v>
      </c>
      <c r="CW100" s="1">
        <v>-2.288601270156228E-3</v>
      </c>
      <c r="CX100" s="1">
        <v>-7.1825069569523932E-3</v>
      </c>
      <c r="CY100" s="1">
        <v>-4.8029483128635394E-3</v>
      </c>
      <c r="CZ100" s="1">
        <v>-1.4305649924838697E-3</v>
      </c>
      <c r="DA100" s="1">
        <v>-9.4755018651847333E-6</v>
      </c>
    </row>
    <row r="101" spans="1:105" x14ac:dyDescent="0.35">
      <c r="A101" s="2" t="s">
        <v>222</v>
      </c>
      <c r="B101" s="1">
        <v>-0.48694354596474437</v>
      </c>
      <c r="C101" s="1">
        <v>0.35852094015498975</v>
      </c>
      <c r="D101" s="1">
        <v>-0.31535654897311011</v>
      </c>
      <c r="E101" s="1">
        <v>0.41329261771350456</v>
      </c>
      <c r="F101" s="1">
        <v>0.28908571496622032</v>
      </c>
      <c r="G101" s="1">
        <v>-0.11145185188872769</v>
      </c>
      <c r="H101" s="1">
        <v>-2.4725115349678636E-2</v>
      </c>
      <c r="I101" s="1">
        <v>-0.13538930650479086</v>
      </c>
      <c r="J101" s="1">
        <v>-0.19867651805178527</v>
      </c>
      <c r="K101" s="1">
        <v>-1.4699898069826835E-2</v>
      </c>
      <c r="L101" s="1">
        <v>2.6924369968085997E-2</v>
      </c>
      <c r="M101" s="1">
        <v>5.9146486309543576E-2</v>
      </c>
      <c r="N101" s="1">
        <v>-2.1867409654941196E-2</v>
      </c>
      <c r="O101" s="1">
        <v>1.9130709358793869E-2</v>
      </c>
      <c r="P101" s="1">
        <v>-0.24382457985059047</v>
      </c>
      <c r="Q101" s="1">
        <v>-0.25999260794379875</v>
      </c>
      <c r="R101" s="1">
        <v>-0.127771032599067</v>
      </c>
      <c r="S101" s="1">
        <v>0.17906522376890763</v>
      </c>
      <c r="T101" s="1">
        <v>0.18694871269147659</v>
      </c>
      <c r="U101" s="1">
        <v>0.11172492884667076</v>
      </c>
      <c r="V101" s="1">
        <v>0.14314073253080578</v>
      </c>
      <c r="W101" s="1">
        <v>0.14626268333220138</v>
      </c>
      <c r="X101" s="1">
        <v>0.23100209761040419</v>
      </c>
      <c r="Y101" s="1">
        <v>-8.3464657787277199E-2</v>
      </c>
      <c r="Z101" s="1">
        <v>0.13886689672519675</v>
      </c>
      <c r="AA101" s="1">
        <v>3.2808847746253776E-2</v>
      </c>
      <c r="AB101" s="1">
        <v>-0.22398319568742792</v>
      </c>
      <c r="AC101" s="1">
        <v>-0.22559673462388796</v>
      </c>
      <c r="AD101" s="1">
        <v>-0.27637802350593699</v>
      </c>
      <c r="AE101" s="1">
        <v>-0.17951212200338429</v>
      </c>
      <c r="AF101" s="1">
        <v>0.13240909132403955</v>
      </c>
      <c r="AG101" s="1">
        <v>5.9627189019376255E-2</v>
      </c>
      <c r="AH101" s="1">
        <v>-1.8341104178541668E-2</v>
      </c>
      <c r="AI101" s="1">
        <v>0.11037016748640884</v>
      </c>
      <c r="AJ101" s="1">
        <v>0.12899136283413135</v>
      </c>
      <c r="AK101" s="1">
        <v>-4.0874487530932202E-2</v>
      </c>
      <c r="AL101" s="1">
        <v>1.5101378383657323E-2</v>
      </c>
      <c r="AM101" s="1">
        <v>8.9940237196053152E-2</v>
      </c>
      <c r="AN101" s="1">
        <v>9.7881276506306708E-2</v>
      </c>
      <c r="AO101" s="1">
        <v>-0.10188269840655724</v>
      </c>
      <c r="AP101" s="1">
        <v>1.744515298830001E-3</v>
      </c>
      <c r="AQ101" s="1">
        <v>2.1040245818201766E-2</v>
      </c>
      <c r="AR101" s="1">
        <v>-1.4698291305719285E-2</v>
      </c>
      <c r="AS101" s="1">
        <v>-1.599174196924328E-2</v>
      </c>
      <c r="AT101" s="1">
        <v>6.8779086820265345E-2</v>
      </c>
      <c r="AU101" s="1">
        <v>-3.8168994957442588E-2</v>
      </c>
      <c r="AV101" s="1">
        <v>7.1447121455969445E-2</v>
      </c>
      <c r="AW101" s="1">
        <v>-6.4346473637009335E-2</v>
      </c>
      <c r="AX101" s="1">
        <v>5.6216658386094485E-2</v>
      </c>
      <c r="AY101" s="1">
        <v>-6.8399980063459626E-2</v>
      </c>
      <c r="AZ101" s="1">
        <v>1.0251282355067384E-2</v>
      </c>
      <c r="BA101" s="1">
        <v>-0.10910319223666566</v>
      </c>
      <c r="BB101" s="1">
        <v>6.5937005680040392E-2</v>
      </c>
      <c r="BC101" s="1">
        <v>-9.6535805086157583E-2</v>
      </c>
      <c r="BD101" s="1">
        <v>6.2550904429958462E-2</v>
      </c>
      <c r="BE101" s="1">
        <v>-0.11389301133443713</v>
      </c>
      <c r="BF101" s="1">
        <v>4.0338811887657561E-2</v>
      </c>
      <c r="BG101" s="1">
        <v>-3.0911108211885439E-2</v>
      </c>
      <c r="BH101" s="1">
        <v>4.8594215889760276E-2</v>
      </c>
      <c r="BI101" s="1">
        <v>2.3961237341988843E-2</v>
      </c>
      <c r="BJ101" s="1">
        <v>3.4297106218351511E-2</v>
      </c>
      <c r="BK101" s="1">
        <v>4.2764046381696716E-2</v>
      </c>
      <c r="BL101" s="1">
        <v>-8.2584078398671101E-2</v>
      </c>
      <c r="BM101" s="1">
        <v>1.0586006600783602E-2</v>
      </c>
      <c r="BN101" s="1">
        <v>-8.1061502753052746E-3</v>
      </c>
      <c r="BO101" s="1">
        <v>-4.4705857068674283E-2</v>
      </c>
      <c r="BP101" s="1">
        <v>3.1453342846655935E-2</v>
      </c>
      <c r="BQ101" s="1">
        <v>2.7256703220592714E-2</v>
      </c>
      <c r="BR101" s="1">
        <v>-1.2499272076185904E-2</v>
      </c>
      <c r="BS101" s="1">
        <v>4.1612378406765522E-4</v>
      </c>
      <c r="BT101" s="1">
        <v>-3.779233807358178E-3</v>
      </c>
      <c r="BU101" s="1">
        <v>3.4218028839295492E-2</v>
      </c>
      <c r="BV101" s="1">
        <v>-3.4868148579129059E-2</v>
      </c>
      <c r="BW101" s="1">
        <v>-1.3560288389493554E-2</v>
      </c>
      <c r="BX101" s="1">
        <v>-3.8486263752812201E-2</v>
      </c>
      <c r="BY101" s="1">
        <v>1.3543553888731118E-2</v>
      </c>
      <c r="BZ101" s="1">
        <v>-1.5112080733833346E-2</v>
      </c>
      <c r="CA101" s="1">
        <v>1.8249126646850189E-2</v>
      </c>
      <c r="CB101" s="1">
        <v>-1.6932419560793381E-2</v>
      </c>
      <c r="CC101" s="1">
        <v>-2.3973628024563733E-2</v>
      </c>
      <c r="CD101" s="1">
        <v>4.0716163843890332E-2</v>
      </c>
      <c r="CE101" s="1">
        <v>7.3687161926238977E-3</v>
      </c>
      <c r="CF101" s="1">
        <v>-2.353384979290573E-2</v>
      </c>
      <c r="CG101" s="1">
        <v>-1.0240177404022754E-2</v>
      </c>
      <c r="CH101" s="1">
        <v>-1.9554246125204074E-2</v>
      </c>
      <c r="CI101" s="1">
        <v>1.3466574358471267E-2</v>
      </c>
      <c r="CJ101" s="1">
        <v>9.5816807514519826E-3</v>
      </c>
      <c r="CK101" s="1">
        <v>1.9107470516255226E-3</v>
      </c>
      <c r="CL101" s="1">
        <v>-4.6257669185024051E-3</v>
      </c>
      <c r="CM101" s="1">
        <v>3.1157919381118158E-3</v>
      </c>
      <c r="CN101" s="1">
        <v>2.0836599547734223E-2</v>
      </c>
      <c r="CO101" s="1">
        <v>-3.865713920410801E-4</v>
      </c>
      <c r="CP101" s="1">
        <v>1.0075281998555152E-2</v>
      </c>
      <c r="CQ101" s="1">
        <v>-3.5521868358006094E-3</v>
      </c>
      <c r="CR101" s="1">
        <v>-4.9394990337600052E-3</v>
      </c>
      <c r="CS101" s="1">
        <v>1.0343465005498509E-2</v>
      </c>
      <c r="CT101" s="1">
        <v>-8.4402281402836191E-4</v>
      </c>
      <c r="CU101" s="1">
        <v>4.2349298772090555E-3</v>
      </c>
      <c r="CV101" s="1">
        <v>-9.7724336182592281E-6</v>
      </c>
      <c r="CW101" s="1">
        <v>2.7550158705456108E-3</v>
      </c>
      <c r="CX101" s="1">
        <v>2.9827468157908885E-3</v>
      </c>
      <c r="CY101" s="1">
        <v>1.3410548136092741E-3</v>
      </c>
      <c r="CZ101" s="1">
        <v>3.5540644042044085E-4</v>
      </c>
      <c r="DA101" s="1">
        <v>1.5968992870658139E-4</v>
      </c>
    </row>
    <row r="102" spans="1:105" x14ac:dyDescent="0.35">
      <c r="A102" s="2" t="s">
        <v>223</v>
      </c>
      <c r="B102" s="1">
        <v>-0.18221688691759355</v>
      </c>
      <c r="C102" s="1">
        <v>0.47110637450574377</v>
      </c>
      <c r="D102" s="1">
        <v>-0.28891518909941016</v>
      </c>
      <c r="E102" s="1">
        <v>-5.3368524591306206E-2</v>
      </c>
      <c r="F102" s="1">
        <v>-0.32648423348805733</v>
      </c>
      <c r="G102" s="1">
        <v>0.20586312301514156</v>
      </c>
      <c r="H102" s="1">
        <v>0.38738592025945651</v>
      </c>
      <c r="I102" s="1">
        <v>-7.7583705574400001E-3</v>
      </c>
      <c r="J102" s="1">
        <v>-0.17318036484230495</v>
      </c>
      <c r="K102" s="1">
        <v>-0.25207117950703567</v>
      </c>
      <c r="L102" s="1">
        <v>0.12740202651442872</v>
      </c>
      <c r="M102" s="1">
        <v>-7.477671302650124E-2</v>
      </c>
      <c r="N102" s="1">
        <v>-5.3608315752067866E-3</v>
      </c>
      <c r="O102" s="1">
        <v>1.381836178041077E-2</v>
      </c>
      <c r="P102" s="1">
        <v>-3.2472033483612869E-2</v>
      </c>
      <c r="Q102" s="1">
        <v>-3.56620698166429E-4</v>
      </c>
      <c r="R102" s="1">
        <v>-5.3273092806881396E-2</v>
      </c>
      <c r="S102" s="1">
        <v>-1.9430215250404382E-2</v>
      </c>
      <c r="T102" s="1">
        <v>-1.1530789217030657E-2</v>
      </c>
      <c r="U102" s="1">
        <v>-1.5511473915352526E-2</v>
      </c>
      <c r="V102" s="1">
        <v>0.2109647301247016</v>
      </c>
      <c r="W102" s="1">
        <v>-8.7534898729000291E-2</v>
      </c>
      <c r="X102" s="1">
        <v>-0.14884775992744681</v>
      </c>
      <c r="Y102" s="1">
        <v>7.9854334931276902E-2</v>
      </c>
      <c r="Z102" s="1">
        <v>0.16599914320581621</v>
      </c>
      <c r="AA102" s="1">
        <v>-0.25538543545893833</v>
      </c>
      <c r="AB102" s="1">
        <v>-6.8429759943496066E-2</v>
      </c>
      <c r="AC102" s="1">
        <v>9.1103411944715735E-3</v>
      </c>
      <c r="AD102" s="1">
        <v>0.11807089812874533</v>
      </c>
      <c r="AE102" s="1">
        <v>9.1638411615653538E-3</v>
      </c>
      <c r="AF102" s="1">
        <v>7.0823463116851143E-2</v>
      </c>
      <c r="AG102" s="1">
        <v>-2.9998860926511602E-2</v>
      </c>
      <c r="AH102" s="1">
        <v>-0.20751493099801693</v>
      </c>
      <c r="AI102" s="1">
        <v>-0.19266487500794871</v>
      </c>
      <c r="AJ102" s="1">
        <v>8.6765277419849351E-2</v>
      </c>
      <c r="AK102" s="1">
        <v>-9.8886384071389805E-2</v>
      </c>
      <c r="AL102" s="1">
        <v>0.15253949144238824</v>
      </c>
      <c r="AM102" s="1">
        <v>-3.3847668334260145E-2</v>
      </c>
      <c r="AN102" s="1">
        <v>2.5129213693494456E-3</v>
      </c>
      <c r="AO102" s="1">
        <v>1.6462989582893842E-2</v>
      </c>
      <c r="AP102" s="1">
        <v>4.3251973687326112E-2</v>
      </c>
      <c r="AQ102" s="1">
        <v>-7.7793861527541058E-2</v>
      </c>
      <c r="AR102" s="1">
        <v>4.5124581709729245E-2</v>
      </c>
      <c r="AS102" s="1">
        <v>-4.0588597887754206E-3</v>
      </c>
      <c r="AT102" s="1">
        <v>-4.8227107201066254E-3</v>
      </c>
      <c r="AU102" s="1">
        <v>0.14936789267941</v>
      </c>
      <c r="AV102" s="1">
        <v>-1.7689457753059912E-2</v>
      </c>
      <c r="AW102" s="1">
        <v>1.8586366849535439E-2</v>
      </c>
      <c r="AX102" s="1">
        <v>4.6238905378663412E-3</v>
      </c>
      <c r="AY102" s="1">
        <v>-4.0612018068679867E-2</v>
      </c>
      <c r="AZ102" s="1">
        <v>5.0556550538900388E-2</v>
      </c>
      <c r="BA102" s="1">
        <v>-4.4828372751672542E-2</v>
      </c>
      <c r="BB102" s="1">
        <v>4.910687677666685E-2</v>
      </c>
      <c r="BC102" s="1">
        <v>3.9600203478466392E-2</v>
      </c>
      <c r="BD102" s="1">
        <v>7.2960026418977822E-2</v>
      </c>
      <c r="BE102" s="1">
        <v>6.8955200838591413E-2</v>
      </c>
      <c r="BF102" s="1">
        <v>3.4320061208470906E-3</v>
      </c>
      <c r="BG102" s="1">
        <v>1.0266393233597E-2</v>
      </c>
      <c r="BH102" s="1">
        <v>-3.3228875326997406E-2</v>
      </c>
      <c r="BI102" s="1">
        <v>-9.5542226583172057E-3</v>
      </c>
      <c r="BJ102" s="1">
        <v>6.1298461531891106E-2</v>
      </c>
      <c r="BK102" s="1">
        <v>1.6439464831077431E-3</v>
      </c>
      <c r="BL102" s="1">
        <v>1.5664442929489229E-2</v>
      </c>
      <c r="BM102" s="1">
        <v>-3.3038978385232738E-2</v>
      </c>
      <c r="BN102" s="1">
        <v>3.5463359597499175E-2</v>
      </c>
      <c r="BO102" s="1">
        <v>4.59126333672272E-3</v>
      </c>
      <c r="BP102" s="1">
        <v>-6.230942300006076E-2</v>
      </c>
      <c r="BQ102" s="1">
        <v>-1.0497337817553248E-2</v>
      </c>
      <c r="BR102" s="1">
        <v>-4.0488273942576043E-2</v>
      </c>
      <c r="BS102" s="1">
        <v>-2.0018256471123503E-2</v>
      </c>
      <c r="BT102" s="1">
        <v>-2.1648001269300346E-2</v>
      </c>
      <c r="BU102" s="1">
        <v>-1.8824102479241035E-2</v>
      </c>
      <c r="BV102" s="1">
        <v>2.0205854280263336E-2</v>
      </c>
      <c r="BW102" s="1">
        <v>-3.8164823828053793E-2</v>
      </c>
      <c r="BX102" s="1">
        <v>-1.0678029427415187E-2</v>
      </c>
      <c r="BY102" s="1">
        <v>-2.5223424885219342E-3</v>
      </c>
      <c r="BZ102" s="1">
        <v>-3.324873464228336E-2</v>
      </c>
      <c r="CA102" s="1">
        <v>6.2203840298654734E-4</v>
      </c>
      <c r="CB102" s="1">
        <v>5.2065559123587951E-3</v>
      </c>
      <c r="CC102" s="1">
        <v>1.0108897485510103E-2</v>
      </c>
      <c r="CD102" s="1">
        <v>1.1758526497924651E-2</v>
      </c>
      <c r="CE102" s="1">
        <v>-4.3388213253097059E-3</v>
      </c>
      <c r="CF102" s="1">
        <v>5.8470557080040559E-3</v>
      </c>
      <c r="CG102" s="1">
        <v>-7.0177136282694036E-3</v>
      </c>
      <c r="CH102" s="1">
        <v>-2.3953448174158557E-3</v>
      </c>
      <c r="CI102" s="1">
        <v>3.1021089551820268E-2</v>
      </c>
      <c r="CJ102" s="1">
        <v>-1.5422154573846091E-2</v>
      </c>
      <c r="CK102" s="1">
        <v>3.4164051092488955E-2</v>
      </c>
      <c r="CL102" s="1">
        <v>-1.9610042589297778E-2</v>
      </c>
      <c r="CM102" s="1">
        <v>-6.1656825180196363E-3</v>
      </c>
      <c r="CN102" s="1">
        <v>-9.4632294095161155E-3</v>
      </c>
      <c r="CO102" s="1">
        <v>-4.6242213217325431E-4</v>
      </c>
      <c r="CP102" s="1">
        <v>3.9556538733783453E-3</v>
      </c>
      <c r="CQ102" s="1">
        <v>-2.9896690329667638E-3</v>
      </c>
      <c r="CR102" s="1">
        <v>1.8548696234761183E-2</v>
      </c>
      <c r="CS102" s="1">
        <v>1.3987107995732896E-2</v>
      </c>
      <c r="CT102" s="1">
        <v>-5.9134893486788428E-3</v>
      </c>
      <c r="CU102" s="1">
        <v>1.1879852448841197E-2</v>
      </c>
      <c r="CV102" s="1">
        <v>1.5146945848942817E-3</v>
      </c>
      <c r="CW102" s="1">
        <v>3.0222994716298033E-3</v>
      </c>
      <c r="CX102" s="1">
        <v>4.7002431221039153E-3</v>
      </c>
      <c r="CY102" s="1">
        <v>8.270580046970266E-4</v>
      </c>
      <c r="CZ102" s="1">
        <v>2.4484370184460636E-3</v>
      </c>
      <c r="DA102" s="1">
        <v>5.3208977692651375E-3</v>
      </c>
    </row>
    <row r="103" spans="1:105" x14ac:dyDescent="0.35">
      <c r="A103" s="2" t="s">
        <v>224</v>
      </c>
      <c r="B103" s="1">
        <v>0.13202923722159443</v>
      </c>
      <c r="C103" s="1">
        <v>5.4061188982398563E-3</v>
      </c>
      <c r="D103" s="1">
        <v>-3.1930420899081352E-2</v>
      </c>
      <c r="E103" s="1">
        <v>-1.960030754879899E-2</v>
      </c>
      <c r="F103" s="1">
        <v>-0.43143775944571561</v>
      </c>
      <c r="G103" s="1">
        <v>-8.9491077261412366E-2</v>
      </c>
      <c r="H103" s="1">
        <v>-0.12018594249167246</v>
      </c>
      <c r="I103" s="1">
        <v>-0.23810781745312737</v>
      </c>
      <c r="J103" s="1">
        <v>-0.10428620693293408</v>
      </c>
      <c r="K103" s="1">
        <v>1.810316626080959E-2</v>
      </c>
      <c r="L103" s="1">
        <v>0.19213428465050422</v>
      </c>
      <c r="M103" s="1">
        <v>-0.12171044253711966</v>
      </c>
      <c r="N103" s="1">
        <v>-0.13448152713976372</v>
      </c>
      <c r="O103" s="1">
        <v>-0.20414536429588448</v>
      </c>
      <c r="P103" s="1">
        <v>0.15843834865875306</v>
      </c>
      <c r="Q103" s="1">
        <v>6.9763996513121929E-2</v>
      </c>
      <c r="R103" s="1">
        <v>1.6738265333193527E-2</v>
      </c>
      <c r="S103" s="1">
        <v>-0.13501341380565468</v>
      </c>
      <c r="T103" s="1">
        <v>7.1391816715912035E-2</v>
      </c>
      <c r="U103" s="1">
        <v>-0.11498284868767884</v>
      </c>
      <c r="V103" s="1">
        <v>1.7875695611881279E-2</v>
      </c>
      <c r="W103" s="1">
        <v>0.19156351811406011</v>
      </c>
      <c r="X103" s="1">
        <v>-0.22537854758268125</v>
      </c>
      <c r="Y103" s="1">
        <v>0.32281914906218306</v>
      </c>
      <c r="Z103" s="1">
        <v>5.414287507168046E-2</v>
      </c>
      <c r="AA103" s="1">
        <v>1.1289334899489686E-2</v>
      </c>
      <c r="AB103" s="1">
        <v>0.11045528550603093</v>
      </c>
      <c r="AC103" s="1">
        <v>-0.14924309591905116</v>
      </c>
      <c r="AD103" s="1">
        <v>4.8494285616227484E-2</v>
      </c>
      <c r="AE103" s="1">
        <v>0.13100328895820354</v>
      </c>
      <c r="AF103" s="1">
        <v>3.6935413333336236E-3</v>
      </c>
      <c r="AG103" s="1">
        <v>-1.8496876716277096E-2</v>
      </c>
      <c r="AH103" s="1">
        <v>3.283562647643197E-2</v>
      </c>
      <c r="AI103" s="1">
        <v>-2.1036373747641213E-2</v>
      </c>
      <c r="AJ103" s="1">
        <v>0.30915229149172363</v>
      </c>
      <c r="AK103" s="1">
        <v>-0.27576133468863984</v>
      </c>
      <c r="AL103" s="1">
        <v>3.6362008698315941E-2</v>
      </c>
      <c r="AM103" s="1">
        <v>-5.6677090521567691E-2</v>
      </c>
      <c r="AN103" s="1">
        <v>-2.2949404644362788E-2</v>
      </c>
      <c r="AO103" s="1">
        <v>-9.1376517469518317E-2</v>
      </c>
      <c r="AP103" s="1">
        <v>-8.0054353989796337E-2</v>
      </c>
      <c r="AQ103" s="1">
        <v>-2.726809338122653E-2</v>
      </c>
      <c r="AR103" s="1">
        <v>4.4668765415576774E-2</v>
      </c>
      <c r="AS103" s="1">
        <v>-0.1240236464065502</v>
      </c>
      <c r="AT103" s="1">
        <v>-3.377656707903319E-2</v>
      </c>
      <c r="AU103" s="1">
        <v>-6.557816550565769E-2</v>
      </c>
      <c r="AV103" s="1">
        <v>-8.5245715782829634E-2</v>
      </c>
      <c r="AW103" s="1">
        <v>2.3551240177615028E-2</v>
      </c>
      <c r="AX103" s="1">
        <v>5.7888074807968936E-3</v>
      </c>
      <c r="AY103" s="1">
        <v>7.5913083637394865E-2</v>
      </c>
      <c r="AZ103" s="1">
        <v>5.4807163132376911E-3</v>
      </c>
      <c r="BA103" s="1">
        <v>1.8649473918699613E-2</v>
      </c>
      <c r="BB103" s="1">
        <v>1.5838973048369277E-2</v>
      </c>
      <c r="BC103" s="1">
        <v>4.766267531909443E-3</v>
      </c>
      <c r="BD103" s="1">
        <v>1.0262730099805044E-2</v>
      </c>
      <c r="BE103" s="1">
        <v>-6.1129859572028961E-2</v>
      </c>
      <c r="BF103" s="1">
        <v>6.1550051579332479E-2</v>
      </c>
      <c r="BG103" s="1">
        <v>2.7999329384013689E-2</v>
      </c>
      <c r="BH103" s="1">
        <v>2.2105802674538003E-2</v>
      </c>
      <c r="BI103" s="1">
        <v>-7.3318654378240214E-2</v>
      </c>
      <c r="BJ103" s="1">
        <v>-1.8763129489877475E-2</v>
      </c>
      <c r="BK103" s="1">
        <v>-9.5612411008932474E-4</v>
      </c>
      <c r="BL103" s="1">
        <v>-3.1915512937623215E-2</v>
      </c>
      <c r="BM103" s="1">
        <v>-1.6985301852609627E-2</v>
      </c>
      <c r="BN103" s="1">
        <v>-5.5463290002346136E-2</v>
      </c>
      <c r="BO103" s="1">
        <v>-3.9002513937084225E-2</v>
      </c>
      <c r="BP103" s="1">
        <v>2.4690032674049636E-3</v>
      </c>
      <c r="BQ103" s="1">
        <v>-4.3588294752965828E-2</v>
      </c>
      <c r="BR103" s="1">
        <v>-7.6526354690479642E-3</v>
      </c>
      <c r="BS103" s="1">
        <v>2.5537011488827869E-2</v>
      </c>
      <c r="BT103" s="1">
        <v>-1.1905686961796903E-2</v>
      </c>
      <c r="BU103" s="1">
        <v>2.0272361379965763E-2</v>
      </c>
      <c r="BV103" s="1">
        <v>-1.8971476130507245E-2</v>
      </c>
      <c r="BW103" s="1">
        <v>3.7042219361670702E-2</v>
      </c>
      <c r="BX103" s="1">
        <v>-2.9347458158296643E-2</v>
      </c>
      <c r="BY103" s="1">
        <v>-4.2491179745439554E-2</v>
      </c>
      <c r="BZ103" s="1">
        <v>1.9545412098351585E-2</v>
      </c>
      <c r="CA103" s="1">
        <v>-1.5467676898010941E-2</v>
      </c>
      <c r="CB103" s="1">
        <v>-7.9831111335940484E-3</v>
      </c>
      <c r="CC103" s="1">
        <v>-1.6399372029545476E-2</v>
      </c>
      <c r="CD103" s="1">
        <v>-5.8024624013382686E-5</v>
      </c>
      <c r="CE103" s="1">
        <v>3.4896179579194282E-3</v>
      </c>
      <c r="CF103" s="1">
        <v>2.0234995141385832E-2</v>
      </c>
      <c r="CG103" s="1">
        <v>4.0814978795503257E-3</v>
      </c>
      <c r="CH103" s="1">
        <v>7.3203680025783549E-3</v>
      </c>
      <c r="CI103" s="1">
        <v>1.2903143913482766E-3</v>
      </c>
      <c r="CJ103" s="1">
        <v>-1.1951877703050002E-2</v>
      </c>
      <c r="CK103" s="1">
        <v>5.3838691741937414E-3</v>
      </c>
      <c r="CL103" s="1">
        <v>1.5675928177605724E-3</v>
      </c>
      <c r="CM103" s="1">
        <v>-1.0095133395699651E-2</v>
      </c>
      <c r="CN103" s="1">
        <v>1.5566075257257266E-2</v>
      </c>
      <c r="CO103" s="1">
        <v>1.6058388432860886E-2</v>
      </c>
      <c r="CP103" s="1">
        <v>-1.4439437692978518E-2</v>
      </c>
      <c r="CQ103" s="1">
        <v>-4.9731735761109905E-3</v>
      </c>
      <c r="CR103" s="1">
        <v>-1.1457400485244481E-2</v>
      </c>
      <c r="CS103" s="1">
        <v>2.4695294216707468E-3</v>
      </c>
      <c r="CT103" s="1">
        <v>9.6262678587527242E-5</v>
      </c>
      <c r="CU103" s="1">
        <v>4.6259902203104357E-3</v>
      </c>
      <c r="CV103" s="1">
        <v>5.1319705322424147E-3</v>
      </c>
      <c r="CW103" s="1">
        <v>3.0912300212341992E-3</v>
      </c>
      <c r="CX103" s="1">
        <v>1.6058917218296478E-3</v>
      </c>
      <c r="CY103" s="1">
        <v>-6.1121128075193774E-5</v>
      </c>
      <c r="CZ103" s="1">
        <v>1.2914502367802714E-3</v>
      </c>
      <c r="DA103" s="1">
        <v>-5.3553758319315366E-3</v>
      </c>
    </row>
    <row r="104" spans="1:105" x14ac:dyDescent="0.35">
      <c r="A104" s="2" t="s">
        <v>225</v>
      </c>
      <c r="B104" s="1">
        <v>-0.17803005632737801</v>
      </c>
      <c r="C104" s="1">
        <v>-0.10506021080327427</v>
      </c>
      <c r="D104" s="1">
        <v>-7.9005382253970469E-2</v>
      </c>
      <c r="E104" s="1">
        <v>0.29928073567162927</v>
      </c>
      <c r="F104" s="1">
        <v>-0.49896595085166656</v>
      </c>
      <c r="G104" s="1">
        <v>-0.12406550813370321</v>
      </c>
      <c r="H104" s="1">
        <v>0.17210129137754512</v>
      </c>
      <c r="I104" s="1">
        <v>-1.459542180833403E-3</v>
      </c>
      <c r="J104" s="1">
        <v>0.11517211490118971</v>
      </c>
      <c r="K104" s="1">
        <v>-4.8275967454065392E-2</v>
      </c>
      <c r="L104" s="1">
        <v>-2.6133201243834076E-2</v>
      </c>
      <c r="M104" s="1">
        <v>-1.9199074136243017E-2</v>
      </c>
      <c r="N104" s="1">
        <v>-8.8894169381564941E-2</v>
      </c>
      <c r="O104" s="1">
        <v>-0.16194906441858969</v>
      </c>
      <c r="P104" s="1">
        <v>-7.3086671395355823E-2</v>
      </c>
      <c r="Q104" s="1">
        <v>0.11068781113144491</v>
      </c>
      <c r="R104" s="1">
        <v>-7.7285762694753665E-2</v>
      </c>
      <c r="S104" s="1">
        <v>-9.5565163431145211E-2</v>
      </c>
      <c r="T104" s="1">
        <v>-0.16698632264848046</v>
      </c>
      <c r="U104" s="1">
        <v>9.3178973401155649E-2</v>
      </c>
      <c r="V104" s="1">
        <v>2.8467405050387593E-4</v>
      </c>
      <c r="W104" s="1">
        <v>9.1798345727301056E-2</v>
      </c>
      <c r="X104" s="1">
        <v>2.7956214688588887E-2</v>
      </c>
      <c r="Y104" s="1">
        <v>3.7690542803940831E-2</v>
      </c>
      <c r="Z104" s="1">
        <v>-8.8859212851954694E-3</v>
      </c>
      <c r="AA104" s="1">
        <v>-6.0861439740268655E-2</v>
      </c>
      <c r="AB104" s="1">
        <v>-8.9235411078699409E-2</v>
      </c>
      <c r="AC104" s="1">
        <v>-7.6690945969616828E-2</v>
      </c>
      <c r="AD104" s="1">
        <v>-8.6926532020350805E-2</v>
      </c>
      <c r="AE104" s="1">
        <v>-3.8264358366507573E-2</v>
      </c>
      <c r="AF104" s="1">
        <v>9.6800292694263657E-2</v>
      </c>
      <c r="AG104" s="1">
        <v>7.7530464469994552E-3</v>
      </c>
      <c r="AH104" s="1">
        <v>5.702856159239298E-2</v>
      </c>
      <c r="AI104" s="1">
        <v>4.1625342612347585E-2</v>
      </c>
      <c r="AJ104" s="1">
        <v>-2.4567298869011739E-2</v>
      </c>
      <c r="AK104" s="1">
        <v>6.3874354060889912E-2</v>
      </c>
      <c r="AL104" s="1">
        <v>-0.10549873365510028</v>
      </c>
      <c r="AM104" s="1">
        <v>0.14239782551668667</v>
      </c>
      <c r="AN104" s="1">
        <v>-9.0096295116749686E-2</v>
      </c>
      <c r="AO104" s="1">
        <v>8.2946711335308135E-2</v>
      </c>
      <c r="AP104" s="1">
        <v>3.3240904996234284E-2</v>
      </c>
      <c r="AQ104" s="1">
        <v>1.1108737033521181E-2</v>
      </c>
      <c r="AR104" s="1">
        <v>2.4926573496489957E-2</v>
      </c>
      <c r="AS104" s="1">
        <v>-6.1674563116378464E-2</v>
      </c>
      <c r="AT104" s="1">
        <v>-5.2037992674204642E-2</v>
      </c>
      <c r="AU104" s="1">
        <v>5.3467605978851432E-3</v>
      </c>
      <c r="AV104" s="1">
        <v>0.14157259279118922</v>
      </c>
      <c r="AW104" s="1">
        <v>4.0527485660965812E-2</v>
      </c>
      <c r="AX104" s="1">
        <v>-1.8654869225052877E-2</v>
      </c>
      <c r="AY104" s="1">
        <v>4.0837588564982596E-2</v>
      </c>
      <c r="AZ104" s="1">
        <v>0.10389620592946097</v>
      </c>
      <c r="BA104" s="1">
        <v>-3.4028854883597769E-2</v>
      </c>
      <c r="BB104" s="1">
        <v>1.7886902820752591E-2</v>
      </c>
      <c r="BC104" s="1">
        <v>5.0744163448419401E-2</v>
      </c>
      <c r="BD104" s="1">
        <v>-3.6522717359512603E-2</v>
      </c>
      <c r="BE104" s="1">
        <v>3.1164637494084841E-2</v>
      </c>
      <c r="BF104" s="1">
        <v>-1.55893633634766E-2</v>
      </c>
      <c r="BG104" s="1">
        <v>-6.4385236879735241E-2</v>
      </c>
      <c r="BH104" s="1">
        <v>3.8260235160307236E-2</v>
      </c>
      <c r="BI104" s="1">
        <v>1.2066068920205925E-2</v>
      </c>
      <c r="BJ104" s="1">
        <v>-1.6630965652190525E-2</v>
      </c>
      <c r="BK104" s="1">
        <v>1.8871435594323662E-2</v>
      </c>
      <c r="BL104" s="1">
        <v>-2.7231730546535E-2</v>
      </c>
      <c r="BM104" s="1">
        <v>-3.8297816315339225E-2</v>
      </c>
      <c r="BN104" s="1">
        <v>1.166900448648317E-2</v>
      </c>
      <c r="BO104" s="1">
        <v>6.7576880288418142E-2</v>
      </c>
      <c r="BP104" s="1">
        <v>-5.8267868976733875E-3</v>
      </c>
      <c r="BQ104" s="1">
        <v>2.7585744934424767E-3</v>
      </c>
      <c r="BR104" s="1">
        <v>2.1557514594033367E-2</v>
      </c>
      <c r="BS104" s="1">
        <v>3.1049559670346425E-2</v>
      </c>
      <c r="BT104" s="1">
        <v>8.0679427598294041E-3</v>
      </c>
      <c r="BU104" s="1">
        <v>-5.5930054929336842E-3</v>
      </c>
      <c r="BV104" s="1">
        <v>4.0661197151693178E-3</v>
      </c>
      <c r="BW104" s="1">
        <v>-1.737710410308815E-2</v>
      </c>
      <c r="BX104" s="1">
        <v>7.3141871782947936E-3</v>
      </c>
      <c r="BY104" s="1">
        <v>-1.8772851714762645E-2</v>
      </c>
      <c r="BZ104" s="1">
        <v>-3.0789398307888766E-2</v>
      </c>
      <c r="CA104" s="1">
        <v>-3.6192627156741049E-2</v>
      </c>
      <c r="CB104" s="1">
        <v>4.8440006386337449E-2</v>
      </c>
      <c r="CC104" s="1">
        <v>1.142329783477489E-2</v>
      </c>
      <c r="CD104" s="1">
        <v>2.1408341205309427E-2</v>
      </c>
      <c r="CE104" s="1">
        <v>-5.0483040523864962E-5</v>
      </c>
      <c r="CF104" s="1">
        <v>5.51814323937121E-3</v>
      </c>
      <c r="CG104" s="1">
        <v>1.3741326494019743E-2</v>
      </c>
      <c r="CH104" s="1">
        <v>1.6341917257242593E-2</v>
      </c>
      <c r="CI104" s="1">
        <v>1.808860707310027E-3</v>
      </c>
      <c r="CJ104" s="1">
        <v>6.2313719614257631E-4</v>
      </c>
      <c r="CK104" s="1">
        <v>9.4419401731986839E-3</v>
      </c>
      <c r="CL104" s="1">
        <v>-7.7596261928085716E-3</v>
      </c>
      <c r="CM104" s="1">
        <v>2.9807440527986825E-3</v>
      </c>
      <c r="CN104" s="1">
        <v>-4.8446186909899638E-4</v>
      </c>
      <c r="CO104" s="1">
        <v>3.2791284317706462E-3</v>
      </c>
      <c r="CP104" s="1">
        <v>-7.4627506489437275E-3</v>
      </c>
      <c r="CQ104" s="1">
        <v>-3.969088151534325E-3</v>
      </c>
      <c r="CR104" s="1">
        <v>1.2394176890421691E-3</v>
      </c>
      <c r="CS104" s="1">
        <v>3.6393356100438176E-3</v>
      </c>
      <c r="CT104" s="1">
        <v>-4.0403375977202914E-3</v>
      </c>
      <c r="CU104" s="1">
        <v>-3.2783281053849235E-3</v>
      </c>
      <c r="CV104" s="1">
        <v>6.4124321299119137E-3</v>
      </c>
      <c r="CW104" s="1">
        <v>-1.9704351418999779E-3</v>
      </c>
      <c r="CX104" s="1">
        <v>-1.0401595876859872E-2</v>
      </c>
      <c r="CY104" s="1">
        <v>1.5618147749992758E-2</v>
      </c>
      <c r="CZ104" s="1">
        <v>6.0612740058622969E-4</v>
      </c>
      <c r="DA104" s="1">
        <v>-4.1505923375730934E-3</v>
      </c>
    </row>
    <row r="105" spans="1:105" x14ac:dyDescent="0.35">
      <c r="A105" s="2" t="s">
        <v>226</v>
      </c>
      <c r="B105" s="1">
        <v>-0.15757646410833509</v>
      </c>
      <c r="C105" s="1">
        <v>-0.12578126844611184</v>
      </c>
      <c r="D105" s="1">
        <v>-0.19655350509799926</v>
      </c>
      <c r="E105" s="1">
        <v>0.43535849517410585</v>
      </c>
      <c r="F105" s="1">
        <v>-3.5791365922127401E-2</v>
      </c>
      <c r="G105" s="1">
        <v>-4.3778353221380392E-2</v>
      </c>
      <c r="H105" s="1">
        <v>0.28395534371628295</v>
      </c>
      <c r="I105" s="1">
        <v>0.28149653754197584</v>
      </c>
      <c r="J105" s="1">
        <v>7.0351939276623157E-2</v>
      </c>
      <c r="K105" s="1">
        <v>-2.5480583864443556E-2</v>
      </c>
      <c r="L105" s="1">
        <v>-0.12790571165008122</v>
      </c>
      <c r="M105" s="1">
        <v>-0.11417939563240588</v>
      </c>
      <c r="N105" s="1">
        <v>-0.1589639782763054</v>
      </c>
      <c r="O105" s="1">
        <v>-2.4812440994982574E-2</v>
      </c>
      <c r="P105" s="1">
        <v>2.6766665122089309E-2</v>
      </c>
      <c r="Q105" s="1">
        <v>-0.43538739672863774</v>
      </c>
      <c r="R105" s="1">
        <v>0.14170488994269348</v>
      </c>
      <c r="S105" s="1">
        <v>-1.8838460109814808E-2</v>
      </c>
      <c r="T105" s="1">
        <v>1.1605163117342178E-2</v>
      </c>
      <c r="U105" s="1">
        <v>0.20794803421348151</v>
      </c>
      <c r="V105" s="1">
        <v>-8.6337371398912913E-2</v>
      </c>
      <c r="W105" s="1">
        <v>0.18416598764530184</v>
      </c>
      <c r="X105" s="1">
        <v>-0.13191210404353435</v>
      </c>
      <c r="Y105" s="1">
        <v>4.1830203958872346E-2</v>
      </c>
      <c r="Z105" s="1">
        <v>-0.13021949645067712</v>
      </c>
      <c r="AA105" s="1">
        <v>-8.4881186207514878E-2</v>
      </c>
      <c r="AB105" s="1">
        <v>-0.18317640304913027</v>
      </c>
      <c r="AC105" s="1">
        <v>7.7617885633051711E-3</v>
      </c>
      <c r="AD105" s="1">
        <v>2.3429270612759564E-2</v>
      </c>
      <c r="AE105" s="1">
        <v>5.3895779682865325E-2</v>
      </c>
      <c r="AF105" s="1">
        <v>3.0673832854964268E-2</v>
      </c>
      <c r="AG105" s="1">
        <v>-1.5372994428486055E-2</v>
      </c>
      <c r="AH105" s="1">
        <v>6.014073161452446E-3</v>
      </c>
      <c r="AI105" s="1">
        <v>1.0208449016321383E-2</v>
      </c>
      <c r="AJ105" s="1">
        <v>0.11040156119491291</v>
      </c>
      <c r="AK105" s="1">
        <v>5.3642154427860272E-2</v>
      </c>
      <c r="AL105" s="1">
        <v>-4.9421401655613574E-2</v>
      </c>
      <c r="AM105" s="1">
        <v>-4.9346903721262277E-2</v>
      </c>
      <c r="AN105" s="1">
        <v>-3.4952190386938621E-2</v>
      </c>
      <c r="AO105" s="1">
        <v>3.408781974717557E-2</v>
      </c>
      <c r="AP105" s="1">
        <v>2.2664146239229764E-2</v>
      </c>
      <c r="AQ105" s="1">
        <v>4.4809601417479139E-2</v>
      </c>
      <c r="AR105" s="1">
        <v>-1.8384447349379815E-2</v>
      </c>
      <c r="AS105" s="1">
        <v>-8.8358226195785566E-2</v>
      </c>
      <c r="AT105" s="1">
        <v>3.3286950880765012E-2</v>
      </c>
      <c r="AU105" s="1">
        <v>1.3310900171081139E-2</v>
      </c>
      <c r="AV105" s="1">
        <v>3.0292983994444866E-2</v>
      </c>
      <c r="AW105" s="1">
        <v>9.851778640730742E-2</v>
      </c>
      <c r="AX105" s="1">
        <v>-7.2312996371949212E-2</v>
      </c>
      <c r="AY105" s="1">
        <v>-1.7694748057533023E-2</v>
      </c>
      <c r="AZ105" s="1">
        <v>0.10175272753691574</v>
      </c>
      <c r="BA105" s="1">
        <v>1.3652249662861639E-2</v>
      </c>
      <c r="BB105" s="1">
        <v>5.4799724934574648E-2</v>
      </c>
      <c r="BC105" s="1">
        <v>1.1914569503690874E-2</v>
      </c>
      <c r="BD105" s="1">
        <v>-3.0910194024851029E-2</v>
      </c>
      <c r="BE105" s="1">
        <v>9.5671912209144186E-2</v>
      </c>
      <c r="BF105" s="1">
        <v>-9.7821902812991288E-6</v>
      </c>
      <c r="BG105" s="1">
        <v>1.4524954170150425E-2</v>
      </c>
      <c r="BH105" s="1">
        <v>1.3237278524184935E-2</v>
      </c>
      <c r="BI105" s="1">
        <v>4.8158059263003206E-2</v>
      </c>
      <c r="BJ105" s="1">
        <v>4.719331456070993E-2</v>
      </c>
      <c r="BK105" s="1">
        <v>2.1221561983260903E-2</v>
      </c>
      <c r="BL105" s="1">
        <v>-2.5791579381535545E-2</v>
      </c>
      <c r="BM105" s="1">
        <v>2.4124689559881285E-2</v>
      </c>
      <c r="BN105" s="1">
        <v>-1.9532468600924932E-2</v>
      </c>
      <c r="BO105" s="1">
        <v>3.4284753678591344E-2</v>
      </c>
      <c r="BP105" s="1">
        <v>1.4131618532648089E-2</v>
      </c>
      <c r="BQ105" s="1">
        <v>-7.4889138539607616E-2</v>
      </c>
      <c r="BR105" s="1">
        <v>2.1389626145270613E-2</v>
      </c>
      <c r="BS105" s="1">
        <v>2.3859246469060739E-2</v>
      </c>
      <c r="BT105" s="1">
        <v>-3.3739103845406945E-2</v>
      </c>
      <c r="BU105" s="1">
        <v>1.9707022704609552E-2</v>
      </c>
      <c r="BV105" s="1">
        <v>4.0228009887706383E-2</v>
      </c>
      <c r="BW105" s="1">
        <v>1.3645496755299087E-2</v>
      </c>
      <c r="BX105" s="1">
        <v>7.8597958432891288E-3</v>
      </c>
      <c r="BY105" s="1">
        <v>-2.5955390898193625E-3</v>
      </c>
      <c r="BZ105" s="1">
        <v>-1.1978408528134147E-2</v>
      </c>
      <c r="CA105" s="1">
        <v>-1.9025940933645954E-2</v>
      </c>
      <c r="CB105" s="1">
        <v>1.9479024446455891E-2</v>
      </c>
      <c r="CC105" s="1">
        <v>-2.3194336170868152E-2</v>
      </c>
      <c r="CD105" s="1">
        <v>4.0014431545138389E-2</v>
      </c>
      <c r="CE105" s="1">
        <v>7.2154814521138326E-3</v>
      </c>
      <c r="CF105" s="1">
        <v>-7.1583487181698336E-3</v>
      </c>
      <c r="CG105" s="1">
        <v>3.172708122405997E-3</v>
      </c>
      <c r="CH105" s="1">
        <v>-9.2913333060815565E-3</v>
      </c>
      <c r="CI105" s="1">
        <v>2.1268917983264944E-3</v>
      </c>
      <c r="CJ105" s="1">
        <v>-1.1756685428310517E-2</v>
      </c>
      <c r="CK105" s="1">
        <v>-1.8692867271060266E-2</v>
      </c>
      <c r="CL105" s="1">
        <v>-8.5532029374852138E-3</v>
      </c>
      <c r="CM105" s="1">
        <v>3.7364264372590121E-3</v>
      </c>
      <c r="CN105" s="1">
        <v>-9.1633363382142563E-3</v>
      </c>
      <c r="CO105" s="1">
        <v>-1.493175797669261E-3</v>
      </c>
      <c r="CP105" s="1">
        <v>-2.3943619545631706E-2</v>
      </c>
      <c r="CQ105" s="1">
        <v>1.9532381613043368E-2</v>
      </c>
      <c r="CR105" s="1">
        <v>1.739187811258002E-4</v>
      </c>
      <c r="CS105" s="1">
        <v>-6.8395001841609921E-3</v>
      </c>
      <c r="CT105" s="1">
        <v>-6.4482207534714018E-4</v>
      </c>
      <c r="CU105" s="1">
        <v>-3.7408126220863447E-3</v>
      </c>
      <c r="CV105" s="1">
        <v>5.2522311901614439E-4</v>
      </c>
      <c r="CW105" s="1">
        <v>-1.4308627021575946E-3</v>
      </c>
      <c r="CX105" s="1">
        <v>-6.0935678574985345E-4</v>
      </c>
      <c r="CY105" s="1">
        <v>-1.1317590060720641E-2</v>
      </c>
      <c r="CZ105" s="1">
        <v>-7.5434809588855107E-4</v>
      </c>
      <c r="DA105" s="1">
        <v>2.2602699969055985E-3</v>
      </c>
    </row>
    <row r="106" spans="1:105" x14ac:dyDescent="0.35">
      <c r="A106" s="2" t="s">
        <v>227</v>
      </c>
      <c r="B106" s="1">
        <v>-0.20237933294470356</v>
      </c>
      <c r="C106" s="1">
        <v>-0.19392561413385101</v>
      </c>
      <c r="D106" s="1">
        <v>-3.4829727220842266E-2</v>
      </c>
      <c r="E106" s="1">
        <v>0.33490543974291936</v>
      </c>
      <c r="F106" s="1">
        <v>-0.25146381252365124</v>
      </c>
      <c r="G106" s="1">
        <v>0.22095613932937044</v>
      </c>
      <c r="H106" s="1">
        <v>-8.7010706234485931E-3</v>
      </c>
      <c r="I106" s="1">
        <v>-9.7445372684205139E-2</v>
      </c>
      <c r="J106" s="1">
        <v>-9.8744555326728115E-2</v>
      </c>
      <c r="K106" s="1">
        <v>-0.22413692873368857</v>
      </c>
      <c r="L106" s="1">
        <v>0.1814278183145305</v>
      </c>
      <c r="M106" s="1">
        <v>-8.8610623214177092E-2</v>
      </c>
      <c r="N106" s="1">
        <v>0.15375996027673747</v>
      </c>
      <c r="O106" s="1">
        <v>5.9230129938336179E-2</v>
      </c>
      <c r="P106" s="1">
        <v>-0.11505059642927824</v>
      </c>
      <c r="Q106" s="1">
        <v>-0.16527201606372577</v>
      </c>
      <c r="R106" s="1">
        <v>2.452400828124764E-2</v>
      </c>
      <c r="S106" s="1">
        <v>5.9904794519103514E-2</v>
      </c>
      <c r="T106" s="1">
        <v>-0.16811687035478209</v>
      </c>
      <c r="U106" s="1">
        <v>-2.9948039907707523E-2</v>
      </c>
      <c r="V106" s="1">
        <v>0.11580987558333601</v>
      </c>
      <c r="W106" s="1">
        <v>8.4089412493560858E-3</v>
      </c>
      <c r="X106" s="1">
        <v>-2.5691884340148217E-2</v>
      </c>
      <c r="Y106" s="1">
        <v>-1.9730994844085897E-2</v>
      </c>
      <c r="Z106" s="1">
        <v>5.864123907218609E-3</v>
      </c>
      <c r="AA106" s="1">
        <v>8.7334794210268241E-2</v>
      </c>
      <c r="AB106" s="1">
        <v>-0.10435385141679325</v>
      </c>
      <c r="AC106" s="1">
        <v>9.080690537377327E-2</v>
      </c>
      <c r="AD106" s="1">
        <v>7.1223782106308794E-2</v>
      </c>
      <c r="AE106" s="1">
        <v>5.1138931330435879E-2</v>
      </c>
      <c r="AF106" s="1">
        <v>-7.5147652278724428E-2</v>
      </c>
      <c r="AG106" s="1">
        <v>0.11594010406559381</v>
      </c>
      <c r="AH106" s="1">
        <v>0.10122795326242823</v>
      </c>
      <c r="AI106" s="1">
        <v>-4.1244579198082734E-2</v>
      </c>
      <c r="AJ106" s="1">
        <v>-2.9116669630123139E-2</v>
      </c>
      <c r="AK106" s="1">
        <v>4.2219682943957143E-2</v>
      </c>
      <c r="AL106" s="1">
        <v>-6.593610385985739E-2</v>
      </c>
      <c r="AM106" s="1">
        <v>7.3786840677692866E-2</v>
      </c>
      <c r="AN106" s="1">
        <v>2.3044389101976787E-2</v>
      </c>
      <c r="AO106" s="1">
        <v>-2.5226479882048115E-2</v>
      </c>
      <c r="AP106" s="1">
        <v>-7.0654075300863664E-2</v>
      </c>
      <c r="AQ106" s="1">
        <v>6.5480390986140086E-2</v>
      </c>
      <c r="AR106" s="1">
        <v>4.4454582308360767E-2</v>
      </c>
      <c r="AS106" s="1">
        <v>-7.5109712772696527E-2</v>
      </c>
      <c r="AT106" s="1">
        <v>-4.3265101174329398E-2</v>
      </c>
      <c r="AU106" s="1">
        <v>-4.1149257880863113E-2</v>
      </c>
      <c r="AV106" s="1">
        <v>5.8953818707083475E-4</v>
      </c>
      <c r="AW106" s="1">
        <v>1.2696764557576689E-2</v>
      </c>
      <c r="AX106" s="1">
        <v>1.8974396339817658E-2</v>
      </c>
      <c r="AY106" s="1">
        <v>6.0987165385914255E-2</v>
      </c>
      <c r="AZ106" s="1">
        <v>4.3094569849017536E-2</v>
      </c>
      <c r="BA106" s="1">
        <v>-2.9656772630235896E-2</v>
      </c>
      <c r="BB106" s="1">
        <v>-4.7370052996177951E-4</v>
      </c>
      <c r="BC106" s="1">
        <v>-1.8676156825121314E-2</v>
      </c>
      <c r="BD106" s="1">
        <v>-6.1867744116051289E-2</v>
      </c>
      <c r="BE106" s="1">
        <v>-2.4749283202490209E-2</v>
      </c>
      <c r="BF106" s="1">
        <v>-4.7964849800859806E-2</v>
      </c>
      <c r="BG106" s="1">
        <v>7.5097178335470612E-3</v>
      </c>
      <c r="BH106" s="1">
        <v>8.4761828087871836E-4</v>
      </c>
      <c r="BI106" s="1">
        <v>-2.919736343837211E-2</v>
      </c>
      <c r="BJ106" s="1">
        <v>-3.6156388988251381E-2</v>
      </c>
      <c r="BK106" s="1">
        <v>6.3440036483962837E-4</v>
      </c>
      <c r="BL106" s="1">
        <v>-2.5191933183865048E-2</v>
      </c>
      <c r="BM106" s="1">
        <v>-8.028995354305421E-2</v>
      </c>
      <c r="BN106" s="1">
        <v>-4.1690501242453932E-3</v>
      </c>
      <c r="BO106" s="1">
        <v>5.6437818213047435E-2</v>
      </c>
      <c r="BP106" s="1">
        <v>2.6315787949169951E-2</v>
      </c>
      <c r="BQ106" s="1">
        <v>-2.3083411347751073E-2</v>
      </c>
      <c r="BR106" s="1">
        <v>4.989495176830952E-2</v>
      </c>
      <c r="BS106" s="1">
        <v>7.5742409809469429E-3</v>
      </c>
      <c r="BT106" s="1">
        <v>8.547525604761002E-3</v>
      </c>
      <c r="BU106" s="1">
        <v>4.1658500765280833E-2</v>
      </c>
      <c r="BV106" s="1">
        <v>-2.2549302597321682E-2</v>
      </c>
      <c r="BW106" s="1">
        <v>-3.364587327590611E-2</v>
      </c>
      <c r="BX106" s="1">
        <v>1.0567383110924238E-2</v>
      </c>
      <c r="BY106" s="1">
        <v>-1.4921295456422306E-2</v>
      </c>
      <c r="BZ106" s="1">
        <v>-1.8466156092664807E-2</v>
      </c>
      <c r="CA106" s="1">
        <v>-1.9361813863499243E-2</v>
      </c>
      <c r="CB106" s="1">
        <v>-3.04650892781443E-2</v>
      </c>
      <c r="CC106" s="1">
        <v>3.0184208748772558E-2</v>
      </c>
      <c r="CD106" s="1">
        <v>-2.719886056190593E-2</v>
      </c>
      <c r="CE106" s="1">
        <v>-3.1491884312446664E-2</v>
      </c>
      <c r="CF106" s="1">
        <v>2.1769684111950231E-2</v>
      </c>
      <c r="CG106" s="1">
        <v>-8.4861036647157918E-4</v>
      </c>
      <c r="CH106" s="1">
        <v>-1.6024025321091543E-2</v>
      </c>
      <c r="CI106" s="1">
        <v>1.788029972069359E-3</v>
      </c>
      <c r="CJ106" s="1">
        <v>1.3294628709951226E-3</v>
      </c>
      <c r="CK106" s="1">
        <v>1.4092503365474986E-2</v>
      </c>
      <c r="CL106" s="1">
        <v>4.3435304665227683E-3</v>
      </c>
      <c r="CM106" s="1">
        <v>1.3694427337937425E-2</v>
      </c>
      <c r="CN106" s="1">
        <v>1.9017008754235355E-4</v>
      </c>
      <c r="CO106" s="1">
        <v>-3.9784609844211354E-3</v>
      </c>
      <c r="CP106" s="1">
        <v>2.3528022181275313E-2</v>
      </c>
      <c r="CQ106" s="1">
        <v>2.5513197212383869E-2</v>
      </c>
      <c r="CR106" s="1">
        <v>-2.1502828166268624E-3</v>
      </c>
      <c r="CS106" s="1">
        <v>-5.5216414437979323E-3</v>
      </c>
      <c r="CT106" s="1">
        <v>-9.7549073343782509E-3</v>
      </c>
      <c r="CU106" s="1">
        <v>3.6397435089817816E-3</v>
      </c>
      <c r="CV106" s="1">
        <v>1.9848785742227763E-3</v>
      </c>
      <c r="CW106" s="1">
        <v>2.2657904636084374E-3</v>
      </c>
      <c r="CX106" s="1">
        <v>9.615321271317534E-3</v>
      </c>
      <c r="CY106" s="1">
        <v>-3.1276803783495725E-3</v>
      </c>
      <c r="CZ106" s="1">
        <v>-3.6521367943889117E-3</v>
      </c>
      <c r="DA106" s="1">
        <v>-7.2782673445783666E-4</v>
      </c>
    </row>
    <row r="107" spans="1:105" x14ac:dyDescent="0.35">
      <c r="A107" s="2" t="s">
        <v>228</v>
      </c>
      <c r="B107" s="1">
        <v>-8.4366683847534069E-2</v>
      </c>
      <c r="C107" s="1">
        <v>-8.5886666001646045E-2</v>
      </c>
      <c r="D107" s="1">
        <v>0.10133192307117911</v>
      </c>
      <c r="E107" s="1">
        <v>0.44803920400752534</v>
      </c>
      <c r="F107" s="1">
        <v>-0.25669757100306134</v>
      </c>
      <c r="G107" s="1">
        <v>7.7830520538898412E-2</v>
      </c>
      <c r="H107" s="1">
        <v>0.26018882573778918</v>
      </c>
      <c r="I107" s="1">
        <v>-7.5238804258194389E-2</v>
      </c>
      <c r="J107" s="1">
        <v>-0.10772951428474505</v>
      </c>
      <c r="K107" s="1">
        <v>-3.9534801047579816E-2</v>
      </c>
      <c r="L107" s="1">
        <v>0.16539513140811082</v>
      </c>
      <c r="M107" s="1">
        <v>-0.17554731106410634</v>
      </c>
      <c r="N107" s="1">
        <v>0.18296665375863691</v>
      </c>
      <c r="O107" s="1">
        <v>-0.11883468356527202</v>
      </c>
      <c r="P107" s="1">
        <v>8.6309880621422627E-2</v>
      </c>
      <c r="Q107" s="1">
        <v>-6.122117538152249E-2</v>
      </c>
      <c r="R107" s="1">
        <v>-0.22671523827764251</v>
      </c>
      <c r="S107" s="1">
        <v>5.6133099016799873E-2</v>
      </c>
      <c r="T107" s="1">
        <v>-0.23134439099076962</v>
      </c>
      <c r="U107" s="1">
        <v>3.1891409005006026E-2</v>
      </c>
      <c r="V107" s="1">
        <v>0.26167367587563051</v>
      </c>
      <c r="W107" s="1">
        <v>-6.7978071479907698E-2</v>
      </c>
      <c r="X107" s="1">
        <v>2.3558288372075145E-2</v>
      </c>
      <c r="Y107" s="1">
        <v>9.4357477971024645E-2</v>
      </c>
      <c r="Z107" s="1">
        <v>-7.7288004746710645E-2</v>
      </c>
      <c r="AA107" s="1">
        <v>1.1922712528513993E-2</v>
      </c>
      <c r="AB107" s="1">
        <v>-8.7561202595817872E-2</v>
      </c>
      <c r="AC107" s="1">
        <v>3.4238330707861218E-2</v>
      </c>
      <c r="AD107" s="1">
        <v>0.13236689641625435</v>
      </c>
      <c r="AE107" s="1">
        <v>-4.5337145014689662E-2</v>
      </c>
      <c r="AF107" s="1">
        <v>4.2078743018430752E-2</v>
      </c>
      <c r="AG107" s="1">
        <v>1.923565687010418E-2</v>
      </c>
      <c r="AH107" s="1">
        <v>-4.6985958570593046E-2</v>
      </c>
      <c r="AI107" s="1">
        <v>4.6776510115266255E-2</v>
      </c>
      <c r="AJ107" s="1">
        <v>-1.1964005405625273E-3</v>
      </c>
      <c r="AK107" s="1">
        <v>0.13393386866863363</v>
      </c>
      <c r="AL107" s="1">
        <v>-3.5102743992481637E-2</v>
      </c>
      <c r="AM107" s="1">
        <v>-7.2618705812208612E-2</v>
      </c>
      <c r="AN107" s="1">
        <v>-8.6612690365308234E-2</v>
      </c>
      <c r="AO107" s="1">
        <v>9.51502432336091E-2</v>
      </c>
      <c r="AP107" s="1">
        <v>-0.11665947363259616</v>
      </c>
      <c r="AQ107" s="1">
        <v>8.727970295583666E-2</v>
      </c>
      <c r="AR107" s="1">
        <v>-1.9292365326454162E-3</v>
      </c>
      <c r="AS107" s="1">
        <v>2.9284926597353753E-3</v>
      </c>
      <c r="AT107" s="1">
        <v>-0.1448472500544366</v>
      </c>
      <c r="AU107" s="1">
        <v>-1.9293621399944335E-2</v>
      </c>
      <c r="AV107" s="1">
        <v>0.11996400891204009</v>
      </c>
      <c r="AW107" s="1">
        <v>2.4616538967163495E-2</v>
      </c>
      <c r="AX107" s="1">
        <v>-1.6270841995497824E-2</v>
      </c>
      <c r="AY107" s="1">
        <v>-3.5899317632986393E-2</v>
      </c>
      <c r="AZ107" s="1">
        <v>-0.10921088433285586</v>
      </c>
      <c r="BA107" s="1">
        <v>5.9884632803405849E-2</v>
      </c>
      <c r="BB107" s="1">
        <v>5.6843125997914766E-2</v>
      </c>
      <c r="BC107" s="1">
        <v>-9.1179405350425024E-4</v>
      </c>
      <c r="BD107" s="1">
        <v>7.7395184870125214E-2</v>
      </c>
      <c r="BE107" s="1">
        <v>1.0900443718427135E-2</v>
      </c>
      <c r="BF107" s="1">
        <v>-9.5060025962386621E-3</v>
      </c>
      <c r="BG107" s="1">
        <v>-6.2376640016856078E-3</v>
      </c>
      <c r="BH107" s="1">
        <v>4.1381834191942336E-2</v>
      </c>
      <c r="BI107" s="1">
        <v>4.830059434567683E-2</v>
      </c>
      <c r="BJ107" s="1">
        <v>-3.6577635032100327E-2</v>
      </c>
      <c r="BK107" s="1">
        <v>1.0793927910661073E-2</v>
      </c>
      <c r="BL107" s="1">
        <v>8.9704777334990524E-3</v>
      </c>
      <c r="BM107" s="1">
        <v>1.2862233770816831E-2</v>
      </c>
      <c r="BN107" s="1">
        <v>3.3779503840513127E-2</v>
      </c>
      <c r="BO107" s="1">
        <v>-4.0520155511324249E-2</v>
      </c>
      <c r="BP107" s="1">
        <v>-3.3704003306000226E-3</v>
      </c>
      <c r="BQ107" s="1">
        <v>2.5618371099624459E-2</v>
      </c>
      <c r="BR107" s="1">
        <v>-2.0417138723400143E-2</v>
      </c>
      <c r="BS107" s="1">
        <v>-5.7042985064620208E-3</v>
      </c>
      <c r="BT107" s="1">
        <v>-1.6341454265594225E-2</v>
      </c>
      <c r="BU107" s="1">
        <v>-2.8710738006945031E-2</v>
      </c>
      <c r="BV107" s="1">
        <v>-2.7217536006467421E-2</v>
      </c>
      <c r="BW107" s="1">
        <v>3.5362833772537988E-2</v>
      </c>
      <c r="BX107" s="1">
        <v>2.8571744236949623E-2</v>
      </c>
      <c r="BY107" s="1">
        <v>-5.0176053510985467E-2</v>
      </c>
      <c r="BZ107" s="1">
        <v>-5.0028641861947346E-4</v>
      </c>
      <c r="CA107" s="1">
        <v>6.4378033519459294E-4</v>
      </c>
      <c r="CB107" s="1">
        <v>8.7742256989613646E-3</v>
      </c>
      <c r="CC107" s="1">
        <v>1.6341135834847149E-2</v>
      </c>
      <c r="CD107" s="1">
        <v>2.6363592679495746E-2</v>
      </c>
      <c r="CE107" s="1">
        <v>2.3161731371732028E-2</v>
      </c>
      <c r="CF107" s="1">
        <v>6.8562395749073709E-4</v>
      </c>
      <c r="CG107" s="1">
        <v>4.2928828721417803E-2</v>
      </c>
      <c r="CH107" s="1">
        <v>-8.7981205520726372E-3</v>
      </c>
      <c r="CI107" s="1">
        <v>-1.6019786062863892E-2</v>
      </c>
      <c r="CJ107" s="1">
        <v>1.9132141119292338E-2</v>
      </c>
      <c r="CK107" s="1">
        <v>-3.2125630633297983E-3</v>
      </c>
      <c r="CL107" s="1">
        <v>-6.5893060584204174E-3</v>
      </c>
      <c r="CM107" s="1">
        <v>-4.6195658961489527E-3</v>
      </c>
      <c r="CN107" s="1">
        <v>1.8115549296064789E-2</v>
      </c>
      <c r="CO107" s="1">
        <v>2.0606398921571662E-4</v>
      </c>
      <c r="CP107" s="1">
        <v>1.6698756609843778E-2</v>
      </c>
      <c r="CQ107" s="1">
        <v>-4.1384878673373371E-3</v>
      </c>
      <c r="CR107" s="1">
        <v>8.0623339667937593E-3</v>
      </c>
      <c r="CS107" s="1">
        <v>-4.4319136473665267E-3</v>
      </c>
      <c r="CT107" s="1">
        <v>9.3304375772057784E-3</v>
      </c>
      <c r="CU107" s="1">
        <v>-7.1388715260384131E-3</v>
      </c>
      <c r="CV107" s="1">
        <v>-6.0872210994724523E-3</v>
      </c>
      <c r="CW107" s="1">
        <v>9.7011002543364916E-4</v>
      </c>
      <c r="CX107" s="1">
        <v>3.4393943652543629E-3</v>
      </c>
      <c r="CY107" s="1">
        <v>-9.6652827197129328E-4</v>
      </c>
      <c r="CZ107" s="1">
        <v>-7.9193305392157593E-5</v>
      </c>
      <c r="DA107" s="1">
        <v>-2.4953803294695153E-4</v>
      </c>
    </row>
    <row r="108" spans="1:105" x14ac:dyDescent="0.35">
      <c r="A108" s="2" t="s">
        <v>229</v>
      </c>
      <c r="B108" s="1">
        <v>-0.39459379596457628</v>
      </c>
      <c r="C108" s="1">
        <v>0.25144169333350602</v>
      </c>
      <c r="D108" s="1">
        <v>-0.36295605482280158</v>
      </c>
      <c r="E108" s="1">
        <v>0.34383359462876911</v>
      </c>
      <c r="F108" s="1">
        <v>-4.9864775910391443E-2</v>
      </c>
      <c r="G108" s="1">
        <v>-3.3884601625027114E-2</v>
      </c>
      <c r="H108" s="1">
        <v>4.0246773296292497E-2</v>
      </c>
      <c r="I108" s="1">
        <v>0.11856791387165982</v>
      </c>
      <c r="J108" s="1">
        <v>0.22465401266150498</v>
      </c>
      <c r="K108" s="1">
        <v>0.1113513912588002</v>
      </c>
      <c r="L108" s="1">
        <v>6.5291518736015616E-2</v>
      </c>
      <c r="M108" s="1">
        <v>-0.16686899175269501</v>
      </c>
      <c r="N108" s="1">
        <v>-0.17257826858450531</v>
      </c>
      <c r="O108" s="1">
        <v>4.5265747878190814E-2</v>
      </c>
      <c r="P108" s="1">
        <v>8.6253038151154843E-2</v>
      </c>
      <c r="Q108" s="1">
        <v>0.12645934433555367</v>
      </c>
      <c r="R108" s="1">
        <v>-0.12693139444683715</v>
      </c>
      <c r="S108" s="1">
        <v>-5.9990636113000088E-2</v>
      </c>
      <c r="T108" s="1">
        <v>-0.19941335843473126</v>
      </c>
      <c r="U108" s="1">
        <v>0.22221075411059385</v>
      </c>
      <c r="V108" s="1">
        <v>-0.13163559189172916</v>
      </c>
      <c r="W108" s="1">
        <v>-5.7988882256170639E-2</v>
      </c>
      <c r="X108" s="1">
        <v>2.5658716651746644E-2</v>
      </c>
      <c r="Y108" s="1">
        <v>-6.4108921970607843E-2</v>
      </c>
      <c r="Z108" s="1">
        <v>-0.13895827054718299</v>
      </c>
      <c r="AA108" s="1">
        <v>-0.24938449700889681</v>
      </c>
      <c r="AB108" s="1">
        <v>5.2183817052424059E-2</v>
      </c>
      <c r="AC108" s="1">
        <v>-9.6397986056949769E-2</v>
      </c>
      <c r="AD108" s="1">
        <v>-9.1094558042109405E-2</v>
      </c>
      <c r="AE108" s="1">
        <v>-8.1829336897558738E-2</v>
      </c>
      <c r="AF108" s="1">
        <v>-0.13944576573247813</v>
      </c>
      <c r="AG108" s="1">
        <v>-9.7361483731138759E-2</v>
      </c>
      <c r="AH108" s="1">
        <v>-9.3873820385812958E-3</v>
      </c>
      <c r="AI108" s="1">
        <v>-6.1345476970525769E-4</v>
      </c>
      <c r="AJ108" s="1">
        <v>-5.5524046023491862E-2</v>
      </c>
      <c r="AK108" s="1">
        <v>-4.3578396370892732E-2</v>
      </c>
      <c r="AL108" s="1">
        <v>8.9649702410978721E-2</v>
      </c>
      <c r="AM108" s="1">
        <v>-7.2515333770484969E-2</v>
      </c>
      <c r="AN108" s="1">
        <v>7.4599929665339418E-2</v>
      </c>
      <c r="AO108" s="1">
        <v>6.9141929491796497E-2</v>
      </c>
      <c r="AP108" s="1">
        <v>3.5691386905647004E-3</v>
      </c>
      <c r="AQ108" s="1">
        <v>-6.4818256933823037E-2</v>
      </c>
      <c r="AR108" s="1">
        <v>6.4707159302251072E-2</v>
      </c>
      <c r="AS108" s="1">
        <v>-5.490697128366505E-4</v>
      </c>
      <c r="AT108" s="1">
        <v>6.6540402722003483E-2</v>
      </c>
      <c r="AU108" s="1">
        <v>-7.5078130858235184E-2</v>
      </c>
      <c r="AV108" s="1">
        <v>2.5447279452245331E-2</v>
      </c>
      <c r="AW108" s="1">
        <v>9.9014419450680069E-2</v>
      </c>
      <c r="AX108" s="1">
        <v>-8.3548069976191242E-2</v>
      </c>
      <c r="AY108" s="1">
        <v>0.11531021369464575</v>
      </c>
      <c r="AZ108" s="1">
        <v>-3.1316557554199688E-2</v>
      </c>
      <c r="BA108" s="1">
        <v>-2.714481265481292E-2</v>
      </c>
      <c r="BB108" s="1">
        <v>4.863474911668314E-2</v>
      </c>
      <c r="BC108" s="1">
        <v>-5.5290258049131413E-3</v>
      </c>
      <c r="BD108" s="1">
        <v>-6.7588079688919181E-2</v>
      </c>
      <c r="BE108" s="1">
        <v>5.5909709198979328E-2</v>
      </c>
      <c r="BF108" s="1">
        <v>-4.8001868432486557E-2</v>
      </c>
      <c r="BG108" s="1">
        <v>-4.1234794793082313E-2</v>
      </c>
      <c r="BH108" s="1">
        <v>-2.4075477540883725E-2</v>
      </c>
      <c r="BI108" s="1">
        <v>-1.9786582891329011E-2</v>
      </c>
      <c r="BJ108" s="1">
        <v>1.8940962493420973E-2</v>
      </c>
      <c r="BK108" s="1">
        <v>-5.7777277787621813E-3</v>
      </c>
      <c r="BL108" s="1">
        <v>-3.2427782655791666E-2</v>
      </c>
      <c r="BM108" s="1">
        <v>2.8960835296015158E-2</v>
      </c>
      <c r="BN108" s="1">
        <v>2.5134744599165048E-2</v>
      </c>
      <c r="BO108" s="1">
        <v>-6.1374220895379646E-2</v>
      </c>
      <c r="BP108" s="1">
        <v>-3.3659952880810869E-2</v>
      </c>
      <c r="BQ108" s="1">
        <v>7.8055440409651559E-3</v>
      </c>
      <c r="BR108" s="1">
        <v>-3.31051716719599E-2</v>
      </c>
      <c r="BS108" s="1">
        <v>-1.3880518543578977E-2</v>
      </c>
      <c r="BT108" s="1">
        <v>9.8742838074424126E-3</v>
      </c>
      <c r="BU108" s="1">
        <v>-1.1252455801821805E-2</v>
      </c>
      <c r="BV108" s="1">
        <v>3.9321525563621833E-2</v>
      </c>
      <c r="BW108" s="1">
        <v>-4.242954090719387E-3</v>
      </c>
      <c r="BX108" s="1">
        <v>7.3668902635843877E-4</v>
      </c>
      <c r="BY108" s="1">
        <v>2.4252722606042831E-2</v>
      </c>
      <c r="BZ108" s="1">
        <v>4.0339044136342896E-3</v>
      </c>
      <c r="CA108" s="1">
        <v>3.5492123925398869E-2</v>
      </c>
      <c r="CB108" s="1">
        <v>-4.4232681297520199E-2</v>
      </c>
      <c r="CC108" s="1">
        <v>-5.1764063474678455E-2</v>
      </c>
      <c r="CD108" s="1">
        <v>1.910465627315207E-3</v>
      </c>
      <c r="CE108" s="1">
        <v>6.8958360421516945E-4</v>
      </c>
      <c r="CF108" s="1">
        <v>-8.1719129278233688E-4</v>
      </c>
      <c r="CG108" s="1">
        <v>-2.0588285973204754E-2</v>
      </c>
      <c r="CH108" s="1">
        <v>-2.8235747327877665E-2</v>
      </c>
      <c r="CI108" s="1">
        <v>1.7427004298677616E-3</v>
      </c>
      <c r="CJ108" s="1">
        <v>6.2590842413618873E-4</v>
      </c>
      <c r="CK108" s="1">
        <v>-5.0339297627252253E-3</v>
      </c>
      <c r="CL108" s="1">
        <v>6.9680014168743247E-3</v>
      </c>
      <c r="CM108" s="1">
        <v>3.4299207206250249E-3</v>
      </c>
      <c r="CN108" s="1">
        <v>1.430866884590168E-2</v>
      </c>
      <c r="CO108" s="1">
        <v>-2.0262724887178804E-3</v>
      </c>
      <c r="CP108" s="1">
        <v>-1.2240515328583758E-3</v>
      </c>
      <c r="CQ108" s="1">
        <v>8.7903496299478125E-4</v>
      </c>
      <c r="CR108" s="1">
        <v>2.4030121424661367E-2</v>
      </c>
      <c r="CS108" s="1">
        <v>-1.023212167902212E-3</v>
      </c>
      <c r="CT108" s="1">
        <v>7.1875101022557571E-3</v>
      </c>
      <c r="CU108" s="1">
        <v>7.2413232264309946E-3</v>
      </c>
      <c r="CV108" s="1">
        <v>7.9986755378145711E-4</v>
      </c>
      <c r="CW108" s="1">
        <v>-1.4396215614629875E-3</v>
      </c>
      <c r="CX108" s="1">
        <v>-5.0233997071633433E-4</v>
      </c>
      <c r="CY108" s="1">
        <v>-1.8995588541506952E-3</v>
      </c>
      <c r="CZ108" s="1">
        <v>-1.6678473072845568E-3</v>
      </c>
      <c r="DA108" s="1">
        <v>-4.4161271204437042E-3</v>
      </c>
    </row>
    <row r="109" spans="1:105" x14ac:dyDescent="0.35">
      <c r="A109" s="2" t="s">
        <v>230</v>
      </c>
      <c r="B109" s="1">
        <v>2.9417594014427267E-2</v>
      </c>
      <c r="C109" s="1">
        <v>-5.4949065131835453E-4</v>
      </c>
      <c r="D109" s="1">
        <v>-0.24509917780709992</v>
      </c>
      <c r="E109" s="1">
        <v>-0.17337110176251747</v>
      </c>
      <c r="F109" s="1">
        <v>-0.33132665837938369</v>
      </c>
      <c r="G109" s="1">
        <v>0.29919075729192129</v>
      </c>
      <c r="H109" s="1">
        <v>-8.9897995628204011E-2</v>
      </c>
      <c r="I109" s="1">
        <v>-0.21667063460973737</v>
      </c>
      <c r="J109" s="1">
        <v>-0.29048615709032666</v>
      </c>
      <c r="K109" s="1">
        <v>-0.15795872681273856</v>
      </c>
      <c r="L109" s="1">
        <v>0.24281805808126003</v>
      </c>
      <c r="M109" s="1">
        <v>-9.8318769733965736E-2</v>
      </c>
      <c r="N109" s="1">
        <v>-5.6239231921894867E-2</v>
      </c>
      <c r="O109" s="1">
        <v>-9.4783451134606719E-2</v>
      </c>
      <c r="P109" s="1">
        <v>0.24253612003758329</v>
      </c>
      <c r="Q109" s="1">
        <v>6.4779665706383743E-2</v>
      </c>
      <c r="R109" s="1">
        <v>-9.4427461243643054E-2</v>
      </c>
      <c r="S109" s="1">
        <v>0.2307022653940225</v>
      </c>
      <c r="T109" s="1">
        <v>4.8724084690345643E-2</v>
      </c>
      <c r="U109" s="1">
        <v>-4.7175674479276265E-2</v>
      </c>
      <c r="V109" s="1">
        <v>-0.16371165093775805</v>
      </c>
      <c r="W109" s="1">
        <v>-9.1038140197335707E-2</v>
      </c>
      <c r="X109" s="1">
        <v>8.92605532976493E-2</v>
      </c>
      <c r="Y109" s="1">
        <v>-1.3160316381019669E-2</v>
      </c>
      <c r="Z109" s="1">
        <v>-0.1483035137554081</v>
      </c>
      <c r="AA109" s="1">
        <v>0.10805817364963075</v>
      </c>
      <c r="AB109" s="1">
        <v>0.10278481954449395</v>
      </c>
      <c r="AC109" s="1">
        <v>0.12571013283457264</v>
      </c>
      <c r="AD109" s="1">
        <v>-7.8463756319489972E-2</v>
      </c>
      <c r="AE109" s="1">
        <v>-5.3774799428361964E-3</v>
      </c>
      <c r="AF109" s="1">
        <v>3.6710164153698238E-2</v>
      </c>
      <c r="AG109" s="1">
        <v>3.0416615197451913E-2</v>
      </c>
      <c r="AH109" s="1">
        <v>-5.1546431389179878E-3</v>
      </c>
      <c r="AI109" s="1">
        <v>6.9654808568505561E-2</v>
      </c>
      <c r="AJ109" s="1">
        <v>-0.17405796304383714</v>
      </c>
      <c r="AK109" s="1">
        <v>-2.4933658933711404E-2</v>
      </c>
      <c r="AL109" s="1">
        <v>9.4107116877159711E-2</v>
      </c>
      <c r="AM109" s="1">
        <v>-7.0276807202225896E-3</v>
      </c>
      <c r="AN109" s="1">
        <v>2.8952248805103654E-2</v>
      </c>
      <c r="AO109" s="1">
        <v>1.6035980540431018E-2</v>
      </c>
      <c r="AP109" s="1">
        <v>0.12559575421596969</v>
      </c>
      <c r="AQ109" s="1">
        <v>-1.1764397929432423E-2</v>
      </c>
      <c r="AR109" s="1">
        <v>-4.1157443049207723E-2</v>
      </c>
      <c r="AS109" s="1">
        <v>4.7935623840452808E-2</v>
      </c>
      <c r="AT109" s="1">
        <v>0.11654575223545696</v>
      </c>
      <c r="AU109" s="1">
        <v>-3.2643668316393606E-2</v>
      </c>
      <c r="AV109" s="1">
        <v>-8.6685577963535997E-3</v>
      </c>
      <c r="AW109" s="1">
        <v>0.11925234195367994</v>
      </c>
      <c r="AX109" s="1">
        <v>9.2189408866304154E-2</v>
      </c>
      <c r="AY109" s="1">
        <v>5.404359038983144E-2</v>
      </c>
      <c r="AZ109" s="1">
        <v>-4.3553176519691761E-2</v>
      </c>
      <c r="BA109" s="1">
        <v>5.0907243884369513E-2</v>
      </c>
      <c r="BB109" s="1">
        <v>3.983689056972415E-2</v>
      </c>
      <c r="BC109" s="1">
        <v>-2.0868047646321126E-2</v>
      </c>
      <c r="BD109" s="1">
        <v>6.6693605942439666E-3</v>
      </c>
      <c r="BE109" s="1">
        <v>2.9091156091233732E-2</v>
      </c>
      <c r="BF109" s="1">
        <v>4.645816223837506E-2</v>
      </c>
      <c r="BG109" s="1">
        <v>-2.2133358947729654E-2</v>
      </c>
      <c r="BH109" s="1">
        <v>3.4664828608232542E-2</v>
      </c>
      <c r="BI109" s="1">
        <v>4.5157807626666083E-3</v>
      </c>
      <c r="BJ109" s="1">
        <v>-3.4188563520099476E-2</v>
      </c>
      <c r="BK109" s="1">
        <v>4.3020185721732137E-3</v>
      </c>
      <c r="BL109" s="1">
        <v>-2.8630003694773084E-2</v>
      </c>
      <c r="BM109" s="1">
        <v>-3.7203993326372878E-2</v>
      </c>
      <c r="BN109" s="1">
        <v>-4.2547965751394218E-2</v>
      </c>
      <c r="BO109" s="1">
        <v>-5.1347573252360695E-2</v>
      </c>
      <c r="BP109" s="1">
        <v>7.2045129609525187E-3</v>
      </c>
      <c r="BQ109" s="1">
        <v>-2.062522549436515E-2</v>
      </c>
      <c r="BR109" s="1">
        <v>-5.1715511987238322E-4</v>
      </c>
      <c r="BS109" s="1">
        <v>1.3228622211961683E-2</v>
      </c>
      <c r="BT109" s="1">
        <v>-7.8012875990676453E-2</v>
      </c>
      <c r="BU109" s="1">
        <v>-4.0828240654962225E-2</v>
      </c>
      <c r="BV109" s="1">
        <v>8.962552805824104E-3</v>
      </c>
      <c r="BW109" s="1">
        <v>2.654035744091018E-2</v>
      </c>
      <c r="BX109" s="1">
        <v>1.2433694843597085E-2</v>
      </c>
      <c r="BY109" s="1">
        <v>3.4725661028400037E-2</v>
      </c>
      <c r="BZ109" s="1">
        <v>-4.2844089377653855E-2</v>
      </c>
      <c r="CA109" s="1">
        <v>-3.0292018609386878E-2</v>
      </c>
      <c r="CB109" s="1">
        <v>1.9572535306096879E-2</v>
      </c>
      <c r="CC109" s="1">
        <v>2.1217251041705356E-3</v>
      </c>
      <c r="CD109" s="1">
        <v>-9.0122294224282123E-4</v>
      </c>
      <c r="CE109" s="1">
        <v>-2.5222857108199753E-2</v>
      </c>
      <c r="CF109" s="1">
        <v>-3.3475127003364656E-2</v>
      </c>
      <c r="CG109" s="1">
        <v>1.089748470148643E-2</v>
      </c>
      <c r="CH109" s="1">
        <v>-7.2748746975880973E-5</v>
      </c>
      <c r="CI109" s="1">
        <v>2.0665740111316975E-2</v>
      </c>
      <c r="CJ109" s="1">
        <v>1.7118257758702307E-2</v>
      </c>
      <c r="CK109" s="1">
        <v>-1.1469542434482034E-3</v>
      </c>
      <c r="CL109" s="1">
        <v>-4.5654568467476727E-3</v>
      </c>
      <c r="CM109" s="1">
        <v>4.107217845324934E-3</v>
      </c>
      <c r="CN109" s="1">
        <v>2.4340740499086914E-2</v>
      </c>
      <c r="CO109" s="1">
        <v>1.9150756045690186E-2</v>
      </c>
      <c r="CP109" s="1">
        <v>-1.2874964742227333E-2</v>
      </c>
      <c r="CQ109" s="1">
        <v>6.0370644143324138E-3</v>
      </c>
      <c r="CR109" s="1">
        <v>-1.0642946312772112E-2</v>
      </c>
      <c r="CS109" s="1">
        <v>4.5418689016702026E-4</v>
      </c>
      <c r="CT109" s="1">
        <v>-1.1326763159455246E-2</v>
      </c>
      <c r="CU109" s="1">
        <v>-1.5086972769043274E-3</v>
      </c>
      <c r="CV109" s="1">
        <v>5.8024153788715227E-3</v>
      </c>
      <c r="CW109" s="1">
        <v>3.2563997987474088E-4</v>
      </c>
      <c r="CX109" s="1">
        <v>-6.9875696631952248E-4</v>
      </c>
      <c r="CY109" s="1">
        <v>-6.7318958769228268E-4</v>
      </c>
      <c r="CZ109" s="1">
        <v>-2.2393588516229587E-3</v>
      </c>
      <c r="DA109" s="1">
        <v>-3.4695384844975517E-4</v>
      </c>
    </row>
    <row r="110" spans="1:105" x14ac:dyDescent="0.35">
      <c r="A110" s="2" t="s">
        <v>231</v>
      </c>
      <c r="B110" s="1">
        <v>-0.30645963141480898</v>
      </c>
      <c r="C110" s="1">
        <v>8.9986688061951495E-2</v>
      </c>
      <c r="D110" s="1">
        <v>-0.32296980286659649</v>
      </c>
      <c r="E110" s="1">
        <v>0.34061259970814822</v>
      </c>
      <c r="F110" s="1">
        <v>-0.15297780694698473</v>
      </c>
      <c r="G110" s="1">
        <v>0.12760901881320499</v>
      </c>
      <c r="H110" s="1">
        <v>-0.10501178129820631</v>
      </c>
      <c r="I110" s="1">
        <v>-0.36233597603840917</v>
      </c>
      <c r="J110" s="1">
        <v>-0.21471556560926597</v>
      </c>
      <c r="K110" s="1">
        <v>-6.108141998525126E-2</v>
      </c>
      <c r="L110" s="1">
        <v>8.8712301654034015E-2</v>
      </c>
      <c r="M110" s="1">
        <v>4.4056231888311141E-2</v>
      </c>
      <c r="N110" s="1">
        <v>-8.9909939027716587E-2</v>
      </c>
      <c r="O110" s="1">
        <v>-6.6488928405791757E-3</v>
      </c>
      <c r="P110" s="1">
        <v>3.7208872781377585E-2</v>
      </c>
      <c r="Q110" s="1">
        <v>9.2633419095658504E-2</v>
      </c>
      <c r="R110" s="1">
        <v>-5.3103833258284744E-2</v>
      </c>
      <c r="S110" s="1">
        <v>-5.1587650601580139E-2</v>
      </c>
      <c r="T110" s="1">
        <v>9.6713758846599343E-2</v>
      </c>
      <c r="U110" s="1">
        <v>8.7889003371482338E-2</v>
      </c>
      <c r="V110" s="1">
        <v>7.0240381594946125E-2</v>
      </c>
      <c r="W110" s="1">
        <v>-0.28630786789736234</v>
      </c>
      <c r="X110" s="1">
        <v>-5.6099303272148515E-2</v>
      </c>
      <c r="Y110" s="1">
        <v>0.12014718811316853</v>
      </c>
      <c r="Z110" s="1">
        <v>-1.5547164208350525E-2</v>
      </c>
      <c r="AA110" s="1">
        <v>9.0985169404583038E-2</v>
      </c>
      <c r="AB110" s="1">
        <v>-7.3003644940463228E-2</v>
      </c>
      <c r="AC110" s="1">
        <v>7.9991666006548653E-2</v>
      </c>
      <c r="AD110" s="1">
        <v>-1.8700176804585994E-2</v>
      </c>
      <c r="AE110" s="1">
        <v>4.6530173465069484E-2</v>
      </c>
      <c r="AF110" s="1">
        <v>-2.479141191898716E-2</v>
      </c>
      <c r="AG110" s="1">
        <v>-0.15179689372996441</v>
      </c>
      <c r="AH110" s="1">
        <v>-7.1560307215238692E-2</v>
      </c>
      <c r="AI110" s="1">
        <v>0.15833108120401493</v>
      </c>
      <c r="AJ110" s="1">
        <v>2.5381487372475777E-2</v>
      </c>
      <c r="AK110" s="1">
        <v>6.2259472760552451E-2</v>
      </c>
      <c r="AL110" s="1">
        <v>0.12980211851432055</v>
      </c>
      <c r="AM110" s="1">
        <v>2.0584119295643296E-2</v>
      </c>
      <c r="AN110" s="1">
        <v>-1.0132774330438439E-2</v>
      </c>
      <c r="AO110" s="1">
        <v>1.7569418237170033E-2</v>
      </c>
      <c r="AP110" s="1">
        <v>3.9935933558616118E-2</v>
      </c>
      <c r="AQ110" s="1">
        <v>-1.1819841261623091E-2</v>
      </c>
      <c r="AR110" s="1">
        <v>3.8420877853165732E-2</v>
      </c>
      <c r="AS110" s="1">
        <v>-6.2262788537537882E-2</v>
      </c>
      <c r="AT110" s="1">
        <v>-3.3123200914831452E-2</v>
      </c>
      <c r="AU110" s="1">
        <v>4.9316177815213365E-2</v>
      </c>
      <c r="AV110" s="1">
        <v>7.3668598345439651E-2</v>
      </c>
      <c r="AW110" s="1">
        <v>2.3413495980045208E-2</v>
      </c>
      <c r="AX110" s="1">
        <v>1.6300687406878678E-2</v>
      </c>
      <c r="AY110" s="1">
        <v>-2.3355701179552012E-2</v>
      </c>
      <c r="AZ110" s="1">
        <v>2.9943812978753294E-2</v>
      </c>
      <c r="BA110" s="1">
        <v>5.829962887092701E-2</v>
      </c>
      <c r="BB110" s="1">
        <v>1.0573219174256503E-2</v>
      </c>
      <c r="BC110" s="1">
        <v>-7.6808399083278994E-2</v>
      </c>
      <c r="BD110" s="1">
        <v>3.7310073324437407E-2</v>
      </c>
      <c r="BE110" s="1">
        <v>1.8550525897873187E-2</v>
      </c>
      <c r="BF110" s="1">
        <v>7.5567277580968178E-2</v>
      </c>
      <c r="BG110" s="1">
        <v>-6.1716364586267759E-2</v>
      </c>
      <c r="BH110" s="1">
        <v>3.6218752992364421E-3</v>
      </c>
      <c r="BI110" s="1">
        <v>2.9926434944611752E-2</v>
      </c>
      <c r="BJ110" s="1">
        <v>1.7937500589330789E-5</v>
      </c>
      <c r="BK110" s="1">
        <v>6.9325980654155434E-2</v>
      </c>
      <c r="BL110" s="1">
        <v>3.6276796498712939E-2</v>
      </c>
      <c r="BM110" s="1">
        <v>7.4770732824832762E-3</v>
      </c>
      <c r="BN110" s="1">
        <v>-1.8918205036601968E-2</v>
      </c>
      <c r="BO110" s="1">
        <v>1.6553006233802074E-2</v>
      </c>
      <c r="BP110" s="1">
        <v>4.487979047156327E-2</v>
      </c>
      <c r="BQ110" s="1">
        <v>1.6476505191092679E-2</v>
      </c>
      <c r="BR110" s="1">
        <v>-3.4507430884622013E-2</v>
      </c>
      <c r="BS110" s="1">
        <v>7.7763083305210465E-2</v>
      </c>
      <c r="BT110" s="1">
        <v>4.4914361838034517E-2</v>
      </c>
      <c r="BU110" s="1">
        <v>-4.0303192405833813E-2</v>
      </c>
      <c r="BV110" s="1">
        <v>6.5470272202375248E-3</v>
      </c>
      <c r="BW110" s="1">
        <v>-2.3109174960357061E-2</v>
      </c>
      <c r="BX110" s="1">
        <v>9.8187271258602955E-3</v>
      </c>
      <c r="BY110" s="1">
        <v>2.5866567051190927E-2</v>
      </c>
      <c r="BZ110" s="1">
        <v>5.965095111493149E-3</v>
      </c>
      <c r="CA110" s="1">
        <v>5.3169304579435226E-3</v>
      </c>
      <c r="CB110" s="1">
        <v>-4.0395604587895997E-2</v>
      </c>
      <c r="CC110" s="1">
        <v>9.9956416134046808E-3</v>
      </c>
      <c r="CD110" s="1">
        <v>-4.6081177056866929E-2</v>
      </c>
      <c r="CE110" s="1">
        <v>8.7057668980447464E-3</v>
      </c>
      <c r="CF110" s="1">
        <v>-5.5957334029865073E-3</v>
      </c>
      <c r="CG110" s="1">
        <v>2.6076104315644215E-2</v>
      </c>
      <c r="CH110" s="1">
        <v>2.7731990523258147E-2</v>
      </c>
      <c r="CI110" s="1">
        <v>1.6316855460952358E-2</v>
      </c>
      <c r="CJ110" s="1">
        <v>1.5821250216188069E-2</v>
      </c>
      <c r="CK110" s="1">
        <v>4.463140805284831E-3</v>
      </c>
      <c r="CL110" s="1">
        <v>3.9527756184004866E-3</v>
      </c>
      <c r="CM110" s="1">
        <v>-7.725480561548927E-3</v>
      </c>
      <c r="CN110" s="1">
        <v>-1.725299961987006E-2</v>
      </c>
      <c r="CO110" s="1">
        <v>-6.2718088437091158E-3</v>
      </c>
      <c r="CP110" s="1">
        <v>-7.1685640690548227E-4</v>
      </c>
      <c r="CQ110" s="1">
        <v>1.1308411881338767E-2</v>
      </c>
      <c r="CR110" s="1">
        <v>9.9770021163756323E-5</v>
      </c>
      <c r="CS110" s="1">
        <v>-1.2499322900532935E-2</v>
      </c>
      <c r="CT110" s="1">
        <v>5.6562871361023502E-3</v>
      </c>
      <c r="CU110" s="1">
        <v>3.5808750956731043E-3</v>
      </c>
      <c r="CV110" s="1">
        <v>4.511638760238296E-3</v>
      </c>
      <c r="CW110" s="1">
        <v>6.7194534040917733E-3</v>
      </c>
      <c r="CX110" s="1">
        <v>-3.7419759220675111E-3</v>
      </c>
      <c r="CY110" s="1">
        <v>-4.3123049011783866E-3</v>
      </c>
      <c r="CZ110" s="1">
        <v>-5.1863885164539249E-3</v>
      </c>
      <c r="DA110" s="1">
        <v>6.9649436172810914E-4</v>
      </c>
    </row>
    <row r="111" spans="1:105" x14ac:dyDescent="0.35">
      <c r="A111" s="2" t="s">
        <v>232</v>
      </c>
      <c r="B111" s="1">
        <v>8.8707689991670183E-2</v>
      </c>
      <c r="C111" s="1">
        <v>-0.21845628675096992</v>
      </c>
      <c r="D111" s="1">
        <v>-0.11195703894833618</v>
      </c>
      <c r="E111" s="1">
        <v>0.12226442024314423</v>
      </c>
      <c r="F111" s="1">
        <v>-0.21196561423919669</v>
      </c>
      <c r="G111" s="1">
        <v>0.13025115353989689</v>
      </c>
      <c r="H111" s="1">
        <v>-8.5262103071532702E-2</v>
      </c>
      <c r="I111" s="1">
        <v>1.7003235864903325E-2</v>
      </c>
      <c r="J111" s="1">
        <v>0.28408767496953541</v>
      </c>
      <c r="K111" s="1">
        <v>0.12660014725351346</v>
      </c>
      <c r="L111" s="1">
        <v>-0.30720266883064046</v>
      </c>
      <c r="M111" s="1">
        <v>-0.12977495020514582</v>
      </c>
      <c r="N111" s="1">
        <v>-0.35611656446645867</v>
      </c>
      <c r="O111" s="1">
        <v>3.2185374717583117E-3</v>
      </c>
      <c r="P111" s="1">
        <v>-4.5179472659729061E-2</v>
      </c>
      <c r="Q111" s="1">
        <v>-5.9645857703367874E-2</v>
      </c>
      <c r="R111" s="1">
        <v>-0.2376479108075141</v>
      </c>
      <c r="S111" s="1">
        <v>4.8902110375388984E-3</v>
      </c>
      <c r="T111" s="1">
        <v>0.21953597267471747</v>
      </c>
      <c r="U111" s="1">
        <v>9.9722848469083025E-2</v>
      </c>
      <c r="V111" s="1">
        <v>0.20505344638131487</v>
      </c>
      <c r="W111" s="1">
        <v>-1.8698148915108636E-2</v>
      </c>
      <c r="X111" s="1">
        <v>0.15926701071981306</v>
      </c>
      <c r="Y111" s="1">
        <v>-0.19495752103747718</v>
      </c>
      <c r="Z111" s="1">
        <v>-0.29600143066098783</v>
      </c>
      <c r="AA111" s="1">
        <v>0.13559375448971361</v>
      </c>
      <c r="AB111" s="1">
        <v>8.1920248617523339E-2</v>
      </c>
      <c r="AC111" s="1">
        <v>-0.21291284131283303</v>
      </c>
      <c r="AD111" s="1">
        <v>0.26770258124327351</v>
      </c>
      <c r="AE111" s="1">
        <v>-2.876307231557327E-2</v>
      </c>
      <c r="AF111" s="1">
        <v>-0.21286526560574578</v>
      </c>
      <c r="AG111" s="1">
        <v>-1.5889256345711415E-2</v>
      </c>
      <c r="AH111" s="1">
        <v>3.9797689760940329E-2</v>
      </c>
      <c r="AI111" s="1">
        <v>-9.005140588801018E-2</v>
      </c>
      <c r="AJ111" s="1">
        <v>-4.6887133445718238E-2</v>
      </c>
      <c r="AK111" s="1">
        <v>6.3195049709882711E-2</v>
      </c>
      <c r="AL111" s="1">
        <v>3.9678227788036639E-2</v>
      </c>
      <c r="AM111" s="1">
        <v>4.4615082592679205E-2</v>
      </c>
      <c r="AN111" s="1">
        <v>-7.835083843959896E-2</v>
      </c>
      <c r="AO111" s="1">
        <v>-0.32144519831203494</v>
      </c>
      <c r="AP111" s="1">
        <v>-8.741161986151387E-3</v>
      </c>
      <c r="AQ111" s="1">
        <v>-7.5465226246573675E-2</v>
      </c>
      <c r="AR111" s="1">
        <v>-3.2462572262058703E-2</v>
      </c>
      <c r="AS111" s="1">
        <v>2.7228384429684241E-2</v>
      </c>
      <c r="AT111" s="1">
        <v>3.3605517840866579E-2</v>
      </c>
      <c r="AU111" s="1">
        <v>4.5597327876659127E-2</v>
      </c>
      <c r="AV111" s="1">
        <v>5.1968017714541848E-2</v>
      </c>
      <c r="AW111" s="1">
        <v>5.1995487748516513E-2</v>
      </c>
      <c r="AX111" s="1">
        <v>4.5663604357739918E-2</v>
      </c>
      <c r="AY111" s="1">
        <v>3.0066176837398512E-2</v>
      </c>
      <c r="AZ111" s="1">
        <v>-2.620546028081212E-2</v>
      </c>
      <c r="BA111" s="1">
        <v>-1.5872687273816077E-2</v>
      </c>
      <c r="BB111" s="1">
        <v>3.1309758224578384E-2</v>
      </c>
      <c r="BC111" s="1">
        <v>-3.259214774822293E-2</v>
      </c>
      <c r="BD111" s="1">
        <v>4.7078805621494198E-2</v>
      </c>
      <c r="BE111" s="1">
        <v>6.338910181898666E-2</v>
      </c>
      <c r="BF111" s="1">
        <v>-4.4889752336553764E-3</v>
      </c>
      <c r="BG111" s="1">
        <v>3.1627360254027771E-2</v>
      </c>
      <c r="BH111" s="1">
        <v>-1.5280516191723822E-2</v>
      </c>
      <c r="BI111" s="1">
        <v>8.7275739731301381E-4</v>
      </c>
      <c r="BJ111" s="1">
        <v>-5.0383310418178236E-2</v>
      </c>
      <c r="BK111" s="1">
        <v>5.8806536581930489E-2</v>
      </c>
      <c r="BL111" s="1">
        <v>5.2285810597964076E-2</v>
      </c>
      <c r="BM111" s="1">
        <v>4.438390639123943E-2</v>
      </c>
      <c r="BN111" s="1">
        <v>-4.6761947092438208E-2</v>
      </c>
      <c r="BO111" s="1">
        <v>1.0031946543520142E-2</v>
      </c>
      <c r="BP111" s="1">
        <v>-3.6220643381852942E-2</v>
      </c>
      <c r="BQ111" s="1">
        <v>5.4189063178810637E-3</v>
      </c>
      <c r="BR111" s="1">
        <v>1.5674371096694121E-2</v>
      </c>
      <c r="BS111" s="1">
        <v>-1.0701095178314832E-2</v>
      </c>
      <c r="BT111" s="1">
        <v>-6.5504020234615101E-2</v>
      </c>
      <c r="BU111" s="1">
        <v>2.6159713043713388E-2</v>
      </c>
      <c r="BV111" s="1">
        <v>-3.0028206074375622E-2</v>
      </c>
      <c r="BW111" s="1">
        <v>-6.5284784601165463E-2</v>
      </c>
      <c r="BX111" s="1">
        <v>-2.3252739852321267E-2</v>
      </c>
      <c r="BY111" s="1">
        <v>-1.1680979720481011E-2</v>
      </c>
      <c r="BZ111" s="1">
        <v>2.8858101378840175E-2</v>
      </c>
      <c r="CA111" s="1">
        <v>-2.5185469167039835E-2</v>
      </c>
      <c r="CB111" s="1">
        <v>-5.9604732955161911E-4</v>
      </c>
      <c r="CC111" s="1">
        <v>-2.65876565158189E-3</v>
      </c>
      <c r="CD111" s="1">
        <v>1.1543799343174995E-3</v>
      </c>
      <c r="CE111" s="1">
        <v>7.3989663913922275E-3</v>
      </c>
      <c r="CF111" s="1">
        <v>1.8128647177926182E-2</v>
      </c>
      <c r="CG111" s="1">
        <v>1.0294896424302048E-2</v>
      </c>
      <c r="CH111" s="1">
        <v>2.1184193556035045E-2</v>
      </c>
      <c r="CI111" s="1">
        <v>-9.4357060335196075E-4</v>
      </c>
      <c r="CJ111" s="1">
        <v>-3.9681478242384362E-3</v>
      </c>
      <c r="CK111" s="1">
        <v>1.6596072313505378E-2</v>
      </c>
      <c r="CL111" s="1">
        <v>-6.636805481903779E-3</v>
      </c>
      <c r="CM111" s="1">
        <v>-4.5355131539080639E-3</v>
      </c>
      <c r="CN111" s="1">
        <v>-1.6752019849135275E-3</v>
      </c>
      <c r="CO111" s="1">
        <v>8.6992489614037879E-3</v>
      </c>
      <c r="CP111" s="1">
        <v>6.0003985297890023E-3</v>
      </c>
      <c r="CQ111" s="1">
        <v>-2.3520127749904192E-3</v>
      </c>
      <c r="CR111" s="1">
        <v>-4.8843797608195433E-5</v>
      </c>
      <c r="CS111" s="1">
        <v>2.8695418028448906E-3</v>
      </c>
      <c r="CT111" s="1">
        <v>-1.9974303786762571E-3</v>
      </c>
      <c r="CU111" s="1">
        <v>1.3743645403747281E-3</v>
      </c>
      <c r="CV111" s="1">
        <v>-2.712638223567993E-3</v>
      </c>
      <c r="CW111" s="1">
        <v>-1.0090162368498999E-3</v>
      </c>
      <c r="CX111" s="1">
        <v>-1.0280897409642555E-3</v>
      </c>
      <c r="CY111" s="1">
        <v>1.1519578053750838E-3</v>
      </c>
      <c r="CZ111" s="1">
        <v>-7.2787431813518488E-5</v>
      </c>
      <c r="DA111" s="1">
        <v>3.4640433235235519E-4</v>
      </c>
    </row>
    <row r="112" spans="1:105" x14ac:dyDescent="0.35">
      <c r="A112" s="2" t="s">
        <v>233</v>
      </c>
      <c r="B112" s="1">
        <v>-0.43480836115403759</v>
      </c>
      <c r="C112" s="1">
        <v>0.50311555442552214</v>
      </c>
      <c r="D112" s="1">
        <v>-0.10823560896841782</v>
      </c>
      <c r="E112" s="1">
        <v>0.44223864694586607</v>
      </c>
      <c r="F112" s="1">
        <v>0.23411606524672751</v>
      </c>
      <c r="G112" s="1">
        <v>-3.3177886361425643E-2</v>
      </c>
      <c r="H112" s="1">
        <v>-9.8491650807530681E-2</v>
      </c>
      <c r="I112" s="1">
        <v>-0.25061729766694979</v>
      </c>
      <c r="J112" s="1">
        <v>8.5257921753570304E-2</v>
      </c>
      <c r="K112" s="1">
        <v>-0.26315356802367662</v>
      </c>
      <c r="L112" s="1">
        <v>-0.21889658008439156</v>
      </c>
      <c r="M112" s="1">
        <v>-4.1273791304691464E-2</v>
      </c>
      <c r="N112" s="1">
        <v>0.14952590076646652</v>
      </c>
      <c r="O112" s="1">
        <v>0.20829523438785461</v>
      </c>
      <c r="P112" s="1">
        <v>-0.21349642462626656</v>
      </c>
      <c r="Q112" s="1">
        <v>-0.10125474790247864</v>
      </c>
      <c r="R112" s="1">
        <v>-9.3267300278303683E-2</v>
      </c>
      <c r="S112" s="1">
        <v>-7.5209107257522417E-2</v>
      </c>
      <c r="T112" s="1">
        <v>0.14166863809831182</v>
      </c>
      <c r="U112" s="1">
        <v>-7.4603374125188915E-2</v>
      </c>
      <c r="V112" s="1">
        <v>-0.46066346522403689</v>
      </c>
      <c r="W112" s="1">
        <v>-0.18668835920876037</v>
      </c>
      <c r="X112" s="1">
        <v>0.15820660884588866</v>
      </c>
      <c r="Y112" s="1">
        <v>8.8317073070106111E-2</v>
      </c>
      <c r="Z112" s="1">
        <v>-9.5510898547329401E-2</v>
      </c>
      <c r="AA112" s="1">
        <v>-3.1782690357687819E-2</v>
      </c>
      <c r="AB112" s="1">
        <v>9.3408470324131479E-2</v>
      </c>
      <c r="AC112" s="1">
        <v>1.4143457288801982E-2</v>
      </c>
      <c r="AD112" s="1">
        <v>4.1705275783010774E-2</v>
      </c>
      <c r="AE112" s="1">
        <v>-0.17984345413246999</v>
      </c>
      <c r="AF112" s="1">
        <v>0.32156767098470967</v>
      </c>
      <c r="AG112" s="1">
        <v>1.9839013877355503E-2</v>
      </c>
      <c r="AH112" s="1">
        <v>4.2765887689508335E-2</v>
      </c>
      <c r="AI112" s="1">
        <v>-0.12525688645452546</v>
      </c>
      <c r="AJ112" s="1">
        <v>6.9614866096203362E-2</v>
      </c>
      <c r="AK112" s="1">
        <v>0.24242495367882519</v>
      </c>
      <c r="AL112" s="1">
        <v>3.6978448820580954E-2</v>
      </c>
      <c r="AM112" s="1">
        <v>8.7179019916236999E-3</v>
      </c>
      <c r="AN112" s="1">
        <v>-0.11887520325140975</v>
      </c>
      <c r="AO112" s="1">
        <v>2.6196852821626037E-3</v>
      </c>
      <c r="AP112" s="1">
        <v>-6.5665913893235811E-2</v>
      </c>
      <c r="AQ112" s="1">
        <v>-7.4001791517470956E-3</v>
      </c>
      <c r="AR112" s="1">
        <v>4.0633138419927358E-3</v>
      </c>
      <c r="AS112" s="1">
        <v>-1.0227404297221215E-2</v>
      </c>
      <c r="AT112" s="1">
        <v>-5.1138423189972679E-2</v>
      </c>
      <c r="AU112" s="1">
        <v>-1.762310564324799E-2</v>
      </c>
      <c r="AV112" s="1">
        <v>-0.1334732480813963</v>
      </c>
      <c r="AW112" s="1">
        <v>7.9037520423278287E-2</v>
      </c>
      <c r="AX112" s="1">
        <v>-1.8442353743223755E-2</v>
      </c>
      <c r="AY112" s="1">
        <v>0.10484058031986389</v>
      </c>
      <c r="AZ112" s="1">
        <v>1.6648115410246626E-2</v>
      </c>
      <c r="BA112" s="1">
        <v>8.1009880994910591E-2</v>
      </c>
      <c r="BB112" s="1">
        <v>5.305063630365197E-2</v>
      </c>
      <c r="BC112" s="1">
        <v>7.0455893432752215E-2</v>
      </c>
      <c r="BD112" s="1">
        <v>-6.3744880273683185E-4</v>
      </c>
      <c r="BE112" s="1">
        <v>-1.0859422323490155E-2</v>
      </c>
      <c r="BF112" s="1">
        <v>7.4837293575955754E-2</v>
      </c>
      <c r="BG112" s="1">
        <v>5.3573513490744913E-2</v>
      </c>
      <c r="BH112" s="1">
        <v>5.9473437080844772E-2</v>
      </c>
      <c r="BI112" s="1">
        <v>-6.1378405847306292E-2</v>
      </c>
      <c r="BJ112" s="1">
        <v>-3.4021735752075143E-2</v>
      </c>
      <c r="BK112" s="1">
        <v>2.9330785833146685E-2</v>
      </c>
      <c r="BL112" s="1">
        <v>5.686534393489831E-3</v>
      </c>
      <c r="BM112" s="1">
        <v>-2.1077856637372466E-2</v>
      </c>
      <c r="BN112" s="1">
        <v>1.7258686834426128E-2</v>
      </c>
      <c r="BO112" s="1">
        <v>3.6479491948097787E-3</v>
      </c>
      <c r="BP112" s="1">
        <v>1.4117300873166002E-2</v>
      </c>
      <c r="BQ112" s="1">
        <v>-3.27912003659179E-2</v>
      </c>
      <c r="BR112" s="1">
        <v>4.9091557248371115E-3</v>
      </c>
      <c r="BS112" s="1">
        <v>-7.6603973028712399E-2</v>
      </c>
      <c r="BT112" s="1">
        <v>1.7973794788536942E-2</v>
      </c>
      <c r="BU112" s="1">
        <v>-8.7724144728701259E-3</v>
      </c>
      <c r="BV112" s="1">
        <v>-1.4366246819843503E-3</v>
      </c>
      <c r="BW112" s="1">
        <v>-5.2608208954164773E-3</v>
      </c>
      <c r="BX112" s="1">
        <v>-3.6947592294552231E-2</v>
      </c>
      <c r="BY112" s="1">
        <v>-1.2157140403679012E-2</v>
      </c>
      <c r="BZ112" s="1">
        <v>3.2994119564369526E-3</v>
      </c>
      <c r="CA112" s="1">
        <v>3.0593967922609724E-2</v>
      </c>
      <c r="CB112" s="1">
        <v>-2.7607521393635523E-2</v>
      </c>
      <c r="CC112" s="1">
        <v>3.4643570924320351E-3</v>
      </c>
      <c r="CD112" s="1">
        <v>1.6363584064977062E-2</v>
      </c>
      <c r="CE112" s="1">
        <v>-2.3055977631919224E-2</v>
      </c>
      <c r="CF112" s="1">
        <v>8.4633197148348289E-3</v>
      </c>
      <c r="CG112" s="1">
        <v>1.8333386346805376E-2</v>
      </c>
      <c r="CH112" s="1">
        <v>9.4622113945527133E-3</v>
      </c>
      <c r="CI112" s="1">
        <v>3.9817410209430021E-3</v>
      </c>
      <c r="CJ112" s="1">
        <v>-7.3388312866005815E-3</v>
      </c>
      <c r="CK112" s="1">
        <v>9.8392128085687675E-3</v>
      </c>
      <c r="CL112" s="1">
        <v>7.8832577624428374E-3</v>
      </c>
      <c r="CM112" s="1">
        <v>-1.5919335984064888E-2</v>
      </c>
      <c r="CN112" s="1">
        <v>-1.40919627713835E-3</v>
      </c>
      <c r="CO112" s="1">
        <v>-1.2209451844362933E-2</v>
      </c>
      <c r="CP112" s="1">
        <v>-4.3946196189305472E-3</v>
      </c>
      <c r="CQ112" s="1">
        <v>-8.2961233453773854E-3</v>
      </c>
      <c r="CR112" s="1">
        <v>-3.70218840415302E-3</v>
      </c>
      <c r="CS112" s="1">
        <v>1.7289893057902347E-3</v>
      </c>
      <c r="CT112" s="1">
        <v>-2.4364050866988282E-3</v>
      </c>
      <c r="CU112" s="1">
        <v>-6.6342916905722232E-4</v>
      </c>
      <c r="CV112" s="1">
        <v>-4.4014533049867175E-4</v>
      </c>
      <c r="CW112" s="1">
        <v>1.0374595557392017E-3</v>
      </c>
      <c r="CX112" s="1">
        <v>-2.9597255183305281E-3</v>
      </c>
      <c r="CY112" s="1">
        <v>6.9034107673220883E-4</v>
      </c>
      <c r="CZ112" s="1">
        <v>-3.0634219969148695E-5</v>
      </c>
      <c r="DA112" s="1">
        <v>6.2810402282175587E-4</v>
      </c>
    </row>
    <row r="113" spans="1:105" x14ac:dyDescent="0.35">
      <c r="A113" s="2" t="s">
        <v>234</v>
      </c>
      <c r="B113" s="1">
        <v>-0.10603394399573553</v>
      </c>
      <c r="C113" s="1">
        <v>-0.27081141595049829</v>
      </c>
      <c r="D113" s="1">
        <v>0.19610190784240888</v>
      </c>
      <c r="E113" s="1">
        <v>0.24472971668382335</v>
      </c>
      <c r="F113" s="1">
        <v>-0.11584892273175311</v>
      </c>
      <c r="G113" s="1">
        <v>0.32147140685066222</v>
      </c>
      <c r="H113" s="1">
        <v>-0.10566233595512334</v>
      </c>
      <c r="I113" s="1">
        <v>5.1622936107429879E-2</v>
      </c>
      <c r="J113" s="1">
        <v>-0.12400509767736631</v>
      </c>
      <c r="K113" s="1">
        <v>-7.6850524287198088E-2</v>
      </c>
      <c r="L113" s="1">
        <v>0.20958530855098637</v>
      </c>
      <c r="M113" s="1">
        <v>0.18717952398701748</v>
      </c>
      <c r="N113" s="1">
        <v>-5.1102513695512775E-2</v>
      </c>
      <c r="O113" s="1">
        <v>-5.9600539273192742E-3</v>
      </c>
      <c r="P113" s="1">
        <v>-6.1763418914081826E-3</v>
      </c>
      <c r="Q113" s="1">
        <v>-0.16336512382142263</v>
      </c>
      <c r="R113" s="1">
        <v>-7.7734226593804648E-2</v>
      </c>
      <c r="S113" s="1">
        <v>-9.9434947093835796E-2</v>
      </c>
      <c r="T113" s="1">
        <v>-0.24006235608199508</v>
      </c>
      <c r="U113" s="1">
        <v>1.9032531275122111E-2</v>
      </c>
      <c r="V113" s="1">
        <v>-2.471233056804463E-2</v>
      </c>
      <c r="W113" s="1">
        <v>-4.7591373326454529E-2</v>
      </c>
      <c r="X113" s="1">
        <v>-1.876159777303819E-2</v>
      </c>
      <c r="Y113" s="1">
        <v>6.1259498101968242E-2</v>
      </c>
      <c r="Z113" s="1">
        <v>0.12345330411142431</v>
      </c>
      <c r="AA113" s="1">
        <v>-8.2055282955893247E-2</v>
      </c>
      <c r="AB113" s="1">
        <v>-8.4897426873497984E-3</v>
      </c>
      <c r="AC113" s="1">
        <v>6.6455935122442009E-2</v>
      </c>
      <c r="AD113" s="1">
        <v>-1.7628969569380086E-2</v>
      </c>
      <c r="AE113" s="1">
        <v>-0.1562769754991333</v>
      </c>
      <c r="AF113" s="1">
        <v>5.4324034146158917E-3</v>
      </c>
      <c r="AG113" s="1">
        <v>0.18186897066317745</v>
      </c>
      <c r="AH113" s="1">
        <v>5.5595869546668626E-2</v>
      </c>
      <c r="AI113" s="1">
        <v>-2.5939634943397297E-3</v>
      </c>
      <c r="AJ113" s="1">
        <v>-2.0171412460826769E-2</v>
      </c>
      <c r="AK113" s="1">
        <v>3.1207158561849746E-2</v>
      </c>
      <c r="AL113" s="1">
        <v>5.5149498302779161E-2</v>
      </c>
      <c r="AM113" s="1">
        <v>9.3858429318340417E-2</v>
      </c>
      <c r="AN113" s="1">
        <v>2.6847638765975349E-2</v>
      </c>
      <c r="AO113" s="1">
        <v>-4.5540155972440724E-2</v>
      </c>
      <c r="AP113" s="1">
        <v>-3.6299258710811175E-2</v>
      </c>
      <c r="AQ113" s="1">
        <v>-2.5880875058062684E-2</v>
      </c>
      <c r="AR113" s="1">
        <v>-3.5860690399861506E-2</v>
      </c>
      <c r="AS113" s="1">
        <v>-1.8410300366852549E-2</v>
      </c>
      <c r="AT113" s="1">
        <v>-6.590508924220953E-2</v>
      </c>
      <c r="AU113" s="1">
        <v>1.8933614907383232E-2</v>
      </c>
      <c r="AV113" s="1">
        <v>4.2493324855587114E-2</v>
      </c>
      <c r="AW113" s="1">
        <v>5.648201997112523E-2</v>
      </c>
      <c r="AX113" s="1">
        <v>0.12347588837086222</v>
      </c>
      <c r="AY113" s="1">
        <v>3.2633147522704735E-2</v>
      </c>
      <c r="AZ113" s="1">
        <v>-7.5876688271214632E-2</v>
      </c>
      <c r="BA113" s="1">
        <v>1.1328684100597942E-2</v>
      </c>
      <c r="BB113" s="1">
        <v>-5.5065992690525251E-3</v>
      </c>
      <c r="BC113" s="1">
        <v>-8.4783075642592909E-2</v>
      </c>
      <c r="BD113" s="1">
        <v>0.1150528282181512</v>
      </c>
      <c r="BE113" s="1">
        <v>-4.719152774113956E-3</v>
      </c>
      <c r="BF113" s="1">
        <v>1.7302287918753299E-2</v>
      </c>
      <c r="BG113" s="1">
        <v>1.9660720380747492E-2</v>
      </c>
      <c r="BH113" s="1">
        <v>-2.9967352182088937E-2</v>
      </c>
      <c r="BI113" s="1">
        <v>1.4324073207531639E-2</v>
      </c>
      <c r="BJ113" s="1">
        <v>0.10796339412976141</v>
      </c>
      <c r="BK113" s="1">
        <v>-6.803256058938402E-2</v>
      </c>
      <c r="BL113" s="1">
        <v>8.2253613318235469E-2</v>
      </c>
      <c r="BM113" s="1">
        <v>3.0698759321377587E-2</v>
      </c>
      <c r="BN113" s="1">
        <v>6.1720761446194365E-2</v>
      </c>
      <c r="BO113" s="1">
        <v>-2.6365422728601189E-2</v>
      </c>
      <c r="BP113" s="1">
        <v>-2.5674334089470546E-2</v>
      </c>
      <c r="BQ113" s="1">
        <v>-7.0258496748429752E-2</v>
      </c>
      <c r="BR113" s="1">
        <v>-1.4505894249033329E-2</v>
      </c>
      <c r="BS113" s="1">
        <v>5.4165919532080898E-3</v>
      </c>
      <c r="BT113" s="1">
        <v>-4.0279006888984281E-2</v>
      </c>
      <c r="BU113" s="1">
        <v>4.7662639988529071E-2</v>
      </c>
      <c r="BV113" s="1">
        <v>-2.2407324751387982E-2</v>
      </c>
      <c r="BW113" s="1">
        <v>1.8129264912900078E-2</v>
      </c>
      <c r="BX113" s="1">
        <v>-1.2691693009934698E-2</v>
      </c>
      <c r="BY113" s="1">
        <v>2.3850593702643964E-2</v>
      </c>
      <c r="BZ113" s="1">
        <v>5.0829695233059295E-2</v>
      </c>
      <c r="CA113" s="1">
        <v>3.4591901307183322E-2</v>
      </c>
      <c r="CB113" s="1">
        <v>2.0923052327629543E-2</v>
      </c>
      <c r="CC113" s="1">
        <v>-1.1689991151885546E-2</v>
      </c>
      <c r="CD113" s="1">
        <v>-1.5263499781709293E-2</v>
      </c>
      <c r="CE113" s="1">
        <v>-5.115111116013542E-3</v>
      </c>
      <c r="CF113" s="1">
        <v>9.0014465423646495E-3</v>
      </c>
      <c r="CG113" s="1">
        <v>-4.9493746622297684E-2</v>
      </c>
      <c r="CH113" s="1">
        <v>1.3677500774326315E-2</v>
      </c>
      <c r="CI113" s="1">
        <v>9.8252753866715902E-3</v>
      </c>
      <c r="CJ113" s="1">
        <v>-3.1112211487410696E-2</v>
      </c>
      <c r="CK113" s="1">
        <v>1.6511869033237807E-2</v>
      </c>
      <c r="CL113" s="1">
        <v>1.9761106337706995E-2</v>
      </c>
      <c r="CM113" s="1">
        <v>1.7439077221174149E-2</v>
      </c>
      <c r="CN113" s="1">
        <v>-8.7957143484919155E-3</v>
      </c>
      <c r="CO113" s="1">
        <v>-3.1354600948281927E-3</v>
      </c>
      <c r="CP113" s="1">
        <v>-1.6736006368958049E-2</v>
      </c>
      <c r="CQ113" s="1">
        <v>8.8585194512886024E-3</v>
      </c>
      <c r="CR113" s="1">
        <v>-7.8279532835336379E-3</v>
      </c>
      <c r="CS113" s="1">
        <v>-2.1180457812228815E-2</v>
      </c>
      <c r="CT113" s="1">
        <v>9.7222604641119363E-3</v>
      </c>
      <c r="CU113" s="1">
        <v>-1.5536539702262289E-2</v>
      </c>
      <c r="CV113" s="1">
        <v>5.2982263378981839E-3</v>
      </c>
      <c r="CW113" s="1">
        <v>-1.1104833318454193E-2</v>
      </c>
      <c r="CX113" s="1">
        <v>-8.7673550951561773E-3</v>
      </c>
      <c r="CY113" s="1">
        <v>6.8467712527100766E-3</v>
      </c>
      <c r="CZ113" s="1">
        <v>-8.4916236873064149E-4</v>
      </c>
      <c r="DA113" s="1">
        <v>-1.2199859952336325E-3</v>
      </c>
    </row>
    <row r="114" spans="1:105" x14ac:dyDescent="0.35">
      <c r="A114" s="2" t="s">
        <v>235</v>
      </c>
      <c r="B114" s="1">
        <v>-0.21334105200728909</v>
      </c>
      <c r="C114" s="1">
        <v>-0.1313966967528494</v>
      </c>
      <c r="D114" s="1">
        <v>-0.19411218815619397</v>
      </c>
      <c r="E114" s="1">
        <v>0.41085960078338418</v>
      </c>
      <c r="F114" s="1">
        <v>-0.31310286557691763</v>
      </c>
      <c r="G114" s="1">
        <v>0.14142014418278379</v>
      </c>
      <c r="H114" s="1">
        <v>-0.12437479578881763</v>
      </c>
      <c r="I114" s="1">
        <v>7.7751662119275602E-2</v>
      </c>
      <c r="J114" s="1">
        <v>6.2520404609914385E-2</v>
      </c>
      <c r="K114" s="1">
        <v>-5.2910192143816252E-2</v>
      </c>
      <c r="L114" s="1">
        <v>9.069699295261606E-2</v>
      </c>
      <c r="M114" s="1">
        <v>0.1620382902136816</v>
      </c>
      <c r="N114" s="1">
        <v>-9.0610477237526327E-2</v>
      </c>
      <c r="O114" s="1">
        <v>-2.6455073591381367E-2</v>
      </c>
      <c r="P114" s="1">
        <v>-4.5239713164945468E-2</v>
      </c>
      <c r="Q114" s="1">
        <v>1.1472765397864865E-2</v>
      </c>
      <c r="R114" s="1">
        <v>6.0580005446240599E-2</v>
      </c>
      <c r="S114" s="1">
        <v>0.1036148203237446</v>
      </c>
      <c r="T114" s="1">
        <v>-0.23808746838318487</v>
      </c>
      <c r="U114" s="1">
        <v>0.16417824833149075</v>
      </c>
      <c r="V114" s="1">
        <v>3.0471886909564639E-2</v>
      </c>
      <c r="W114" s="1">
        <v>2.2443375187546975E-3</v>
      </c>
      <c r="X114" s="1">
        <v>-5.145382374589276E-2</v>
      </c>
      <c r="Y114" s="1">
        <v>-0.10189905689892402</v>
      </c>
      <c r="Z114" s="1">
        <v>4.5636930095227374E-2</v>
      </c>
      <c r="AA114" s="1">
        <v>-3.2477064781211998E-2</v>
      </c>
      <c r="AB114" s="1">
        <v>0.18103804143389726</v>
      </c>
      <c r="AC114" s="1">
        <v>-4.0416520353678625E-2</v>
      </c>
      <c r="AD114" s="1">
        <v>-0.10277869315135761</v>
      </c>
      <c r="AE114" s="1">
        <v>0.13731976358926939</v>
      </c>
      <c r="AF114" s="1">
        <v>2.3677846598078384E-2</v>
      </c>
      <c r="AG114" s="1">
        <v>1.6581191229773813E-2</v>
      </c>
      <c r="AH114" s="1">
        <v>5.0038776945425058E-2</v>
      </c>
      <c r="AI114" s="1">
        <v>2.9890649434066399E-2</v>
      </c>
      <c r="AJ114" s="1">
        <v>5.4244568207503542E-2</v>
      </c>
      <c r="AK114" s="1">
        <v>3.4800112804416598E-3</v>
      </c>
      <c r="AL114" s="1">
        <v>-1.8081286690953144E-2</v>
      </c>
      <c r="AM114" s="1">
        <v>8.8987688891677061E-2</v>
      </c>
      <c r="AN114" s="1">
        <v>-3.9937682191100582E-2</v>
      </c>
      <c r="AO114" s="1">
        <v>-5.2993028595883764E-2</v>
      </c>
      <c r="AP114" s="1">
        <v>5.2065469213374148E-2</v>
      </c>
      <c r="AQ114" s="1">
        <v>6.0830765210811592E-2</v>
      </c>
      <c r="AR114" s="1">
        <v>-8.3159109685788088E-2</v>
      </c>
      <c r="AS114" s="1">
        <v>9.7551058296827756E-4</v>
      </c>
      <c r="AT114" s="1">
        <v>-4.0664862841954891E-2</v>
      </c>
      <c r="AU114" s="1">
        <v>4.0389446596247866E-2</v>
      </c>
      <c r="AV114" s="1">
        <v>-3.3975634284011721E-2</v>
      </c>
      <c r="AW114" s="1">
        <v>-9.4098840581089624E-2</v>
      </c>
      <c r="AX114" s="1">
        <v>5.7383463521132931E-2</v>
      </c>
      <c r="AY114" s="1">
        <v>2.1702153800723618E-2</v>
      </c>
      <c r="AZ114" s="1">
        <v>5.849320396721247E-2</v>
      </c>
      <c r="BA114" s="1">
        <v>-4.7543819971827078E-2</v>
      </c>
      <c r="BB114" s="1">
        <v>-9.5620243300951452E-2</v>
      </c>
      <c r="BC114" s="1">
        <v>2.105258809009854E-2</v>
      </c>
      <c r="BD114" s="1">
        <v>1.1199084204515637E-3</v>
      </c>
      <c r="BE114" s="1">
        <v>-1.2404292901591774E-2</v>
      </c>
      <c r="BF114" s="1">
        <v>-9.2501958977145322E-3</v>
      </c>
      <c r="BG114" s="1">
        <v>-3.0405509924996882E-2</v>
      </c>
      <c r="BH114" s="1">
        <v>2.985891478574897E-2</v>
      </c>
      <c r="BI114" s="1">
        <v>-7.1895317170487791E-2</v>
      </c>
      <c r="BJ114" s="1">
        <v>-4.6709254336213993E-2</v>
      </c>
      <c r="BK114" s="1">
        <v>7.5740405440737693E-3</v>
      </c>
      <c r="BL114" s="1">
        <v>5.2884870434958186E-3</v>
      </c>
      <c r="BM114" s="1">
        <v>4.0888252180730167E-2</v>
      </c>
      <c r="BN114" s="1">
        <v>8.4712174933612144E-3</v>
      </c>
      <c r="BO114" s="1">
        <v>1.6600219468704984E-2</v>
      </c>
      <c r="BP114" s="1">
        <v>-6.9963410299734149E-3</v>
      </c>
      <c r="BQ114" s="1">
        <v>-2.948920225112605E-3</v>
      </c>
      <c r="BR114" s="1">
        <v>-2.8309694294818165E-3</v>
      </c>
      <c r="BS114" s="1">
        <v>-9.4567383192036038E-3</v>
      </c>
      <c r="BT114" s="1">
        <v>6.0969748164380177E-3</v>
      </c>
      <c r="BU114" s="1">
        <v>-1.3387852946669009E-2</v>
      </c>
      <c r="BV114" s="1">
        <v>4.026627862425159E-2</v>
      </c>
      <c r="BW114" s="1">
        <v>-1.1544568556397707E-2</v>
      </c>
      <c r="BX114" s="1">
        <v>-5.0819789776210294E-5</v>
      </c>
      <c r="BY114" s="1">
        <v>9.4236746984433482E-3</v>
      </c>
      <c r="BZ114" s="1">
        <v>-2.5059153034035237E-3</v>
      </c>
      <c r="CA114" s="1">
        <v>5.0186008985779844E-3</v>
      </c>
      <c r="CB114" s="1">
        <v>-2.039580710008913E-2</v>
      </c>
      <c r="CC114" s="1">
        <v>2.194786829844534E-2</v>
      </c>
      <c r="CD114" s="1">
        <v>-2.0494336395465777E-2</v>
      </c>
      <c r="CE114" s="1">
        <v>1.8077723968725024E-2</v>
      </c>
      <c r="CF114" s="1">
        <v>2.4501646837413283E-2</v>
      </c>
      <c r="CG114" s="1">
        <v>4.2799700691755023E-3</v>
      </c>
      <c r="CH114" s="1">
        <v>-1.821549850658268E-3</v>
      </c>
      <c r="CI114" s="1">
        <v>1.3866356177948486E-2</v>
      </c>
      <c r="CJ114" s="1">
        <v>-5.164315525481169E-3</v>
      </c>
      <c r="CK114" s="1">
        <v>-2.6847059641105461E-3</v>
      </c>
      <c r="CL114" s="1">
        <v>-3.7390705495521175E-3</v>
      </c>
      <c r="CM114" s="1">
        <v>-3.1630935828908316E-2</v>
      </c>
      <c r="CN114" s="1">
        <v>9.5488798779247049E-3</v>
      </c>
      <c r="CO114" s="1">
        <v>-1.2462667194422171E-2</v>
      </c>
      <c r="CP114" s="1">
        <v>-1.5557359207772743E-2</v>
      </c>
      <c r="CQ114" s="1">
        <v>-1.8029335926311715E-2</v>
      </c>
      <c r="CR114" s="1">
        <v>-5.0762970290066092E-3</v>
      </c>
      <c r="CS114" s="1">
        <v>6.3574305635442918E-3</v>
      </c>
      <c r="CT114" s="1">
        <v>1.6742775230407965E-2</v>
      </c>
      <c r="CU114" s="1">
        <v>-2.9325090250408603E-3</v>
      </c>
      <c r="CV114" s="1">
        <v>4.4727364837866875E-3</v>
      </c>
      <c r="CW114" s="1">
        <v>5.6760920489172572E-3</v>
      </c>
      <c r="CX114" s="1">
        <v>1.0667962896210918E-2</v>
      </c>
      <c r="CY114" s="1">
        <v>4.5698262113171286E-3</v>
      </c>
      <c r="CZ114" s="1">
        <v>-2.5053203443657496E-3</v>
      </c>
      <c r="DA114" s="1">
        <v>3.2270284761501806E-4</v>
      </c>
    </row>
    <row r="115" spans="1:105" x14ac:dyDescent="0.35">
      <c r="A115" s="2" t="s">
        <v>236</v>
      </c>
      <c r="B115" s="1">
        <v>-0.39216896621265429</v>
      </c>
      <c r="C115" s="1">
        <v>0.16989555696843703</v>
      </c>
      <c r="D115" s="1">
        <v>-0.34020415893355749</v>
      </c>
      <c r="E115" s="1">
        <v>0.44786890354577935</v>
      </c>
      <c r="F115" s="1">
        <v>3.4680937879789646E-2</v>
      </c>
      <c r="G115" s="1">
        <v>7.7366595864396398E-2</v>
      </c>
      <c r="H115" s="1">
        <v>-8.6964602508775427E-2</v>
      </c>
      <c r="I115" s="1">
        <v>4.1147147246449356E-2</v>
      </c>
      <c r="J115" s="1">
        <v>0.19146705503598566</v>
      </c>
      <c r="K115" s="1">
        <v>6.284028676081102E-2</v>
      </c>
      <c r="L115" s="1">
        <v>5.967945587993792E-2</v>
      </c>
      <c r="M115" s="1">
        <v>0.22837799144878532</v>
      </c>
      <c r="N115" s="1">
        <v>-6.7198067667607275E-2</v>
      </c>
      <c r="O115" s="1">
        <v>-0.11088256911106216</v>
      </c>
      <c r="P115" s="1">
        <v>9.9240762027287585E-2</v>
      </c>
      <c r="Q115" s="1">
        <v>-9.4631123990357793E-2</v>
      </c>
      <c r="R115" s="1">
        <v>4.3487435593967803E-2</v>
      </c>
      <c r="S115" s="1">
        <v>4.163024565623203E-2</v>
      </c>
      <c r="T115" s="1">
        <v>-0.22182381294990927</v>
      </c>
      <c r="U115" s="1">
        <v>0.11818080033867913</v>
      </c>
      <c r="V115" s="1">
        <v>-2.4550432749660765E-2</v>
      </c>
      <c r="W115" s="1">
        <v>-5.7951639608727928E-2</v>
      </c>
      <c r="X115" s="1">
        <v>-1.3728772057555074E-2</v>
      </c>
      <c r="Y115" s="1">
        <v>-0.12537261549052814</v>
      </c>
      <c r="Z115" s="1">
        <v>-2.8558364770375093E-2</v>
      </c>
      <c r="AA115" s="1">
        <v>-1.0155442784961866E-3</v>
      </c>
      <c r="AB115" s="1">
        <v>0.21702173849198991</v>
      </c>
      <c r="AC115" s="1">
        <v>6.6064792212741377E-2</v>
      </c>
      <c r="AD115" s="1">
        <v>-8.1444618748168399E-2</v>
      </c>
      <c r="AE115" s="1">
        <v>0.13410349858529805</v>
      </c>
      <c r="AF115" s="1">
        <v>-1.2770431679803644E-2</v>
      </c>
      <c r="AG115" s="1">
        <v>-8.9958248028262455E-4</v>
      </c>
      <c r="AH115" s="1">
        <v>4.7965059477231259E-2</v>
      </c>
      <c r="AI115" s="1">
        <v>0.12008875758318649</v>
      </c>
      <c r="AJ115" s="1">
        <v>5.7356084197677071E-2</v>
      </c>
      <c r="AK115" s="1">
        <v>3.1060993902726632E-2</v>
      </c>
      <c r="AL115" s="1">
        <v>-9.3179292733986813E-2</v>
      </c>
      <c r="AM115" s="1">
        <v>-8.9372165991859584E-2</v>
      </c>
      <c r="AN115" s="1">
        <v>-1.9656394125787225E-2</v>
      </c>
      <c r="AO115" s="1">
        <v>-4.2192697375060165E-2</v>
      </c>
      <c r="AP115" s="1">
        <v>3.4688785309722796E-2</v>
      </c>
      <c r="AQ115" s="1">
        <v>-7.1743060432596678E-2</v>
      </c>
      <c r="AR115" s="1">
        <v>1.7911495994826068E-2</v>
      </c>
      <c r="AS115" s="1">
        <v>-8.5624110416844968E-3</v>
      </c>
      <c r="AT115" s="1">
        <v>4.0417159133651709E-2</v>
      </c>
      <c r="AU115" s="1">
        <v>6.1515148531479519E-2</v>
      </c>
      <c r="AV115" s="1">
        <v>1.9536358118672024E-3</v>
      </c>
      <c r="AW115" s="1">
        <v>1.2871939479629486E-2</v>
      </c>
      <c r="AX115" s="1">
        <v>4.1360668018642695E-2</v>
      </c>
      <c r="AY115" s="1">
        <v>-8.5613185995916724E-4</v>
      </c>
      <c r="AZ115" s="1">
        <v>4.8122546293523291E-2</v>
      </c>
      <c r="BA115" s="1">
        <v>4.053739500639462E-3</v>
      </c>
      <c r="BB115" s="1">
        <v>-3.0437564883041071E-2</v>
      </c>
      <c r="BC115" s="1">
        <v>4.5575072931353752E-2</v>
      </c>
      <c r="BD115" s="1">
        <v>1.0387076788057981E-3</v>
      </c>
      <c r="BE115" s="1">
        <v>-2.0219836579515697E-2</v>
      </c>
      <c r="BF115" s="1">
        <v>-1.2584830023771015E-2</v>
      </c>
      <c r="BG115" s="1">
        <v>-1.6587569551688615E-2</v>
      </c>
      <c r="BH115" s="1">
        <v>-5.6128442338192079E-2</v>
      </c>
      <c r="BI115" s="1">
        <v>-4.5064264013596048E-2</v>
      </c>
      <c r="BJ115" s="1">
        <v>-5.9973912302744041E-3</v>
      </c>
      <c r="BK115" s="1">
        <v>3.8297016600162548E-2</v>
      </c>
      <c r="BL115" s="1">
        <v>-1.7262000166030307E-2</v>
      </c>
      <c r="BM115" s="1">
        <v>3.7018562661453577E-2</v>
      </c>
      <c r="BN115" s="1">
        <v>-4.1519739206373051E-2</v>
      </c>
      <c r="BO115" s="1">
        <v>-2.5890888511393508E-2</v>
      </c>
      <c r="BP115" s="1">
        <v>3.5865204237495556E-2</v>
      </c>
      <c r="BQ115" s="1">
        <v>-1.4099863454160401E-2</v>
      </c>
      <c r="BR115" s="1">
        <v>-3.1239082321997116E-3</v>
      </c>
      <c r="BS115" s="1">
        <v>-3.0158413149707953E-2</v>
      </c>
      <c r="BT115" s="1">
        <v>6.0205692259822439E-2</v>
      </c>
      <c r="BU115" s="1">
        <v>2.319211410041697E-2</v>
      </c>
      <c r="BV115" s="1">
        <v>2.41519124984345E-2</v>
      </c>
      <c r="BW115" s="1">
        <v>1.4337417277078192E-2</v>
      </c>
      <c r="BX115" s="1">
        <v>-1.6820336181000393E-2</v>
      </c>
      <c r="BY115" s="1">
        <v>-2.6944738011714889E-2</v>
      </c>
      <c r="BZ115" s="1">
        <v>-2.9517919944794923E-2</v>
      </c>
      <c r="CA115" s="1">
        <v>3.7955026716590586E-4</v>
      </c>
      <c r="CB115" s="1">
        <v>-1.5941414577727162E-2</v>
      </c>
      <c r="CC115" s="1">
        <v>-2.1897139737485187E-2</v>
      </c>
      <c r="CD115" s="1">
        <v>-1.9007814438239443E-2</v>
      </c>
      <c r="CE115" s="1">
        <v>9.6272040345485987E-3</v>
      </c>
      <c r="CF115" s="1">
        <v>-8.1125229975461989E-3</v>
      </c>
      <c r="CG115" s="1">
        <v>-8.6327134532946867E-4</v>
      </c>
      <c r="CH115" s="1">
        <v>-4.3682138702536297E-3</v>
      </c>
      <c r="CI115" s="1">
        <v>2.5905314312045725E-2</v>
      </c>
      <c r="CJ115" s="1">
        <v>6.582529658496962E-3</v>
      </c>
      <c r="CK115" s="1">
        <v>1.170249037835938E-2</v>
      </c>
      <c r="CL115" s="1">
        <v>-6.3053416138333937E-3</v>
      </c>
      <c r="CM115" s="1">
        <v>2.0188870513347672E-3</v>
      </c>
      <c r="CN115" s="1">
        <v>-3.7093210722117932E-3</v>
      </c>
      <c r="CO115" s="1">
        <v>9.1684469388414059E-3</v>
      </c>
      <c r="CP115" s="1">
        <v>1.54991841211685E-2</v>
      </c>
      <c r="CQ115" s="1">
        <v>1.4739417885583861E-2</v>
      </c>
      <c r="CR115" s="1">
        <v>-4.8859396677240173E-3</v>
      </c>
      <c r="CS115" s="1">
        <v>2.8796559604081684E-3</v>
      </c>
      <c r="CT115" s="1">
        <v>6.3939249022214369E-3</v>
      </c>
      <c r="CU115" s="1">
        <v>-1.2444160961297983E-2</v>
      </c>
      <c r="CV115" s="1">
        <v>-1.1396054401657833E-2</v>
      </c>
      <c r="CW115" s="1">
        <v>2.1491371475893808E-4</v>
      </c>
      <c r="CX115" s="1">
        <v>-9.7305148362865045E-3</v>
      </c>
      <c r="CY115" s="1">
        <v>-5.7766661798408947E-4</v>
      </c>
      <c r="CZ115" s="1">
        <v>6.7087329068999243E-3</v>
      </c>
      <c r="DA115" s="1">
        <v>-4.6344419377121557E-4</v>
      </c>
    </row>
    <row r="116" spans="1:105" x14ac:dyDescent="0.35">
      <c r="A116" s="2" t="s">
        <v>237</v>
      </c>
      <c r="B116" s="1">
        <v>6.7538677013369894E-2</v>
      </c>
      <c r="C116" s="1">
        <v>-0.10109859562398181</v>
      </c>
      <c r="D116" s="1">
        <v>9.7724643104775563E-2</v>
      </c>
      <c r="E116" s="1">
        <v>-0.12661044429186713</v>
      </c>
      <c r="F116" s="1">
        <v>-0.35162430742306083</v>
      </c>
      <c r="G116" s="1">
        <v>0.27943156162666932</v>
      </c>
      <c r="H116" s="1">
        <v>-1.0387366789214245E-2</v>
      </c>
      <c r="I116" s="1">
        <v>0.18583837795687605</v>
      </c>
      <c r="J116" s="1">
        <v>-0.1068719682495566</v>
      </c>
      <c r="K116" s="1">
        <v>0.15110361919086127</v>
      </c>
      <c r="L116" s="1">
        <v>-0.27284450111906788</v>
      </c>
      <c r="M116" s="1">
        <v>0.2237789168866556</v>
      </c>
      <c r="N116" s="1">
        <v>0.25025197033928109</v>
      </c>
      <c r="O116" s="1">
        <v>6.1536802901520485E-2</v>
      </c>
      <c r="P116" s="1">
        <v>5.2034431650688382E-3</v>
      </c>
      <c r="Q116" s="1">
        <v>-4.3774405238826593E-2</v>
      </c>
      <c r="R116" s="1">
        <v>-7.0874906135117946E-2</v>
      </c>
      <c r="S116" s="1">
        <v>9.7122779654042993E-2</v>
      </c>
      <c r="T116" s="1">
        <v>8.317741242827538E-2</v>
      </c>
      <c r="U116" s="1">
        <v>-3.3884885266871334E-2</v>
      </c>
      <c r="V116" s="1">
        <v>-4.4364630970424611E-2</v>
      </c>
      <c r="W116" s="1">
        <v>0.10700680843767867</v>
      </c>
      <c r="X116" s="1">
        <v>-4.0675404551482296E-2</v>
      </c>
      <c r="Y116" s="1">
        <v>-0.18361453910306186</v>
      </c>
      <c r="Z116" s="1">
        <v>-4.7292827721747165E-2</v>
      </c>
      <c r="AA116" s="1">
        <v>-4.2183138875252997E-2</v>
      </c>
      <c r="AB116" s="1">
        <v>8.6153761094798914E-2</v>
      </c>
      <c r="AC116" s="1">
        <v>3.9487140030967718E-2</v>
      </c>
      <c r="AD116" s="1">
        <v>4.8289321978721739E-2</v>
      </c>
      <c r="AE116" s="1">
        <v>0.15493115501616986</v>
      </c>
      <c r="AF116" s="1">
        <v>-1.9636175634532706E-2</v>
      </c>
      <c r="AG116" s="1">
        <v>0.19805067017827116</v>
      </c>
      <c r="AH116" s="1">
        <v>2.0693362439355757E-2</v>
      </c>
      <c r="AI116" s="1">
        <v>2.2253618948435958E-2</v>
      </c>
      <c r="AJ116" s="1">
        <v>-2.6743511429504187E-2</v>
      </c>
      <c r="AK116" s="1">
        <v>-4.1660266586585712E-2</v>
      </c>
      <c r="AL116" s="1">
        <v>2.2573861069359852E-2</v>
      </c>
      <c r="AM116" s="1">
        <v>-7.4468051183566881E-3</v>
      </c>
      <c r="AN116" s="1">
        <v>-5.3729211007317111E-2</v>
      </c>
      <c r="AO116" s="1">
        <v>0.11294416649796765</v>
      </c>
      <c r="AP116" s="1">
        <v>5.9186275344341822E-2</v>
      </c>
      <c r="AQ116" s="1">
        <v>7.3335289484051297E-2</v>
      </c>
      <c r="AR116" s="1">
        <v>-4.2816552276841106E-2</v>
      </c>
      <c r="AS116" s="1">
        <v>1.2143956338196564E-2</v>
      </c>
      <c r="AT116" s="1">
        <v>-1.3475457031673466E-2</v>
      </c>
      <c r="AU116" s="1">
        <v>-5.393688570208225E-2</v>
      </c>
      <c r="AV116" s="1">
        <v>-6.1338286128599026E-3</v>
      </c>
      <c r="AW116" s="1">
        <v>6.5235909307838291E-2</v>
      </c>
      <c r="AX116" s="1">
        <v>7.695320215076619E-2</v>
      </c>
      <c r="AY116" s="1">
        <v>-6.0965035776635694E-2</v>
      </c>
      <c r="AZ116" s="1">
        <v>-0.12221101739594104</v>
      </c>
      <c r="BA116" s="1">
        <v>8.5063479550711169E-3</v>
      </c>
      <c r="BB116" s="1">
        <v>1.3637628599120421E-2</v>
      </c>
      <c r="BC116" s="1">
        <v>1.5582811162510021E-2</v>
      </c>
      <c r="BD116" s="1">
        <v>-0.10622641124128103</v>
      </c>
      <c r="BE116" s="1">
        <v>-9.5385924785611378E-2</v>
      </c>
      <c r="BF116" s="1">
        <v>5.7745861881257354E-2</v>
      </c>
      <c r="BG116" s="1">
        <v>-2.6559283049666267E-2</v>
      </c>
      <c r="BH116" s="1">
        <v>4.4690799148322802E-2</v>
      </c>
      <c r="BI116" s="1">
        <v>1.7996096822979234E-3</v>
      </c>
      <c r="BJ116" s="1">
        <v>4.3665341879136503E-2</v>
      </c>
      <c r="BK116" s="1">
        <v>7.9606919501269191E-2</v>
      </c>
      <c r="BL116" s="1">
        <v>2.5302526268494718E-2</v>
      </c>
      <c r="BM116" s="1">
        <v>-4.4878368797274436E-2</v>
      </c>
      <c r="BN116" s="1">
        <v>-3.2321831890625208E-2</v>
      </c>
      <c r="BO116" s="1">
        <v>1.6791703960543344E-2</v>
      </c>
      <c r="BP116" s="1">
        <v>2.2937363607091175E-2</v>
      </c>
      <c r="BQ116" s="1">
        <v>2.1445058619580862E-3</v>
      </c>
      <c r="BR116" s="1">
        <v>-5.0261543681152749E-3</v>
      </c>
      <c r="BS116" s="1">
        <v>8.6348841956052566E-3</v>
      </c>
      <c r="BT116" s="1">
        <v>-2.8025783290664099E-2</v>
      </c>
      <c r="BU116" s="1">
        <v>3.3006728179582709E-2</v>
      </c>
      <c r="BV116" s="1">
        <v>1.2661012668426341E-2</v>
      </c>
      <c r="BW116" s="1">
        <v>4.6756530448917007E-3</v>
      </c>
      <c r="BX116" s="1">
        <v>-2.6493286989117616E-2</v>
      </c>
      <c r="BY116" s="1">
        <v>-3.7035225835918501E-3</v>
      </c>
      <c r="BZ116" s="1">
        <v>-3.3666765939145929E-2</v>
      </c>
      <c r="CA116" s="1">
        <v>-1.5333141579693611E-2</v>
      </c>
      <c r="CB116" s="1">
        <v>-1.0540884536353087E-2</v>
      </c>
      <c r="CC116" s="1">
        <v>-1.1856884031913902E-2</v>
      </c>
      <c r="CD116" s="1">
        <v>1.2264706418049056E-2</v>
      </c>
      <c r="CE116" s="1">
        <v>1.1923126095805205E-2</v>
      </c>
      <c r="CF116" s="1">
        <v>2.1779062626722061E-2</v>
      </c>
      <c r="CG116" s="1">
        <v>-4.4973218133838354E-3</v>
      </c>
      <c r="CH116" s="1">
        <v>-8.8989973039375284E-3</v>
      </c>
      <c r="CI116" s="1">
        <v>9.847515176616287E-3</v>
      </c>
      <c r="CJ116" s="1">
        <v>-1.3123902874009101E-2</v>
      </c>
      <c r="CK116" s="1">
        <v>1.0400643849463063E-2</v>
      </c>
      <c r="CL116" s="1">
        <v>-1.0379351996679127E-3</v>
      </c>
      <c r="CM116" s="1">
        <v>-1.1534175491112363E-2</v>
      </c>
      <c r="CN116" s="1">
        <v>-3.097877173416736E-3</v>
      </c>
      <c r="CO116" s="1">
        <v>-6.6832996445934899E-3</v>
      </c>
      <c r="CP116" s="1">
        <v>9.3560127339993408E-3</v>
      </c>
      <c r="CQ116" s="1">
        <v>-1.6216593759005272E-3</v>
      </c>
      <c r="CR116" s="1">
        <v>1.1831210426723089E-2</v>
      </c>
      <c r="CS116" s="1">
        <v>-9.7807706383052999E-4</v>
      </c>
      <c r="CT116" s="1">
        <v>1.15716420048462E-2</v>
      </c>
      <c r="CU116" s="1">
        <v>7.1177025656332382E-3</v>
      </c>
      <c r="CV116" s="1">
        <v>7.1151215755035973E-3</v>
      </c>
      <c r="CW116" s="1">
        <v>1.8595754086754288E-3</v>
      </c>
      <c r="CX116" s="1">
        <v>-1.3169314678160923E-2</v>
      </c>
      <c r="CY116" s="1">
        <v>-3.8725431626128017E-3</v>
      </c>
      <c r="CZ116" s="1">
        <v>1.8226162550151008E-3</v>
      </c>
      <c r="DA116" s="1">
        <v>3.9362392234215914E-3</v>
      </c>
    </row>
    <row r="117" spans="1:105" x14ac:dyDescent="0.35">
      <c r="A117" s="2" t="s">
        <v>238</v>
      </c>
      <c r="B117" s="1">
        <v>-0.31586373727111755</v>
      </c>
      <c r="C117" s="1">
        <v>-4.6368225158700711E-2</v>
      </c>
      <c r="D117" s="1">
        <v>-0.42071849903871728</v>
      </c>
      <c r="E117" s="1">
        <v>0.33423004023870773</v>
      </c>
      <c r="F117" s="1">
        <v>-0.22755377023175807</v>
      </c>
      <c r="G117" s="1">
        <v>-9.9268867571221629E-3</v>
      </c>
      <c r="H117" s="1">
        <v>-0.19576274011454642</v>
      </c>
      <c r="I117" s="1">
        <v>-8.4822280021442445E-2</v>
      </c>
      <c r="J117" s="1">
        <v>-6.339437313284195E-2</v>
      </c>
      <c r="K117" s="1">
        <v>-0.16033866849326228</v>
      </c>
      <c r="L117" s="1">
        <v>-0.43053051620427801</v>
      </c>
      <c r="M117" s="1">
        <v>-0.29016227739407074</v>
      </c>
      <c r="N117" s="1">
        <v>-2.7332691034700551E-2</v>
      </c>
      <c r="O117" s="1">
        <v>2.2026123884337731E-3</v>
      </c>
      <c r="P117" s="1">
        <v>-0.26264915555940122</v>
      </c>
      <c r="Q117" s="1">
        <v>-1.9692539462264711E-2</v>
      </c>
      <c r="R117" s="1">
        <v>0.1027839699076824</v>
      </c>
      <c r="S117" s="1">
        <v>-5.5666218647195287E-2</v>
      </c>
      <c r="T117" s="1">
        <v>0.12876138741229554</v>
      </c>
      <c r="U117" s="1">
        <v>6.0814172749934912E-2</v>
      </c>
      <c r="V117" s="1">
        <v>0.13120086636990469</v>
      </c>
      <c r="W117" s="1">
        <v>-0.14621063175083573</v>
      </c>
      <c r="X117" s="1">
        <v>-0.1512137498215875</v>
      </c>
      <c r="Y117" s="1">
        <v>-5.898864806231606E-2</v>
      </c>
      <c r="Z117" s="1">
        <v>2.0953199287970813E-2</v>
      </c>
      <c r="AA117" s="1">
        <v>-1.8896134520662616E-2</v>
      </c>
      <c r="AB117" s="1">
        <v>2.7510041502018859E-2</v>
      </c>
      <c r="AC117" s="1">
        <v>-9.5547408076008575E-2</v>
      </c>
      <c r="AD117" s="1">
        <v>-3.1378878778548294E-2</v>
      </c>
      <c r="AE117" s="1">
        <v>2.3524058635026563E-2</v>
      </c>
      <c r="AF117" s="1">
        <v>9.986575519955547E-2</v>
      </c>
      <c r="AG117" s="1">
        <v>1.9498212630301947E-2</v>
      </c>
      <c r="AH117" s="1">
        <v>-1.3152979016637213E-2</v>
      </c>
      <c r="AI117" s="1">
        <v>-5.6961570233915364E-3</v>
      </c>
      <c r="AJ117" s="1">
        <v>7.9112777128252418E-2</v>
      </c>
      <c r="AK117" s="1">
        <v>-1.9364256479900522E-2</v>
      </c>
      <c r="AL117" s="1">
        <v>-1.3621356979904853E-3</v>
      </c>
      <c r="AM117" s="1">
        <v>-1.4766297617432112E-3</v>
      </c>
      <c r="AN117" s="1">
        <v>1.1816895956673562E-2</v>
      </c>
      <c r="AO117" s="1">
        <v>-2.9990084616321636E-2</v>
      </c>
      <c r="AP117" s="1">
        <v>7.3596530933952617E-2</v>
      </c>
      <c r="AQ117" s="1">
        <v>4.8334825806680859E-2</v>
      </c>
      <c r="AR117" s="1">
        <v>-4.9541557168471584E-2</v>
      </c>
      <c r="AS117" s="1">
        <v>7.6809421796141308E-2</v>
      </c>
      <c r="AT117" s="1">
        <v>-0.16875007864149727</v>
      </c>
      <c r="AU117" s="1">
        <v>6.4941468484917636E-2</v>
      </c>
      <c r="AV117" s="1">
        <v>-9.6741031125334234E-2</v>
      </c>
      <c r="AW117" s="1">
        <v>-2.3527521508195703E-2</v>
      </c>
      <c r="AX117" s="1">
        <v>-3.7160269987334509E-2</v>
      </c>
      <c r="AY117" s="1">
        <v>-4.5607321359054175E-2</v>
      </c>
      <c r="AZ117" s="1">
        <v>-2.5063444338922661E-4</v>
      </c>
      <c r="BA117" s="1">
        <v>-1.7625286008160601E-2</v>
      </c>
      <c r="BB117" s="1">
        <v>-5.6056790592973769E-2</v>
      </c>
      <c r="BC117" s="1">
        <v>-7.5760246277456977E-2</v>
      </c>
      <c r="BD117" s="1">
        <v>-0.11909571989741093</v>
      </c>
      <c r="BE117" s="1">
        <v>4.8867139582271242E-2</v>
      </c>
      <c r="BF117" s="1">
        <v>-6.3217869970651763E-2</v>
      </c>
      <c r="BG117" s="1">
        <v>-7.3923061329051215E-2</v>
      </c>
      <c r="BH117" s="1">
        <v>1.6401657172227753E-2</v>
      </c>
      <c r="BI117" s="1">
        <v>-1.4116561295790087E-2</v>
      </c>
      <c r="BJ117" s="1">
        <v>-1.2681944097104958E-3</v>
      </c>
      <c r="BK117" s="1">
        <v>-5.0562212786803484E-3</v>
      </c>
      <c r="BL117" s="1">
        <v>4.7861708173414813E-2</v>
      </c>
      <c r="BM117" s="1">
        <v>4.8860591717451267E-2</v>
      </c>
      <c r="BN117" s="1">
        <v>1.0103490688227339E-2</v>
      </c>
      <c r="BO117" s="1">
        <v>-8.0285715843379499E-2</v>
      </c>
      <c r="BP117" s="1">
        <v>-1.3908563576839113E-2</v>
      </c>
      <c r="BQ117" s="1">
        <v>3.6164366240808127E-2</v>
      </c>
      <c r="BR117" s="1">
        <v>4.3999414559790659E-2</v>
      </c>
      <c r="BS117" s="1">
        <v>9.4079483758796652E-3</v>
      </c>
      <c r="BT117" s="1">
        <v>-1.8521782495675952E-2</v>
      </c>
      <c r="BU117" s="1">
        <v>-5.0000448982833172E-2</v>
      </c>
      <c r="BV117" s="1">
        <v>-3.4375744004487001E-2</v>
      </c>
      <c r="BW117" s="1">
        <v>0.11329355035590237</v>
      </c>
      <c r="BX117" s="1">
        <v>1.8635629557514202E-2</v>
      </c>
      <c r="BY117" s="1">
        <v>5.8322407184364597E-4</v>
      </c>
      <c r="BZ117" s="1">
        <v>3.3377739241289132E-6</v>
      </c>
      <c r="CA117" s="1">
        <v>-3.1040641323087242E-2</v>
      </c>
      <c r="CB117" s="1">
        <v>3.5670521492118946E-2</v>
      </c>
      <c r="CC117" s="1">
        <v>-2.5567132727408671E-2</v>
      </c>
      <c r="CD117" s="1">
        <v>-2.1171434907511121E-2</v>
      </c>
      <c r="CE117" s="1">
        <v>-6.2895981711320728E-2</v>
      </c>
      <c r="CF117" s="1">
        <v>-1.2586741219392222E-2</v>
      </c>
      <c r="CG117" s="1">
        <v>-3.073214946022914E-2</v>
      </c>
      <c r="CH117" s="1">
        <v>2.2289080426258646E-3</v>
      </c>
      <c r="CI117" s="1">
        <v>-6.6604434808405621E-3</v>
      </c>
      <c r="CJ117" s="1">
        <v>-5.8117001434186358E-3</v>
      </c>
      <c r="CK117" s="1">
        <v>3.3753076694808815E-3</v>
      </c>
      <c r="CL117" s="1">
        <v>2.3499527060942368E-2</v>
      </c>
      <c r="CM117" s="1">
        <v>2.2150412940597143E-2</v>
      </c>
      <c r="CN117" s="1">
        <v>-3.8786130588958218E-3</v>
      </c>
      <c r="CO117" s="1">
        <v>6.5660197946187547E-3</v>
      </c>
      <c r="CP117" s="1">
        <v>1.7543691422934948E-2</v>
      </c>
      <c r="CQ117" s="1">
        <v>3.6658831338873773E-3</v>
      </c>
      <c r="CR117" s="1">
        <v>2.2817160008099286E-3</v>
      </c>
      <c r="CS117" s="1">
        <v>9.2044451317611006E-3</v>
      </c>
      <c r="CT117" s="1">
        <v>3.339180201836797E-3</v>
      </c>
      <c r="CU117" s="1">
        <v>-1.2043755642555901E-3</v>
      </c>
      <c r="CV117" s="1">
        <v>-1.4001341989689547E-3</v>
      </c>
      <c r="CW117" s="1">
        <v>3.0824242038683843E-3</v>
      </c>
      <c r="CX117" s="1">
        <v>-2.9665112704021918E-3</v>
      </c>
      <c r="CY117" s="1">
        <v>1.3411632650637873E-4</v>
      </c>
      <c r="CZ117" s="1">
        <v>-5.3243409124625993E-4</v>
      </c>
      <c r="DA117" s="1">
        <v>5.4231713928198574E-4</v>
      </c>
    </row>
    <row r="118" spans="1:105" x14ac:dyDescent="0.35">
      <c r="A118" s="2" t="s">
        <v>239</v>
      </c>
      <c r="B118" s="1">
        <v>-6.1154498123718468E-2</v>
      </c>
      <c r="C118" s="1">
        <v>-7.5076017530109798E-2</v>
      </c>
      <c r="D118" s="1">
        <v>-2.0313337106185783E-2</v>
      </c>
      <c r="E118" s="1">
        <v>-5.1523010236357497E-2</v>
      </c>
      <c r="F118" s="1">
        <v>-0.37087129311628775</v>
      </c>
      <c r="G118" s="1">
        <v>-0.20031648568780044</v>
      </c>
      <c r="H118" s="1">
        <v>0.10177117922351718</v>
      </c>
      <c r="I118" s="1">
        <v>-0.15562863134441543</v>
      </c>
      <c r="J118" s="1">
        <v>-5.6194712011416847E-2</v>
      </c>
      <c r="K118" s="1">
        <v>0.33399841171697692</v>
      </c>
      <c r="L118" s="1">
        <v>-3.0387445006170029E-2</v>
      </c>
      <c r="M118" s="1">
        <v>0.24239505833634184</v>
      </c>
      <c r="N118" s="1">
        <v>-0.1349214667886143</v>
      </c>
      <c r="O118" s="1">
        <v>-7.1899882143404273E-2</v>
      </c>
      <c r="P118" s="1">
        <v>-0.12531030232906668</v>
      </c>
      <c r="Q118" s="1">
        <v>0.28452463916811421</v>
      </c>
      <c r="R118" s="1">
        <v>-0.1361698068155468</v>
      </c>
      <c r="S118" s="1">
        <v>-3.7431077351369219E-2</v>
      </c>
      <c r="T118" s="1">
        <v>0.11408130347752488</v>
      </c>
      <c r="U118" s="1">
        <v>-6.6063102759795114E-2</v>
      </c>
      <c r="V118" s="1">
        <v>1.3739109729668464E-2</v>
      </c>
      <c r="W118" s="1">
        <v>-5.9899726637548063E-2</v>
      </c>
      <c r="X118" s="1">
        <v>-3.214795872515816E-3</v>
      </c>
      <c r="Y118" s="1">
        <v>-4.0178995388888049E-2</v>
      </c>
      <c r="Z118" s="1">
        <v>-0.18809934293170186</v>
      </c>
      <c r="AA118" s="1">
        <v>-8.0316587842571618E-2</v>
      </c>
      <c r="AB118" s="1">
        <v>-0.13019684557858369</v>
      </c>
      <c r="AC118" s="1">
        <v>4.4522632563412122E-2</v>
      </c>
      <c r="AD118" s="1">
        <v>-9.1990628376419747E-2</v>
      </c>
      <c r="AE118" s="1">
        <v>-3.3804470860764144E-2</v>
      </c>
      <c r="AF118" s="1">
        <v>-3.9259336912935896E-3</v>
      </c>
      <c r="AG118" s="1">
        <v>9.6843251839275182E-2</v>
      </c>
      <c r="AH118" s="1">
        <v>0.14093555763570823</v>
      </c>
      <c r="AI118" s="1">
        <v>-5.3478466969152857E-2</v>
      </c>
      <c r="AJ118" s="1">
        <v>2.5100087585381251E-2</v>
      </c>
      <c r="AK118" s="1">
        <v>-7.8243663529337822E-3</v>
      </c>
      <c r="AL118" s="1">
        <v>-4.8091565844453801E-2</v>
      </c>
      <c r="AM118" s="1">
        <v>-2.1509523111411424E-2</v>
      </c>
      <c r="AN118" s="1">
        <v>-7.2992538631333273E-2</v>
      </c>
      <c r="AO118" s="1">
        <v>0.1060095848417927</v>
      </c>
      <c r="AP118" s="1">
        <v>7.5509340092017763E-2</v>
      </c>
      <c r="AQ118" s="1">
        <v>3.024164255677426E-3</v>
      </c>
      <c r="AR118" s="1">
        <v>-4.5660116607311911E-3</v>
      </c>
      <c r="AS118" s="1">
        <v>4.5345566124077898E-2</v>
      </c>
      <c r="AT118" s="1">
        <v>-1.1439852877293686E-2</v>
      </c>
      <c r="AU118" s="1">
        <v>-4.8541875672892996E-2</v>
      </c>
      <c r="AV118" s="1">
        <v>-4.9160487826329549E-2</v>
      </c>
      <c r="AW118" s="1">
        <v>0.13868889523428835</v>
      </c>
      <c r="AX118" s="1">
        <v>1.2111965935849622E-2</v>
      </c>
      <c r="AY118" s="1">
        <v>-4.1731568936583703E-2</v>
      </c>
      <c r="AZ118" s="1">
        <v>9.8939760729740527E-3</v>
      </c>
      <c r="BA118" s="1">
        <v>-5.4996873257700521E-3</v>
      </c>
      <c r="BB118" s="1">
        <v>3.2841140592400533E-3</v>
      </c>
      <c r="BC118" s="1">
        <v>-1.4748949622791112E-3</v>
      </c>
      <c r="BD118" s="1">
        <v>3.7141461871985741E-2</v>
      </c>
      <c r="BE118" s="1">
        <v>-1.7426993087775598E-2</v>
      </c>
      <c r="BF118" s="1">
        <v>3.3042547497022082E-2</v>
      </c>
      <c r="BG118" s="1">
        <v>-7.6513700944730693E-3</v>
      </c>
      <c r="BH118" s="1">
        <v>1.9541551474090375E-2</v>
      </c>
      <c r="BI118" s="1">
        <v>-8.3176983625584244E-3</v>
      </c>
      <c r="BJ118" s="1">
        <v>-3.4979297017185509E-2</v>
      </c>
      <c r="BK118" s="1">
        <v>-4.2947088190651295E-2</v>
      </c>
      <c r="BL118" s="1">
        <v>6.0050911796103168E-3</v>
      </c>
      <c r="BM118" s="1">
        <v>-4.3925042014347614E-3</v>
      </c>
      <c r="BN118" s="1">
        <v>-2.6818911311528429E-2</v>
      </c>
      <c r="BO118" s="1">
        <v>5.5554088745079284E-2</v>
      </c>
      <c r="BP118" s="1">
        <v>-2.4767821807725434E-2</v>
      </c>
      <c r="BQ118" s="1">
        <v>-5.6948107650628584E-2</v>
      </c>
      <c r="BR118" s="1">
        <v>1.6514700819332366E-3</v>
      </c>
      <c r="BS118" s="1">
        <v>1.0372460124555847E-2</v>
      </c>
      <c r="BT118" s="1">
        <v>-1.0662093074580983E-2</v>
      </c>
      <c r="BU118" s="1">
        <v>1.677089100504427E-2</v>
      </c>
      <c r="BV118" s="1">
        <v>-4.6476015877208567E-3</v>
      </c>
      <c r="BW118" s="1">
        <v>1.5573914949962729E-3</v>
      </c>
      <c r="BX118" s="1">
        <v>2.3218005807019795E-2</v>
      </c>
      <c r="BY118" s="1">
        <v>2.1950519575496343E-2</v>
      </c>
      <c r="BZ118" s="1">
        <v>-2.9753654690059601E-2</v>
      </c>
      <c r="CA118" s="1">
        <v>2.9961845930804098E-2</v>
      </c>
      <c r="CB118" s="1">
        <v>-4.3972967338041825E-3</v>
      </c>
      <c r="CC118" s="1">
        <v>2.7165785493324535E-3</v>
      </c>
      <c r="CD118" s="1">
        <v>-5.7488282967071182E-3</v>
      </c>
      <c r="CE118" s="1">
        <v>5.2137338244515E-3</v>
      </c>
      <c r="CF118" s="1">
        <v>3.7369253658026897E-3</v>
      </c>
      <c r="CG118" s="1">
        <v>-2.0866483924401324E-2</v>
      </c>
      <c r="CH118" s="1">
        <v>1.2891792486292119E-2</v>
      </c>
      <c r="CI118" s="1">
        <v>-5.725314563063964E-3</v>
      </c>
      <c r="CJ118" s="1">
        <v>-1.5535351762810431E-3</v>
      </c>
      <c r="CK118" s="1">
        <v>-1.5638333898727232E-2</v>
      </c>
      <c r="CL118" s="1">
        <v>5.0467522561560068E-3</v>
      </c>
      <c r="CM118" s="1">
        <v>1.6921541712469314E-2</v>
      </c>
      <c r="CN118" s="1">
        <v>4.5372484142233204E-3</v>
      </c>
      <c r="CO118" s="1">
        <v>-1.685492354600196E-3</v>
      </c>
      <c r="CP118" s="1">
        <v>1.3866719195794585E-2</v>
      </c>
      <c r="CQ118" s="1">
        <v>4.3228949541466522E-3</v>
      </c>
      <c r="CR118" s="1">
        <v>-2.4382527670708709E-3</v>
      </c>
      <c r="CS118" s="1">
        <v>1.5892777482680035E-2</v>
      </c>
      <c r="CT118" s="1">
        <v>2.9049562298850879E-2</v>
      </c>
      <c r="CU118" s="1">
        <v>1.174830012717734E-2</v>
      </c>
      <c r="CV118" s="1">
        <v>-1.1592837837502315E-3</v>
      </c>
      <c r="CW118" s="1">
        <v>2.4514745670086283E-3</v>
      </c>
      <c r="CX118" s="1">
        <v>7.5637622649062757E-3</v>
      </c>
      <c r="CY118" s="1">
        <v>2.7500958608604256E-3</v>
      </c>
      <c r="CZ118" s="1">
        <v>4.7906748658595837E-3</v>
      </c>
      <c r="DA118" s="1">
        <v>9.2087925974476854E-4</v>
      </c>
    </row>
    <row r="119" spans="1:105" x14ac:dyDescent="0.35">
      <c r="A119" s="2" t="s">
        <v>240</v>
      </c>
      <c r="B119" s="1">
        <v>-0.31863798479044442</v>
      </c>
      <c r="C119" s="1">
        <v>0.11668355582681925</v>
      </c>
      <c r="D119" s="1">
        <v>-9.6046275068296383E-2</v>
      </c>
      <c r="E119" s="1">
        <v>0.22640557974396813</v>
      </c>
      <c r="F119" s="1">
        <v>-0.22930615031754992</v>
      </c>
      <c r="G119" s="1">
        <v>4.5790978795706601E-3</v>
      </c>
      <c r="H119" s="1">
        <v>-0.14900225927710187</v>
      </c>
      <c r="I119" s="1">
        <v>-0.26019230892366363</v>
      </c>
      <c r="J119" s="1">
        <v>0.14174280821227361</v>
      </c>
      <c r="K119" s="1">
        <v>-9.0068615465016932E-2</v>
      </c>
      <c r="L119" s="1">
        <v>-0.44370335084402535</v>
      </c>
      <c r="M119" s="1">
        <v>-0.29181719096558534</v>
      </c>
      <c r="N119" s="1">
        <v>0.18781229656712159</v>
      </c>
      <c r="O119" s="1">
        <v>-0.23985103138132766</v>
      </c>
      <c r="P119" s="1">
        <v>-0.15051767117339568</v>
      </c>
      <c r="Q119" s="1">
        <v>4.9861509451345092E-2</v>
      </c>
      <c r="R119" s="1">
        <v>5.3513089959742799E-2</v>
      </c>
      <c r="S119" s="1">
        <v>-5.5515950817088745E-2</v>
      </c>
      <c r="T119" s="1">
        <v>4.4496054062301747E-2</v>
      </c>
      <c r="U119" s="1">
        <v>-1.3107892427709811E-2</v>
      </c>
      <c r="V119" s="1">
        <v>-5.8815619944370475E-5</v>
      </c>
      <c r="W119" s="1">
        <v>-0.42299560427338745</v>
      </c>
      <c r="X119" s="1">
        <v>-2.6565733102287895E-2</v>
      </c>
      <c r="Y119" s="1">
        <v>0.12994313491614315</v>
      </c>
      <c r="Z119" s="1">
        <v>0.1085893667837222</v>
      </c>
      <c r="AA119" s="1">
        <v>-0.11309149223901659</v>
      </c>
      <c r="AB119" s="1">
        <v>-1.7888186253117437E-2</v>
      </c>
      <c r="AC119" s="1">
        <v>0.21473853640582313</v>
      </c>
      <c r="AD119" s="1">
        <v>-0.19999616302676287</v>
      </c>
      <c r="AE119" s="1">
        <v>-1.2027471068236534E-2</v>
      </c>
      <c r="AF119" s="1">
        <v>-0.12332963236914556</v>
      </c>
      <c r="AG119" s="1">
        <v>6.8464625629736028E-2</v>
      </c>
      <c r="AH119" s="1">
        <v>-1.5898935539447996E-2</v>
      </c>
      <c r="AI119" s="1">
        <v>7.7804414382378565E-3</v>
      </c>
      <c r="AJ119" s="1">
        <v>-8.3228365826182246E-2</v>
      </c>
      <c r="AK119" s="1">
        <v>-4.5215280304504335E-2</v>
      </c>
      <c r="AL119" s="1">
        <v>-5.9112798889283467E-2</v>
      </c>
      <c r="AM119" s="1">
        <v>-6.8091613102681161E-3</v>
      </c>
      <c r="AN119" s="1">
        <v>8.1438839188677448E-2</v>
      </c>
      <c r="AO119" s="1">
        <v>-0.10427254063594445</v>
      </c>
      <c r="AP119" s="1">
        <v>-3.5188634677145496E-2</v>
      </c>
      <c r="AQ119" s="1">
        <v>3.4871789815287373E-2</v>
      </c>
      <c r="AR119" s="1">
        <v>0.12172837972874839</v>
      </c>
      <c r="AS119" s="1">
        <v>2.9054303801999627E-2</v>
      </c>
      <c r="AT119" s="1">
        <v>1.6071393965748203E-2</v>
      </c>
      <c r="AU119" s="1">
        <v>6.9566229028031223E-2</v>
      </c>
      <c r="AV119" s="1">
        <v>2.5218931181950951E-2</v>
      </c>
      <c r="AW119" s="1">
        <v>-8.2804417342890707E-2</v>
      </c>
      <c r="AX119" s="1">
        <v>1.2880032565846727E-2</v>
      </c>
      <c r="AY119" s="1">
        <v>3.4101030647319487E-2</v>
      </c>
      <c r="AZ119" s="1">
        <v>-1.7930058381574281E-2</v>
      </c>
      <c r="BA119" s="1">
        <v>-5.3729701132006667E-2</v>
      </c>
      <c r="BB119" s="1">
        <v>3.9358699607724604E-2</v>
      </c>
      <c r="BC119" s="1">
        <v>4.8084936312497065E-2</v>
      </c>
      <c r="BD119" s="1">
        <v>3.9394762344680014E-2</v>
      </c>
      <c r="BE119" s="1">
        <v>-8.9725694572298564E-2</v>
      </c>
      <c r="BF119" s="1">
        <v>-8.8212696093130406E-3</v>
      </c>
      <c r="BG119" s="1">
        <v>6.9326039432902276E-2</v>
      </c>
      <c r="BH119" s="1">
        <v>-6.5183524164357534E-2</v>
      </c>
      <c r="BI119" s="1">
        <v>2.017142945613808E-2</v>
      </c>
      <c r="BJ119" s="1">
        <v>-3.7459569022931412E-2</v>
      </c>
      <c r="BK119" s="1">
        <v>-2.276536487927653E-2</v>
      </c>
      <c r="BL119" s="1">
        <v>5.8581870082394509E-2</v>
      </c>
      <c r="BM119" s="1">
        <v>-7.3956849751804637E-2</v>
      </c>
      <c r="BN119" s="1">
        <v>-4.9183414375232409E-2</v>
      </c>
      <c r="BO119" s="1">
        <v>2.9276489917897504E-2</v>
      </c>
      <c r="BP119" s="1">
        <v>7.8661003927067048E-3</v>
      </c>
      <c r="BQ119" s="1">
        <v>-1.1445247245215567E-2</v>
      </c>
      <c r="BR119" s="1">
        <v>-1.4356442665846819E-2</v>
      </c>
      <c r="BS119" s="1">
        <v>-2.3339053929198267E-3</v>
      </c>
      <c r="BT119" s="1">
        <v>-3.7458366519663722E-2</v>
      </c>
      <c r="BU119" s="1">
        <v>3.394061243843665E-2</v>
      </c>
      <c r="BV119" s="1">
        <v>7.5711617700802203E-2</v>
      </c>
      <c r="BW119" s="1">
        <v>-7.6130271759956005E-3</v>
      </c>
      <c r="BX119" s="1">
        <v>2.1479007249892382E-2</v>
      </c>
      <c r="BY119" s="1">
        <v>8.0507519223803406E-3</v>
      </c>
      <c r="BZ119" s="1">
        <v>2.4105609621700767E-2</v>
      </c>
      <c r="CA119" s="1">
        <v>-2.4031755952567204E-2</v>
      </c>
      <c r="CB119" s="1">
        <v>1.8569392192884556E-2</v>
      </c>
      <c r="CC119" s="1">
        <v>-3.2503587769327554E-2</v>
      </c>
      <c r="CD119" s="1">
        <v>4.1618033240549968E-2</v>
      </c>
      <c r="CE119" s="1">
        <v>3.2281983920029317E-2</v>
      </c>
      <c r="CF119" s="1">
        <v>-6.5386053236063677E-3</v>
      </c>
      <c r="CG119" s="1">
        <v>-2.0756060515433228E-3</v>
      </c>
      <c r="CH119" s="1">
        <v>-2.9706971101776711E-2</v>
      </c>
      <c r="CI119" s="1">
        <v>-2.2577571187536966E-2</v>
      </c>
      <c r="CJ119" s="1">
        <v>-9.0523437394071562E-3</v>
      </c>
      <c r="CK119" s="1">
        <v>-3.0534774901456892E-2</v>
      </c>
      <c r="CL119" s="1">
        <v>-1.4526494972353024E-2</v>
      </c>
      <c r="CM119" s="1">
        <v>-1.1993802233421726E-2</v>
      </c>
      <c r="CN119" s="1">
        <v>6.2631123793738806E-4</v>
      </c>
      <c r="CO119" s="1">
        <v>1.2933743243106557E-2</v>
      </c>
      <c r="CP119" s="1">
        <v>2.1916108591252381E-3</v>
      </c>
      <c r="CQ119" s="1">
        <v>-6.6611384911510517E-3</v>
      </c>
      <c r="CR119" s="1">
        <v>-1.2865871207699747E-2</v>
      </c>
      <c r="CS119" s="1">
        <v>-7.3938370732089045E-3</v>
      </c>
      <c r="CT119" s="1">
        <v>5.491598444696621E-3</v>
      </c>
      <c r="CU119" s="1">
        <v>9.4342358406089967E-4</v>
      </c>
      <c r="CV119" s="1">
        <v>2.1399988506219385E-3</v>
      </c>
      <c r="CW119" s="1">
        <v>4.0904320209729679E-3</v>
      </c>
      <c r="CX119" s="1">
        <v>-2.5138638798575677E-3</v>
      </c>
      <c r="CY119" s="1">
        <v>-1.3425652699280822E-4</v>
      </c>
      <c r="CZ119" s="1">
        <v>-1.2359064878085608E-3</v>
      </c>
      <c r="DA119" s="1">
        <v>3.9736339247969715E-4</v>
      </c>
    </row>
    <row r="120" spans="1:105" x14ac:dyDescent="0.35">
      <c r="A120" s="2" t="s">
        <v>241</v>
      </c>
      <c r="B120" s="1">
        <v>-3.558519340107727E-2</v>
      </c>
      <c r="C120" s="1">
        <v>-0.29767869162072336</v>
      </c>
      <c r="D120" s="1">
        <v>-0.12254445281240428</v>
      </c>
      <c r="E120" s="1">
        <v>0.2262390239894739</v>
      </c>
      <c r="F120" s="1">
        <v>-0.27375853771604147</v>
      </c>
      <c r="G120" s="1">
        <v>0.16062739227415818</v>
      </c>
      <c r="H120" s="1">
        <v>-8.4868496942253513E-2</v>
      </c>
      <c r="I120" s="1">
        <v>0.16929412951762557</v>
      </c>
      <c r="J120" s="1">
        <v>-5.8943493820808955E-2</v>
      </c>
      <c r="K120" s="1">
        <v>-9.6760938971694344E-3</v>
      </c>
      <c r="L120" s="1">
        <v>-3.5002773891034338E-2</v>
      </c>
      <c r="M120" s="1">
        <v>0.38805677565829583</v>
      </c>
      <c r="N120" s="1">
        <v>-8.4348186319902207E-2</v>
      </c>
      <c r="O120" s="1">
        <v>1.0758357437371233E-2</v>
      </c>
      <c r="P120" s="1">
        <v>0.22484939949791466</v>
      </c>
      <c r="Q120" s="1">
        <v>0.13284191933214576</v>
      </c>
      <c r="R120" s="1">
        <v>0.14028008214970314</v>
      </c>
      <c r="S120" s="1">
        <v>9.783468539080413E-2</v>
      </c>
      <c r="T120" s="1">
        <v>0.10646564213239085</v>
      </c>
      <c r="U120" s="1">
        <v>0.1659020186670743</v>
      </c>
      <c r="V120" s="1">
        <v>-0.15882636610521508</v>
      </c>
      <c r="W120" s="1">
        <v>6.2906556229629703E-3</v>
      </c>
      <c r="X120" s="1">
        <v>-8.5011994542757416E-2</v>
      </c>
      <c r="Y120" s="1">
        <v>3.9542630778758532E-2</v>
      </c>
      <c r="Z120" s="1">
        <v>-9.7872298305564986E-2</v>
      </c>
      <c r="AA120" s="1">
        <v>-0.10757751644438274</v>
      </c>
      <c r="AB120" s="1">
        <v>-0.13278868320038725</v>
      </c>
      <c r="AC120" s="1">
        <v>0.16774739379943607</v>
      </c>
      <c r="AD120" s="1">
        <v>-0.11107736564533151</v>
      </c>
      <c r="AE120" s="1">
        <v>-0.10499004691763156</v>
      </c>
      <c r="AF120" s="1">
        <v>-0.14741104242296962</v>
      </c>
      <c r="AG120" s="1">
        <v>7.1441068676729683E-2</v>
      </c>
      <c r="AH120" s="1">
        <v>4.6225236756010389E-2</v>
      </c>
      <c r="AI120" s="1">
        <v>-0.13543220614655657</v>
      </c>
      <c r="AJ120" s="1">
        <v>2.0904386733220107E-2</v>
      </c>
      <c r="AK120" s="1">
        <v>-1.2932977973075275E-2</v>
      </c>
      <c r="AL120" s="1">
        <v>0.12741527386772677</v>
      </c>
      <c r="AM120" s="1">
        <v>2.4679575183619972E-2</v>
      </c>
      <c r="AN120" s="1">
        <v>-3.1677815514685133E-2</v>
      </c>
      <c r="AO120" s="1">
        <v>-7.9155073445604934E-2</v>
      </c>
      <c r="AP120" s="1">
        <v>-6.9851844070220482E-3</v>
      </c>
      <c r="AQ120" s="1">
        <v>3.8331218739576761E-2</v>
      </c>
      <c r="AR120" s="1">
        <v>3.754788646118315E-2</v>
      </c>
      <c r="AS120" s="1">
        <v>-6.3716796400100667E-2</v>
      </c>
      <c r="AT120" s="1">
        <v>-2.5817655212194871E-2</v>
      </c>
      <c r="AU120" s="1">
        <v>3.1033850963450148E-2</v>
      </c>
      <c r="AV120" s="1">
        <v>-3.0539848909514521E-2</v>
      </c>
      <c r="AW120" s="1">
        <v>-0.14250807288982706</v>
      </c>
      <c r="AX120" s="1">
        <v>-1.465909639205073E-2</v>
      </c>
      <c r="AY120" s="1">
        <v>-1.422815952112998E-2</v>
      </c>
      <c r="AZ120" s="1">
        <v>-9.486335856007392E-3</v>
      </c>
      <c r="BA120" s="1">
        <v>-4.7664496272981853E-2</v>
      </c>
      <c r="BB120" s="1">
        <v>3.1321255525450842E-2</v>
      </c>
      <c r="BC120" s="1">
        <v>5.7494567116349184E-2</v>
      </c>
      <c r="BD120" s="1">
        <v>-7.5838573691101085E-2</v>
      </c>
      <c r="BE120" s="1">
        <v>-7.9054320384628236E-3</v>
      </c>
      <c r="BF120" s="1">
        <v>-1.6471964294924327E-2</v>
      </c>
      <c r="BG120" s="1">
        <v>1.9963801157460884E-3</v>
      </c>
      <c r="BH120" s="1">
        <v>1.9982747391391519E-2</v>
      </c>
      <c r="BI120" s="1">
        <v>1.9534867549165741E-3</v>
      </c>
      <c r="BJ120" s="1">
        <v>4.0677046117788891E-2</v>
      </c>
      <c r="BK120" s="1">
        <v>1.3504047420893629E-2</v>
      </c>
      <c r="BL120" s="1">
        <v>-2.6787503967349864E-2</v>
      </c>
      <c r="BM120" s="1">
        <v>9.730545634514854E-3</v>
      </c>
      <c r="BN120" s="1">
        <v>3.2326904016468178E-2</v>
      </c>
      <c r="BO120" s="1">
        <v>-1.9755262423821696E-2</v>
      </c>
      <c r="BP120" s="1">
        <v>-9.1521046476101264E-3</v>
      </c>
      <c r="BQ120" s="1">
        <v>2.2229400964342616E-2</v>
      </c>
      <c r="BR120" s="1">
        <v>-1.8070726070012881E-3</v>
      </c>
      <c r="BS120" s="1">
        <v>1.9896731223340198E-2</v>
      </c>
      <c r="BT120" s="1">
        <v>-1.5553999145862783E-3</v>
      </c>
      <c r="BU120" s="1">
        <v>-2.3378034087372511E-2</v>
      </c>
      <c r="BV120" s="1">
        <v>6.8359553104579262E-3</v>
      </c>
      <c r="BW120" s="1">
        <v>-2.6310299593472249E-3</v>
      </c>
      <c r="BX120" s="1">
        <v>-5.6081409357242033E-2</v>
      </c>
      <c r="BY120" s="1">
        <v>3.4851436406107589E-3</v>
      </c>
      <c r="BZ120" s="1">
        <v>1.4843994257039181E-2</v>
      </c>
      <c r="CA120" s="1">
        <v>1.266882097850101E-2</v>
      </c>
      <c r="CB120" s="1">
        <v>-5.1717847011426184E-3</v>
      </c>
      <c r="CC120" s="1">
        <v>1.3888876626156879E-2</v>
      </c>
      <c r="CD120" s="1">
        <v>-2.0947584850890375E-3</v>
      </c>
      <c r="CE120" s="1">
        <v>-1.5169407944037821E-2</v>
      </c>
      <c r="CF120" s="1">
        <v>2.0698975645507624E-2</v>
      </c>
      <c r="CG120" s="1">
        <v>2.497037064656912E-2</v>
      </c>
      <c r="CH120" s="1">
        <v>-1.3956213246572322E-3</v>
      </c>
      <c r="CI120" s="1">
        <v>-2.1902859960171335E-3</v>
      </c>
      <c r="CJ120" s="1">
        <v>4.8462027730813003E-3</v>
      </c>
      <c r="CK120" s="1">
        <v>1.5982160311085278E-2</v>
      </c>
      <c r="CL120" s="1">
        <v>9.1874904918436626E-3</v>
      </c>
      <c r="CM120" s="1">
        <v>-3.3355085103244108E-3</v>
      </c>
      <c r="CN120" s="1">
        <v>7.5276107966466797E-3</v>
      </c>
      <c r="CO120" s="1">
        <v>7.1815885190755985E-3</v>
      </c>
      <c r="CP120" s="1">
        <v>1.8426053067182532E-2</v>
      </c>
      <c r="CQ120" s="1">
        <v>-5.4227106833935424E-4</v>
      </c>
      <c r="CR120" s="1">
        <v>4.3240300481792769E-3</v>
      </c>
      <c r="CS120" s="1">
        <v>-1.4407921751799146E-2</v>
      </c>
      <c r="CT120" s="1">
        <v>-5.5388821603751092E-3</v>
      </c>
      <c r="CU120" s="1">
        <v>-2.4844281781338283E-3</v>
      </c>
      <c r="CV120" s="1">
        <v>-7.2379923306386002E-3</v>
      </c>
      <c r="CW120" s="1">
        <v>3.0374880704048244E-3</v>
      </c>
      <c r="CX120" s="1">
        <v>3.9997050900102676E-3</v>
      </c>
      <c r="CY120" s="1">
        <v>-3.012364426017127E-3</v>
      </c>
      <c r="CZ120" s="1">
        <v>-1.7043684753279041E-3</v>
      </c>
      <c r="DA120" s="1">
        <v>7.8314601581447871E-4</v>
      </c>
    </row>
    <row r="121" spans="1:105" x14ac:dyDescent="0.35">
      <c r="A121" s="2" t="s">
        <v>242</v>
      </c>
      <c r="B121" s="1">
        <v>-8.4232239876611339E-2</v>
      </c>
      <c r="C121" s="1">
        <v>-1.3525554793370696E-2</v>
      </c>
      <c r="D121" s="1">
        <v>-0.25820730156244504</v>
      </c>
      <c r="E121" s="1">
        <v>-0.18133555614098809</v>
      </c>
      <c r="F121" s="1">
        <v>-0.35643671880096889</v>
      </c>
      <c r="G121" s="1">
        <v>0.22767454623396186</v>
      </c>
      <c r="H121" s="1">
        <v>-0.13770347945381725</v>
      </c>
      <c r="I121" s="1">
        <v>-8.3957893303137049E-2</v>
      </c>
      <c r="J121" s="1">
        <v>-0.16297020085470859</v>
      </c>
      <c r="K121" s="1">
        <v>-0.19204344745146526</v>
      </c>
      <c r="L121" s="1">
        <v>-8.4825210264461048E-2</v>
      </c>
      <c r="M121" s="1">
        <v>-0.10749406022433734</v>
      </c>
      <c r="N121" s="1">
        <v>3.3354028295184947E-2</v>
      </c>
      <c r="O121" s="1">
        <v>-0.23863192445519385</v>
      </c>
      <c r="P121" s="1">
        <v>8.1351644016565763E-2</v>
      </c>
      <c r="Q121" s="1">
        <v>-2.5769613189941021E-2</v>
      </c>
      <c r="R121" s="1">
        <v>6.348329532271417E-2</v>
      </c>
      <c r="S121" s="1">
        <v>0.31625184192727518</v>
      </c>
      <c r="T121" s="1">
        <v>-2.4052206784500586E-2</v>
      </c>
      <c r="U121" s="1">
        <v>8.256150752841894E-2</v>
      </c>
      <c r="V121" s="1">
        <v>-7.6848390260992494E-2</v>
      </c>
      <c r="W121" s="1">
        <v>4.0064378904753672E-2</v>
      </c>
      <c r="X121" s="1">
        <v>-4.4516773706689078E-2</v>
      </c>
      <c r="Y121" s="1">
        <v>-5.1478859876636647E-2</v>
      </c>
      <c r="Z121" s="1">
        <v>1.4515191642956171E-2</v>
      </c>
      <c r="AA121" s="1">
        <v>0.26053194004667557</v>
      </c>
      <c r="AB121" s="1">
        <v>8.5022462783313685E-2</v>
      </c>
      <c r="AC121" s="1">
        <v>-3.5436107470453788E-2</v>
      </c>
      <c r="AD121" s="1">
        <v>-0.1587633959213996</v>
      </c>
      <c r="AE121" s="1">
        <v>0.12801605813855196</v>
      </c>
      <c r="AF121" s="1">
        <v>1.0516263218639302E-3</v>
      </c>
      <c r="AG121" s="1">
        <v>-3.1236650504053567E-2</v>
      </c>
      <c r="AH121" s="1">
        <v>-0.1376634076300253</v>
      </c>
      <c r="AI121" s="1">
        <v>7.7352332761129045E-2</v>
      </c>
      <c r="AJ121" s="1">
        <v>-5.490531962618176E-2</v>
      </c>
      <c r="AK121" s="1">
        <v>4.239041705269294E-2</v>
      </c>
      <c r="AL121" s="1">
        <v>-0.25085545078608101</v>
      </c>
      <c r="AM121" s="1">
        <v>-3.610335351510854E-3</v>
      </c>
      <c r="AN121" s="1">
        <v>7.1019503948839921E-2</v>
      </c>
      <c r="AO121" s="1">
        <v>1.996627890598085E-2</v>
      </c>
      <c r="AP121" s="1">
        <v>2.7434879508314969E-2</v>
      </c>
      <c r="AQ121" s="1">
        <v>-5.3561261422221458E-2</v>
      </c>
      <c r="AR121" s="1">
        <v>-4.4228149935588941E-2</v>
      </c>
      <c r="AS121" s="1">
        <v>2.1413293079973236E-2</v>
      </c>
      <c r="AT121" s="1">
        <v>3.6344822618945404E-3</v>
      </c>
      <c r="AU121" s="1">
        <v>0.1083091860594793</v>
      </c>
      <c r="AV121" s="1">
        <v>-4.3324887873154146E-2</v>
      </c>
      <c r="AW121" s="1">
        <v>1.1657491788434572E-2</v>
      </c>
      <c r="AX121" s="1">
        <v>-8.2448112351801661E-2</v>
      </c>
      <c r="AY121" s="1">
        <v>4.4008536684232762E-2</v>
      </c>
      <c r="AZ121" s="1">
        <v>-5.2032776504488114E-2</v>
      </c>
      <c r="BA121" s="1">
        <v>-4.4708152131455486E-2</v>
      </c>
      <c r="BB121" s="1">
        <v>0.13364073697539777</v>
      </c>
      <c r="BC121" s="1">
        <v>-1.9660554623936944E-2</v>
      </c>
      <c r="BD121" s="1">
        <v>-3.6008453295771591E-2</v>
      </c>
      <c r="BE121" s="1">
        <v>8.0003458530622795E-2</v>
      </c>
      <c r="BF121" s="1">
        <v>1.4732979866138498E-2</v>
      </c>
      <c r="BG121" s="1">
        <v>1.6604328005849399E-2</v>
      </c>
      <c r="BH121" s="1">
        <v>-1.6975737727300485E-2</v>
      </c>
      <c r="BI121" s="1">
        <v>2.9991870903217852E-2</v>
      </c>
      <c r="BJ121" s="1">
        <v>6.7389162676694415E-3</v>
      </c>
      <c r="BK121" s="1">
        <v>2.1603241326737542E-2</v>
      </c>
      <c r="BL121" s="1">
        <v>-1.2241883457306164E-2</v>
      </c>
      <c r="BM121" s="1">
        <v>-0.10039387592460483</v>
      </c>
      <c r="BN121" s="1">
        <v>2.1813853211251743E-2</v>
      </c>
      <c r="BO121" s="1">
        <v>4.8778487026837321E-3</v>
      </c>
      <c r="BP121" s="1">
        <v>-4.8009951978667052E-2</v>
      </c>
      <c r="BQ121" s="1">
        <v>4.6408466284912145E-3</v>
      </c>
      <c r="BR121" s="1">
        <v>2.3493124229831183E-3</v>
      </c>
      <c r="BS121" s="1">
        <v>-1.6197449029457458E-4</v>
      </c>
      <c r="BT121" s="1">
        <v>4.7948321035678754E-2</v>
      </c>
      <c r="BU121" s="1">
        <v>2.4411044787887356E-2</v>
      </c>
      <c r="BV121" s="1">
        <v>-6.5582276485981403E-2</v>
      </c>
      <c r="BW121" s="1">
        <v>-1.1116418469647126E-2</v>
      </c>
      <c r="BX121" s="1">
        <v>-1.9002380865772241E-2</v>
      </c>
      <c r="BY121" s="1">
        <v>-2.3125841241434766E-2</v>
      </c>
      <c r="BZ121" s="1">
        <v>2.2590057666399151E-2</v>
      </c>
      <c r="CA121" s="1">
        <v>6.1664826925444526E-2</v>
      </c>
      <c r="CB121" s="1">
        <v>-2.5647324705272787E-2</v>
      </c>
      <c r="CC121" s="1">
        <v>-2.1656798399319302E-3</v>
      </c>
      <c r="CD121" s="1">
        <v>1.4185433035624783E-2</v>
      </c>
      <c r="CE121" s="1">
        <v>1.585337138486638E-2</v>
      </c>
      <c r="CF121" s="1">
        <v>3.7223015334657182E-2</v>
      </c>
      <c r="CG121" s="1">
        <v>-2.0643235262015301E-2</v>
      </c>
      <c r="CH121" s="1">
        <v>2.3497083261660955E-2</v>
      </c>
      <c r="CI121" s="1">
        <v>-3.3510564312210708E-2</v>
      </c>
      <c r="CJ121" s="1">
        <v>-6.3285067995428376E-3</v>
      </c>
      <c r="CK121" s="1">
        <v>-7.7743820927411895E-3</v>
      </c>
      <c r="CL121" s="1">
        <v>2.1755001200468325E-2</v>
      </c>
      <c r="CM121" s="1">
        <v>7.7238295867296828E-3</v>
      </c>
      <c r="CN121" s="1">
        <v>-7.6592299547300798E-3</v>
      </c>
      <c r="CO121" s="1">
        <v>-9.1181455280094359E-3</v>
      </c>
      <c r="CP121" s="1">
        <v>-1.4917503741166105E-2</v>
      </c>
      <c r="CQ121" s="1">
        <v>-7.2900001622786302E-3</v>
      </c>
      <c r="CR121" s="1">
        <v>1.5460561045397196E-2</v>
      </c>
      <c r="CS121" s="1">
        <v>9.2347051211544957E-4</v>
      </c>
      <c r="CT121" s="1">
        <v>1.7696555540497552E-4</v>
      </c>
      <c r="CU121" s="1">
        <v>2.8248401657635556E-3</v>
      </c>
      <c r="CV121" s="1">
        <v>-1.6131995475104489E-3</v>
      </c>
      <c r="CW121" s="1">
        <v>-4.4801776561604204E-3</v>
      </c>
      <c r="CX121" s="1">
        <v>5.6688947723790174E-3</v>
      </c>
      <c r="CY121" s="1">
        <v>1.3441324487006043E-3</v>
      </c>
      <c r="CZ121" s="1">
        <v>-5.9961156652065266E-5</v>
      </c>
      <c r="DA121" s="1">
        <v>4.459302937989214E-5</v>
      </c>
    </row>
    <row r="122" spans="1:105" x14ac:dyDescent="0.35">
      <c r="A122" s="2" t="s">
        <v>243</v>
      </c>
      <c r="B122" s="1">
        <v>0.16521671384451483</v>
      </c>
      <c r="C122" s="1">
        <v>-6.0076937275616256E-2</v>
      </c>
      <c r="D122" s="1">
        <v>-0.2116942721170168</v>
      </c>
      <c r="E122" s="1">
        <v>-0.28226638117579161</v>
      </c>
      <c r="F122" s="1">
        <v>-0.34431436938069249</v>
      </c>
      <c r="G122" s="1">
        <v>0.13052970975189987</v>
      </c>
      <c r="H122" s="1">
        <v>-0.16989975785697359</v>
      </c>
      <c r="I122" s="1">
        <v>-0.33638397054774177</v>
      </c>
      <c r="J122" s="1">
        <v>-5.4008397116292781E-2</v>
      </c>
      <c r="K122" s="1">
        <v>-0.10061763896973341</v>
      </c>
      <c r="L122" s="1">
        <v>-0.13204373482526882</v>
      </c>
      <c r="M122" s="1">
        <v>0.14389572636551778</v>
      </c>
      <c r="N122" s="1">
        <v>-2.0523731401913967E-2</v>
      </c>
      <c r="O122" s="1">
        <v>0.10149032176475167</v>
      </c>
      <c r="P122" s="1">
        <v>-7.8880688900564003E-2</v>
      </c>
      <c r="Q122" s="1">
        <v>-0.10253885672967179</v>
      </c>
      <c r="R122" s="1">
        <v>4.4595750480342519E-2</v>
      </c>
      <c r="S122" s="1">
        <v>0.34822607260327276</v>
      </c>
      <c r="T122" s="1">
        <v>0.25789014597422133</v>
      </c>
      <c r="U122" s="1">
        <v>7.2684777362348435E-2</v>
      </c>
      <c r="V122" s="1">
        <v>0.2031531943907994</v>
      </c>
      <c r="W122" s="1">
        <v>0.11578358319658079</v>
      </c>
      <c r="X122" s="1">
        <v>-0.13256597397535627</v>
      </c>
      <c r="Y122" s="1">
        <v>-9.1519698799117782E-2</v>
      </c>
      <c r="Z122" s="1">
        <v>-3.4373448388322443E-3</v>
      </c>
      <c r="AA122" s="1">
        <v>-0.11449106859129049</v>
      </c>
      <c r="AB122" s="1">
        <v>-1.2921800098128097E-2</v>
      </c>
      <c r="AC122" s="1">
        <v>-1.0251423439057852E-2</v>
      </c>
      <c r="AD122" s="1">
        <v>-1.3405536347574897E-2</v>
      </c>
      <c r="AE122" s="1">
        <v>-0.20669501230779419</v>
      </c>
      <c r="AF122" s="1">
        <v>1.6259457552399454E-2</v>
      </c>
      <c r="AG122" s="1">
        <v>6.9837668583658363E-2</v>
      </c>
      <c r="AH122" s="1">
        <v>-2.6707566501189411E-2</v>
      </c>
      <c r="AI122" s="1">
        <v>3.6805396871265959E-2</v>
      </c>
      <c r="AJ122" s="1">
        <v>-0.12027842926001044</v>
      </c>
      <c r="AK122" s="1">
        <v>3.452603596383564E-2</v>
      </c>
      <c r="AL122" s="1">
        <v>-7.5014741464779336E-2</v>
      </c>
      <c r="AM122" s="1">
        <v>-0.11032696376098383</v>
      </c>
      <c r="AN122" s="1">
        <v>-0.21076629488740459</v>
      </c>
      <c r="AO122" s="1">
        <v>6.843659243887297E-2</v>
      </c>
      <c r="AP122" s="1">
        <v>-9.8696215109116608E-2</v>
      </c>
      <c r="AQ122" s="1">
        <v>-5.8028696146588836E-2</v>
      </c>
      <c r="AR122" s="1">
        <v>4.374403119987047E-3</v>
      </c>
      <c r="AS122" s="1">
        <v>-6.7205637932561221E-2</v>
      </c>
      <c r="AT122" s="1">
        <v>6.1511151970240565E-5</v>
      </c>
      <c r="AU122" s="1">
        <v>-9.1226885538423022E-2</v>
      </c>
      <c r="AV122" s="1">
        <v>3.9933410737466431E-2</v>
      </c>
      <c r="AW122" s="1">
        <v>5.0321921084332602E-2</v>
      </c>
      <c r="AX122" s="1">
        <v>-3.6619796429848868E-2</v>
      </c>
      <c r="AY122" s="1">
        <v>2.4400410419643356E-2</v>
      </c>
      <c r="AZ122" s="1">
        <v>9.1379086591070968E-2</v>
      </c>
      <c r="BA122" s="1">
        <v>1.6226156782695726E-2</v>
      </c>
      <c r="BB122" s="1">
        <v>-4.8219480441814726E-2</v>
      </c>
      <c r="BC122" s="1">
        <v>3.5287984491761251E-2</v>
      </c>
      <c r="BD122" s="1">
        <v>1.952695473172434E-2</v>
      </c>
      <c r="BE122" s="1">
        <v>4.5970285501483847E-2</v>
      </c>
      <c r="BF122" s="1">
        <v>-3.3913638474738966E-2</v>
      </c>
      <c r="BG122" s="1">
        <v>6.2659696493181913E-2</v>
      </c>
      <c r="BH122" s="1">
        <v>3.7261725952360752E-4</v>
      </c>
      <c r="BI122" s="1">
        <v>-4.7521725704460192E-2</v>
      </c>
      <c r="BJ122" s="1">
        <v>1.6142362349812263E-2</v>
      </c>
      <c r="BK122" s="1">
        <v>-0.10312616877614526</v>
      </c>
      <c r="BL122" s="1">
        <v>-3.9774958909865391E-2</v>
      </c>
      <c r="BM122" s="1">
        <v>-2.8390710216392126E-2</v>
      </c>
      <c r="BN122" s="1">
        <v>-1.8423697636774729E-2</v>
      </c>
      <c r="BO122" s="1">
        <v>6.8488599168065548E-3</v>
      </c>
      <c r="BP122" s="1">
        <v>5.0173479986994354E-2</v>
      </c>
      <c r="BQ122" s="1">
        <v>7.1459132005032469E-2</v>
      </c>
      <c r="BR122" s="1">
        <v>-1.8665165907163526E-2</v>
      </c>
      <c r="BS122" s="1">
        <v>1.1248050137103192E-2</v>
      </c>
      <c r="BT122" s="1">
        <v>1.8656548874916704E-2</v>
      </c>
      <c r="BU122" s="1">
        <v>-4.8259584354626659E-3</v>
      </c>
      <c r="BV122" s="1">
        <v>5.3598882877474059E-3</v>
      </c>
      <c r="BW122" s="1">
        <v>1.1235327433557669E-2</v>
      </c>
      <c r="BX122" s="1">
        <v>6.5531962437635955E-4</v>
      </c>
      <c r="BY122" s="1">
        <v>5.4762231177101078E-2</v>
      </c>
      <c r="BZ122" s="1">
        <v>2.214775113809675E-2</v>
      </c>
      <c r="CA122" s="1">
        <v>-7.6504336687560287E-3</v>
      </c>
      <c r="CB122" s="1">
        <v>5.4358919716634259E-3</v>
      </c>
      <c r="CC122" s="1">
        <v>-1.594031900599923E-2</v>
      </c>
      <c r="CD122" s="1">
        <v>-4.4789921624925816E-2</v>
      </c>
      <c r="CE122" s="1">
        <v>1.3488992152694645E-2</v>
      </c>
      <c r="CF122" s="1">
        <v>-9.4796363979918804E-3</v>
      </c>
      <c r="CG122" s="1">
        <v>8.0231297540359122E-3</v>
      </c>
      <c r="CH122" s="1">
        <v>3.2892837399644027E-3</v>
      </c>
      <c r="CI122" s="1">
        <v>-6.8472514202934671E-3</v>
      </c>
      <c r="CJ122" s="1">
        <v>-2.2956673590299716E-2</v>
      </c>
      <c r="CK122" s="1">
        <v>-4.4296675663618289E-3</v>
      </c>
      <c r="CL122" s="1">
        <v>-1.6546851164844459E-2</v>
      </c>
      <c r="CM122" s="1">
        <v>4.535883341260539E-3</v>
      </c>
      <c r="CN122" s="1">
        <v>1.0481058079343148E-2</v>
      </c>
      <c r="CO122" s="1">
        <v>7.2086096402108404E-3</v>
      </c>
      <c r="CP122" s="1">
        <v>-9.2325627677398055E-3</v>
      </c>
      <c r="CQ122" s="1">
        <v>-1.3690929976608297E-2</v>
      </c>
      <c r="CR122" s="1">
        <v>8.0245504691482967E-3</v>
      </c>
      <c r="CS122" s="1">
        <v>-9.7270590868133293E-5</v>
      </c>
      <c r="CT122" s="1">
        <v>4.965802165327788E-3</v>
      </c>
      <c r="CU122" s="1">
        <v>-2.7140418221393621E-4</v>
      </c>
      <c r="CV122" s="1">
        <v>1.9235979383860041E-3</v>
      </c>
      <c r="CW122" s="1">
        <v>-6.3100088292750746E-3</v>
      </c>
      <c r="CX122" s="1">
        <v>-1.5047447685516183E-3</v>
      </c>
      <c r="CY122" s="1">
        <v>2.5135398380130994E-3</v>
      </c>
      <c r="CZ122" s="1">
        <v>9.6910703617861845E-4</v>
      </c>
      <c r="DA122" s="1">
        <v>3.4029871681367428E-4</v>
      </c>
    </row>
    <row r="123" spans="1:105" x14ac:dyDescent="0.35">
      <c r="A123" s="2" t="s">
        <v>244</v>
      </c>
      <c r="B123" s="1">
        <v>-0.20609010863845456</v>
      </c>
      <c r="C123" s="1">
        <v>-1.1393810185687876E-2</v>
      </c>
      <c r="D123" s="1">
        <v>-3.6166878019198753E-2</v>
      </c>
      <c r="E123" s="1">
        <v>0.41771964752254198</v>
      </c>
      <c r="F123" s="1">
        <v>-0.20672437244118327</v>
      </c>
      <c r="G123" s="1">
        <v>-0.17198424325906039</v>
      </c>
      <c r="H123" s="1">
        <v>-9.7295982468793077E-3</v>
      </c>
      <c r="I123" s="1">
        <v>0.12572568287525507</v>
      </c>
      <c r="J123" s="1">
        <v>-0.38560322603105407</v>
      </c>
      <c r="K123" s="1">
        <v>8.3684176743855046E-2</v>
      </c>
      <c r="L123" s="1">
        <v>-8.7340196050151638E-3</v>
      </c>
      <c r="M123" s="1">
        <v>-0.17938185704672582</v>
      </c>
      <c r="N123" s="1">
        <v>3.0767831346674757E-2</v>
      </c>
      <c r="O123" s="1">
        <v>-0.190868206644944</v>
      </c>
      <c r="P123" s="1">
        <v>0.14800564150450099</v>
      </c>
      <c r="Q123" s="1">
        <v>9.2937747791526318E-2</v>
      </c>
      <c r="R123" s="1">
        <v>-1.7150736481456194E-2</v>
      </c>
      <c r="S123" s="1">
        <v>-7.1668265983908033E-2</v>
      </c>
      <c r="T123" s="1">
        <v>-0.17688223058730254</v>
      </c>
      <c r="U123" s="1">
        <v>-0.17629615461468515</v>
      </c>
      <c r="V123" s="1">
        <v>-0.10323693046910658</v>
      </c>
      <c r="W123" s="1">
        <v>0.2230238483692269</v>
      </c>
      <c r="X123" s="1">
        <v>-5.8601690321724804E-2</v>
      </c>
      <c r="Y123" s="1">
        <v>-0.1963106931644448</v>
      </c>
      <c r="Z123" s="1">
        <v>5.3646065605002166E-2</v>
      </c>
      <c r="AA123" s="1">
        <v>0.17785631542299848</v>
      </c>
      <c r="AB123" s="1">
        <v>-0.10712226789119669</v>
      </c>
      <c r="AC123" s="1">
        <v>0.12098486742140678</v>
      </c>
      <c r="AD123" s="1">
        <v>-7.5233215566625992E-3</v>
      </c>
      <c r="AE123" s="1">
        <v>-8.6170863077384714E-3</v>
      </c>
      <c r="AF123" s="1">
        <v>-0.15982855323184192</v>
      </c>
      <c r="AG123" s="1">
        <v>-4.7534881275345359E-2</v>
      </c>
      <c r="AH123" s="1">
        <v>0.10150610179755401</v>
      </c>
      <c r="AI123" s="1">
        <v>-0.10303928955250337</v>
      </c>
      <c r="AJ123" s="1">
        <v>-1.8043874822214114E-2</v>
      </c>
      <c r="AK123" s="1">
        <v>1.4199702092056441E-3</v>
      </c>
      <c r="AL123" s="1">
        <v>8.9492106412627892E-2</v>
      </c>
      <c r="AM123" s="1">
        <v>7.6261427521633382E-2</v>
      </c>
      <c r="AN123" s="1">
        <v>2.0716883561040865E-2</v>
      </c>
      <c r="AO123" s="1">
        <v>4.7083128020210974E-2</v>
      </c>
      <c r="AP123" s="1">
        <v>-4.0555739575796661E-2</v>
      </c>
      <c r="AQ123" s="1">
        <v>-0.12899588799490266</v>
      </c>
      <c r="AR123" s="1">
        <v>6.9248950511930238E-2</v>
      </c>
      <c r="AS123" s="1">
        <v>4.6280386899917945E-2</v>
      </c>
      <c r="AT123" s="1">
        <v>1.682726029994195E-2</v>
      </c>
      <c r="AU123" s="1">
        <v>6.5638233649079822E-2</v>
      </c>
      <c r="AV123" s="1">
        <v>-4.9081235132519808E-2</v>
      </c>
      <c r="AW123" s="1">
        <v>3.0491714906820115E-2</v>
      </c>
      <c r="AX123" s="1">
        <v>-0.10191138995086686</v>
      </c>
      <c r="AY123" s="1">
        <v>-1.9470805886159421E-2</v>
      </c>
      <c r="AZ123" s="1">
        <v>7.7760414016356541E-2</v>
      </c>
      <c r="BA123" s="1">
        <v>-8.1072571582432723E-2</v>
      </c>
      <c r="BB123" s="1">
        <v>3.8144357256200997E-3</v>
      </c>
      <c r="BC123" s="1">
        <v>6.9121584517678566E-2</v>
      </c>
      <c r="BD123" s="1">
        <v>6.7879338834402447E-2</v>
      </c>
      <c r="BE123" s="1">
        <v>4.4840738386192408E-3</v>
      </c>
      <c r="BF123" s="1">
        <v>9.6053827012311674E-2</v>
      </c>
      <c r="BG123" s="1">
        <v>2.1597646067834143E-2</v>
      </c>
      <c r="BH123" s="1">
        <v>-2.4514031332899932E-2</v>
      </c>
      <c r="BI123" s="1">
        <v>3.4275431466605243E-2</v>
      </c>
      <c r="BJ123" s="1">
        <v>2.1593907209706523E-3</v>
      </c>
      <c r="BK123" s="1">
        <v>9.5117845439840541E-4</v>
      </c>
      <c r="BL123" s="1">
        <v>3.7431954079985459E-2</v>
      </c>
      <c r="BM123" s="1">
        <v>1.338878802723956E-2</v>
      </c>
      <c r="BN123" s="1">
        <v>-3.6401657970496291E-2</v>
      </c>
      <c r="BO123" s="1">
        <v>4.2680505990153542E-5</v>
      </c>
      <c r="BP123" s="1">
        <v>0.1233829145632684</v>
      </c>
      <c r="BQ123" s="1">
        <v>3.3871937506000679E-3</v>
      </c>
      <c r="BR123" s="1">
        <v>1.5575073238601923E-2</v>
      </c>
      <c r="BS123" s="1">
        <v>-4.94011836860304E-2</v>
      </c>
      <c r="BT123" s="1">
        <v>-1.7320468761354226E-3</v>
      </c>
      <c r="BU123" s="1">
        <v>2.1527412315896156E-2</v>
      </c>
      <c r="BV123" s="1">
        <v>-1.0320056101106923E-2</v>
      </c>
      <c r="BW123" s="1">
        <v>-1.3580599025637125E-2</v>
      </c>
      <c r="BX123" s="1">
        <v>-7.9944380540482741E-3</v>
      </c>
      <c r="BY123" s="1">
        <v>1.2293799318203923E-2</v>
      </c>
      <c r="BZ123" s="1">
        <v>-1.0845268324013058E-2</v>
      </c>
      <c r="CA123" s="1">
        <v>1.0833538821374668E-2</v>
      </c>
      <c r="CB123" s="1">
        <v>1.1300194499876849E-2</v>
      </c>
      <c r="CC123" s="1">
        <v>-1.2881615641922275E-2</v>
      </c>
      <c r="CD123" s="1">
        <v>-1.1023296944236075E-2</v>
      </c>
      <c r="CE123" s="1">
        <v>-4.8443065921072226E-2</v>
      </c>
      <c r="CF123" s="1">
        <v>-5.0440018298617568E-3</v>
      </c>
      <c r="CG123" s="1">
        <v>-3.0519867640323693E-4</v>
      </c>
      <c r="CH123" s="1">
        <v>-6.4318388978818212E-4</v>
      </c>
      <c r="CI123" s="1">
        <v>1.5002374709096947E-2</v>
      </c>
      <c r="CJ123" s="1">
        <v>1.1506444443244768E-2</v>
      </c>
      <c r="CK123" s="1">
        <v>-1.5547708195793783E-4</v>
      </c>
      <c r="CL123" s="1">
        <v>1.351571298546215E-2</v>
      </c>
      <c r="CM123" s="1">
        <v>6.297136569977776E-3</v>
      </c>
      <c r="CN123" s="1">
        <v>-8.9719330645066583E-3</v>
      </c>
      <c r="CO123" s="1">
        <v>1.0187981951804974E-2</v>
      </c>
      <c r="CP123" s="1">
        <v>1.6423254098015611E-2</v>
      </c>
      <c r="CQ123" s="1">
        <v>-2.5406720903758333E-2</v>
      </c>
      <c r="CR123" s="1">
        <v>4.979302816790614E-3</v>
      </c>
      <c r="CS123" s="1">
        <v>8.6923239215737687E-3</v>
      </c>
      <c r="CT123" s="1">
        <v>-3.7257092030796869E-4</v>
      </c>
      <c r="CU123" s="1">
        <v>-7.2623163129617802E-3</v>
      </c>
      <c r="CV123" s="1">
        <v>-3.3935931681400235E-3</v>
      </c>
      <c r="CW123" s="1">
        <v>-2.267338913961438E-3</v>
      </c>
      <c r="CX123" s="1">
        <v>-2.2843502827437881E-3</v>
      </c>
      <c r="CY123" s="1">
        <v>1.6894192238409102E-4</v>
      </c>
      <c r="CZ123" s="1">
        <v>-4.1513883270855598E-3</v>
      </c>
      <c r="DA123" s="1">
        <v>-1.1597750245012459E-3</v>
      </c>
    </row>
    <row r="124" spans="1:105" x14ac:dyDescent="0.35">
      <c r="A124" s="2" t="s">
        <v>245</v>
      </c>
      <c r="B124" s="1">
        <v>-0.41741117788394616</v>
      </c>
      <c r="C124" s="1">
        <v>0.18917469297964978</v>
      </c>
      <c r="D124" s="1">
        <v>-0.5735532166584989</v>
      </c>
      <c r="E124" s="1">
        <v>-8.1201597406879142E-2</v>
      </c>
      <c r="F124" s="1">
        <v>-0.13902316972213213</v>
      </c>
      <c r="G124" s="1">
        <v>0.20191845778016104</v>
      </c>
      <c r="H124" s="1">
        <v>0.21626545470483513</v>
      </c>
      <c r="I124" s="1">
        <v>0.1915886566281394</v>
      </c>
      <c r="J124" s="1">
        <v>-6.2117727103488403E-2</v>
      </c>
      <c r="K124" s="1">
        <v>-0.17339186790745459</v>
      </c>
      <c r="L124" s="1">
        <v>-7.6412039012881933E-2</v>
      </c>
      <c r="M124" s="1">
        <v>-7.1246030070479235E-2</v>
      </c>
      <c r="N124" s="1">
        <v>5.5831962343032004E-2</v>
      </c>
      <c r="O124" s="1">
        <v>-0.10103319426202689</v>
      </c>
      <c r="P124" s="1">
        <v>-0.15128774149607196</v>
      </c>
      <c r="Q124" s="1">
        <v>0.17882578864428259</v>
      </c>
      <c r="R124" s="1">
        <v>0.18186122166416227</v>
      </c>
      <c r="S124" s="1">
        <v>-1.6611304910480299E-2</v>
      </c>
      <c r="T124" s="1">
        <v>4.515836093819578E-2</v>
      </c>
      <c r="U124" s="1">
        <v>-0.21690650511203044</v>
      </c>
      <c r="V124" s="1">
        <v>7.7805705844857576E-2</v>
      </c>
      <c r="W124" s="1">
        <v>0.18104626748167613</v>
      </c>
      <c r="X124" s="1">
        <v>-0.13945778316861834</v>
      </c>
      <c r="Y124" s="1">
        <v>5.4082956249656665E-2</v>
      </c>
      <c r="Z124" s="1">
        <v>-5.0706979784338579E-2</v>
      </c>
      <c r="AA124" s="1">
        <v>-2.2218028239198339E-2</v>
      </c>
      <c r="AB124" s="1">
        <v>-0.26652245355603787</v>
      </c>
      <c r="AC124" s="1">
        <v>1.5563376371080666E-2</v>
      </c>
      <c r="AD124" s="1">
        <v>5.5707772560942351E-2</v>
      </c>
      <c r="AE124" s="1">
        <v>-3.5811180849017778E-2</v>
      </c>
      <c r="AF124" s="1">
        <v>7.7783756087186212E-2</v>
      </c>
      <c r="AG124" s="1">
        <v>-7.9581924207019442E-2</v>
      </c>
      <c r="AH124" s="1">
        <v>-2.2062393242366914E-2</v>
      </c>
      <c r="AI124" s="1">
        <v>1.3797293922244687E-2</v>
      </c>
      <c r="AJ124" s="1">
        <v>-9.7823315488106605E-2</v>
      </c>
      <c r="AK124" s="1">
        <v>8.7569007009315469E-2</v>
      </c>
      <c r="AL124" s="1">
        <v>1.7805247585081552E-2</v>
      </c>
      <c r="AM124" s="1">
        <v>-3.5162987984116677E-3</v>
      </c>
      <c r="AN124" s="1">
        <v>8.7129601219544175E-2</v>
      </c>
      <c r="AO124" s="1">
        <v>-0.10988018826200471</v>
      </c>
      <c r="AP124" s="1">
        <v>3.0765631752796067E-2</v>
      </c>
      <c r="AQ124" s="1">
        <v>1.8705985772795294E-2</v>
      </c>
      <c r="AR124" s="1">
        <v>2.1292243802934853E-2</v>
      </c>
      <c r="AS124" s="1">
        <v>4.330920203025037E-2</v>
      </c>
      <c r="AT124" s="1">
        <v>2.5861082853538386E-2</v>
      </c>
      <c r="AU124" s="1">
        <v>-3.9530024472466015E-2</v>
      </c>
      <c r="AV124" s="1">
        <v>1.0258924007391479E-2</v>
      </c>
      <c r="AW124" s="1">
        <v>-1.2150346256761063E-2</v>
      </c>
      <c r="AX124" s="1">
        <v>2.3979135359218941E-2</v>
      </c>
      <c r="AY124" s="1">
        <v>2.8623552136596932E-2</v>
      </c>
      <c r="AZ124" s="1">
        <v>-5.7583046100907484E-3</v>
      </c>
      <c r="BA124" s="1">
        <v>5.0133628030677176E-2</v>
      </c>
      <c r="BB124" s="1">
        <v>4.9558417935689159E-2</v>
      </c>
      <c r="BC124" s="1">
        <v>-3.8735422007726172E-2</v>
      </c>
      <c r="BD124" s="1">
        <v>-5.5792953458320985E-2</v>
      </c>
      <c r="BE124" s="1">
        <v>8.2469610076321993E-3</v>
      </c>
      <c r="BF124" s="1">
        <v>3.1070492747230512E-2</v>
      </c>
      <c r="BG124" s="1">
        <v>-8.5788485585704469E-2</v>
      </c>
      <c r="BH124" s="1">
        <v>-5.7928383195009016E-2</v>
      </c>
      <c r="BI124" s="1">
        <v>-9.227564712799799E-2</v>
      </c>
      <c r="BJ124" s="1">
        <v>-9.8834892330174739E-3</v>
      </c>
      <c r="BK124" s="1">
        <v>3.8468433775282571E-2</v>
      </c>
      <c r="BL124" s="1">
        <v>6.4138706842207442E-4</v>
      </c>
      <c r="BM124" s="1">
        <v>4.6725588347610335E-2</v>
      </c>
      <c r="BN124" s="1">
        <v>-3.633814631052381E-2</v>
      </c>
      <c r="BO124" s="1">
        <v>1.1622070044638557E-2</v>
      </c>
      <c r="BP124" s="1">
        <v>-4.8738166915587855E-3</v>
      </c>
      <c r="BQ124" s="1">
        <v>2.4221567978431481E-2</v>
      </c>
      <c r="BR124" s="1">
        <v>-3.7716927751137663E-2</v>
      </c>
      <c r="BS124" s="1">
        <v>-5.400975340526086E-2</v>
      </c>
      <c r="BT124" s="1">
        <v>5.1320308907418351E-2</v>
      </c>
      <c r="BU124" s="1">
        <v>1.3222406604900894E-2</v>
      </c>
      <c r="BV124" s="1">
        <v>-2.3426663458621037E-2</v>
      </c>
      <c r="BW124" s="1">
        <v>-5.956112556481573E-3</v>
      </c>
      <c r="BX124" s="1">
        <v>3.4343315530762884E-2</v>
      </c>
      <c r="BY124" s="1">
        <v>-2.7672386572346847E-2</v>
      </c>
      <c r="BZ124" s="1">
        <v>1.2444585796944199E-2</v>
      </c>
      <c r="CA124" s="1">
        <v>6.3986410344228951E-3</v>
      </c>
      <c r="CB124" s="1">
        <v>1.0957689634573647E-2</v>
      </c>
      <c r="CC124" s="1">
        <v>1.9804425734698393E-2</v>
      </c>
      <c r="CD124" s="1">
        <v>-4.5111400452600862E-2</v>
      </c>
      <c r="CE124" s="1">
        <v>3.5244667372145391E-2</v>
      </c>
      <c r="CF124" s="1">
        <v>-1.5394519014172471E-2</v>
      </c>
      <c r="CG124" s="1">
        <v>4.8593540333084356E-3</v>
      </c>
      <c r="CH124" s="1">
        <v>-2.6536700245245719E-2</v>
      </c>
      <c r="CI124" s="1">
        <v>1.2768215592395975E-2</v>
      </c>
      <c r="CJ124" s="1">
        <v>-1.0801865881132655E-2</v>
      </c>
      <c r="CK124" s="1">
        <v>1.0221545209564475E-2</v>
      </c>
      <c r="CL124" s="1">
        <v>-9.0895461824599694E-3</v>
      </c>
      <c r="CM124" s="1">
        <v>3.9244470854915151E-3</v>
      </c>
      <c r="CN124" s="1">
        <v>5.1544343896937905E-3</v>
      </c>
      <c r="CO124" s="1">
        <v>-5.0282534338080285E-3</v>
      </c>
      <c r="CP124" s="1">
        <v>-1.7950591928912622E-2</v>
      </c>
      <c r="CQ124" s="1">
        <v>-1.0127122369415719E-2</v>
      </c>
      <c r="CR124" s="1">
        <v>-1.8212253864795684E-2</v>
      </c>
      <c r="CS124" s="1">
        <v>-1.8490298286661169E-2</v>
      </c>
      <c r="CT124" s="1">
        <v>3.8659430273138358E-3</v>
      </c>
      <c r="CU124" s="1">
        <v>3.8806968872444002E-3</v>
      </c>
      <c r="CV124" s="1">
        <v>-8.2139176079004794E-3</v>
      </c>
      <c r="CW124" s="1">
        <v>-8.2346201487511223E-3</v>
      </c>
      <c r="CX124" s="1">
        <v>-4.7717051590729555E-3</v>
      </c>
      <c r="CY124" s="1">
        <v>-2.8369412506243671E-3</v>
      </c>
      <c r="CZ124" s="1">
        <v>-7.5505587836809031E-4</v>
      </c>
      <c r="DA124" s="1">
        <v>2.6549613734526693E-4</v>
      </c>
    </row>
    <row r="125" spans="1:105" x14ac:dyDescent="0.35">
      <c r="A125" s="2" t="s">
        <v>246</v>
      </c>
      <c r="B125" s="1">
        <v>-0.38965298075669147</v>
      </c>
      <c r="C125" s="1">
        <v>0.1820492721689273</v>
      </c>
      <c r="D125" s="1">
        <v>-0.36152140866681121</v>
      </c>
      <c r="E125" s="1">
        <v>0.4379399217773034</v>
      </c>
      <c r="F125" s="1">
        <v>0.11004617899576626</v>
      </c>
      <c r="G125" s="1">
        <v>-2.2123504772811022E-2</v>
      </c>
      <c r="H125" s="1">
        <v>-0.24095218314909153</v>
      </c>
      <c r="I125" s="1">
        <v>0.26528153605605626</v>
      </c>
      <c r="J125" s="1">
        <v>2.4768055325433264E-2</v>
      </c>
      <c r="K125" s="1">
        <v>-0.15801681328542486</v>
      </c>
      <c r="L125" s="1">
        <v>-0.36693320067739288</v>
      </c>
      <c r="M125" s="1">
        <v>-1.7423052340947459E-2</v>
      </c>
      <c r="N125" s="1">
        <v>-0.21037962389405768</v>
      </c>
      <c r="O125" s="1">
        <v>1.5183328106967785E-2</v>
      </c>
      <c r="P125" s="1">
        <v>8.3010543021683966E-2</v>
      </c>
      <c r="Q125" s="1">
        <v>-0.15133008767431103</v>
      </c>
      <c r="R125" s="1">
        <v>-8.1980541441758509E-2</v>
      </c>
      <c r="S125" s="1">
        <v>5.9412507458932108E-4</v>
      </c>
      <c r="T125" s="1">
        <v>-0.21283614724665004</v>
      </c>
      <c r="U125" s="1">
        <v>-8.3498683292162396E-2</v>
      </c>
      <c r="V125" s="1">
        <v>-6.6457409122264721E-2</v>
      </c>
      <c r="W125" s="1">
        <v>0.10145600547989246</v>
      </c>
      <c r="X125" s="1">
        <v>-2.4938492901416125E-2</v>
      </c>
      <c r="Y125" s="1">
        <v>-0.11399519287148742</v>
      </c>
      <c r="Z125" s="1">
        <v>-0.17415322145500436</v>
      </c>
      <c r="AA125" s="1">
        <v>3.4987097287157654E-2</v>
      </c>
      <c r="AB125" s="1">
        <v>-3.6464450141429898E-2</v>
      </c>
      <c r="AC125" s="1">
        <v>-0.15291233251524167</v>
      </c>
      <c r="AD125" s="1">
        <v>8.0665628649328067E-2</v>
      </c>
      <c r="AE125" s="1">
        <v>-7.1215880900431475E-2</v>
      </c>
      <c r="AF125" s="1">
        <v>6.0320928465444852E-2</v>
      </c>
      <c r="AG125" s="1">
        <v>3.3555797300791258E-2</v>
      </c>
      <c r="AH125" s="1">
        <v>6.1527820437081458E-2</v>
      </c>
      <c r="AI125" s="1">
        <v>5.70406696774493E-3</v>
      </c>
      <c r="AJ125" s="1">
        <v>-8.2496785870114789E-2</v>
      </c>
      <c r="AK125" s="1">
        <v>-0.10998260989469216</v>
      </c>
      <c r="AL125" s="1">
        <v>0.12563718577312158</v>
      </c>
      <c r="AM125" s="1">
        <v>-0.15538277961237942</v>
      </c>
      <c r="AN125" s="1">
        <v>3.7287434151801427E-2</v>
      </c>
      <c r="AO125" s="1">
        <v>8.8650708769229758E-2</v>
      </c>
      <c r="AP125" s="1">
        <v>3.6994244357180697E-2</v>
      </c>
      <c r="AQ125" s="1">
        <v>-7.7183423727282346E-2</v>
      </c>
      <c r="AR125" s="1">
        <v>0.1502630236608182</v>
      </c>
      <c r="AS125" s="1">
        <v>0.20672293613087289</v>
      </c>
      <c r="AT125" s="1">
        <v>-9.2693752368206376E-3</v>
      </c>
      <c r="AU125" s="1">
        <v>3.5997320632791402E-2</v>
      </c>
      <c r="AV125" s="1">
        <v>-7.8118352767122395E-2</v>
      </c>
      <c r="AW125" s="1">
        <v>-3.3515353348452133E-2</v>
      </c>
      <c r="AX125" s="1">
        <v>2.8847001142845628E-2</v>
      </c>
      <c r="AY125" s="1">
        <v>-9.3394808933616059E-3</v>
      </c>
      <c r="AZ125" s="1">
        <v>-3.1095967574132591E-2</v>
      </c>
      <c r="BA125" s="1">
        <v>2.9065081271286139E-2</v>
      </c>
      <c r="BB125" s="1">
        <v>-5.3869237337628849E-2</v>
      </c>
      <c r="BC125" s="1">
        <v>-2.4107080812238751E-2</v>
      </c>
      <c r="BD125" s="1">
        <v>7.6393750642660935E-2</v>
      </c>
      <c r="BE125" s="1">
        <v>-6.8980927868175848E-2</v>
      </c>
      <c r="BF125" s="1">
        <v>-1.783923376505684E-2</v>
      </c>
      <c r="BG125" s="1">
        <v>4.946328521408197E-2</v>
      </c>
      <c r="BH125" s="1">
        <v>-1.3921622417304136E-3</v>
      </c>
      <c r="BI125" s="1">
        <v>-2.4907396283325525E-2</v>
      </c>
      <c r="BJ125" s="1">
        <v>1.092901044180258E-2</v>
      </c>
      <c r="BK125" s="1">
        <v>-0.11777972593752147</v>
      </c>
      <c r="BL125" s="1">
        <v>-2.6587083112050044E-2</v>
      </c>
      <c r="BM125" s="1">
        <v>-5.2045277678136007E-2</v>
      </c>
      <c r="BN125" s="1">
        <v>3.4735500189836512E-3</v>
      </c>
      <c r="BO125" s="1">
        <v>3.6534857036693786E-4</v>
      </c>
      <c r="BP125" s="1">
        <v>-8.4126895093029532E-3</v>
      </c>
      <c r="BQ125" s="1">
        <v>-1.0102247280747352E-2</v>
      </c>
      <c r="BR125" s="1">
        <v>-9.5921212563569534E-3</v>
      </c>
      <c r="BS125" s="1">
        <v>0.10432075750660215</v>
      </c>
      <c r="BT125" s="1">
        <v>5.6538969934380325E-2</v>
      </c>
      <c r="BU125" s="1">
        <v>4.267211958557339E-2</v>
      </c>
      <c r="BV125" s="1">
        <v>-2.4776258161694962E-2</v>
      </c>
      <c r="BW125" s="1">
        <v>6.8130654632315244E-3</v>
      </c>
      <c r="BX125" s="1">
        <v>5.3086671015430707E-2</v>
      </c>
      <c r="BY125" s="1">
        <v>-1.9572684518599906E-2</v>
      </c>
      <c r="BZ125" s="1">
        <v>-3.928939608648567E-2</v>
      </c>
      <c r="CA125" s="1">
        <v>5.0927126052396875E-3</v>
      </c>
      <c r="CB125" s="1">
        <v>1.3591782542204387E-2</v>
      </c>
      <c r="CC125" s="1">
        <v>2.0114671816887426E-2</v>
      </c>
      <c r="CD125" s="1">
        <v>-1.8600329387830402E-3</v>
      </c>
      <c r="CE125" s="1">
        <v>2.908296282393287E-2</v>
      </c>
      <c r="CF125" s="1">
        <v>1.2864523466556224E-3</v>
      </c>
      <c r="CG125" s="1">
        <v>1.3334688834148631E-2</v>
      </c>
      <c r="CH125" s="1">
        <v>1.2772481559406195E-2</v>
      </c>
      <c r="CI125" s="1">
        <v>-7.8986354138530605E-3</v>
      </c>
      <c r="CJ125" s="1">
        <v>4.7189620677747139E-3</v>
      </c>
      <c r="CK125" s="1">
        <v>5.2002446529195783E-3</v>
      </c>
      <c r="CL125" s="1">
        <v>8.7818381470822059E-3</v>
      </c>
      <c r="CM125" s="1">
        <v>-1.2421501294955598E-2</v>
      </c>
      <c r="CN125" s="1">
        <v>2.6233817110950719E-3</v>
      </c>
      <c r="CO125" s="1">
        <v>-6.9399465152643136E-3</v>
      </c>
      <c r="CP125" s="1">
        <v>-9.7693742131767427E-3</v>
      </c>
      <c r="CQ125" s="1">
        <v>7.1789062761612307E-3</v>
      </c>
      <c r="CR125" s="1">
        <v>-6.9027862633836571E-3</v>
      </c>
      <c r="CS125" s="1">
        <v>5.5163111531039536E-4</v>
      </c>
      <c r="CT125" s="1">
        <v>-1.4484368035377719E-2</v>
      </c>
      <c r="CU125" s="1">
        <v>2.0988255908692163E-3</v>
      </c>
      <c r="CV125" s="1">
        <v>-1.51472165980518E-3</v>
      </c>
      <c r="CW125" s="1">
        <v>4.2949968369291715E-3</v>
      </c>
      <c r="CX125" s="1">
        <v>7.0631438588995453E-4</v>
      </c>
      <c r="CY125" s="1">
        <v>-2.6606735271530768E-4</v>
      </c>
      <c r="CZ125" s="1">
        <v>5.9116883087795768E-4</v>
      </c>
      <c r="DA125" s="1">
        <v>1.9472978834170385E-3</v>
      </c>
    </row>
    <row r="126" spans="1:105" x14ac:dyDescent="0.35">
      <c r="A126" s="2" t="s">
        <v>247</v>
      </c>
      <c r="B126" s="1">
        <v>-0.12544753526572447</v>
      </c>
      <c r="C126" s="1">
        <v>0.36129586547027104</v>
      </c>
      <c r="D126" s="1">
        <v>4.8079973028460468E-2</v>
      </c>
      <c r="E126" s="1">
        <v>-0.15635504340746775</v>
      </c>
      <c r="F126" s="1">
        <v>2.3415739951077808E-2</v>
      </c>
      <c r="G126" s="1">
        <v>0.34454073258649853</v>
      </c>
      <c r="H126" s="1">
        <v>0.55384662783616367</v>
      </c>
      <c r="I126" s="1">
        <v>4.961828046944243E-2</v>
      </c>
      <c r="J126" s="1">
        <v>-0.33616099840904573</v>
      </c>
      <c r="K126" s="1">
        <v>0.18874454879778793</v>
      </c>
      <c r="L126" s="1">
        <v>0.15553804275512975</v>
      </c>
      <c r="M126" s="1">
        <v>0.20173775132304286</v>
      </c>
      <c r="N126" s="1">
        <v>0.27421800082420861</v>
      </c>
      <c r="O126" s="1">
        <v>-6.3330453668589609E-2</v>
      </c>
      <c r="P126" s="1">
        <v>-2.9301532808974724E-3</v>
      </c>
      <c r="Q126" s="1">
        <v>-0.1725713742036622</v>
      </c>
      <c r="R126" s="1">
        <v>0.15504719226359587</v>
      </c>
      <c r="S126" s="1">
        <v>-0.10665599380366271</v>
      </c>
      <c r="T126" s="1">
        <v>-0.12290131549279916</v>
      </c>
      <c r="U126" s="1">
        <v>-0.10561609361727886</v>
      </c>
      <c r="V126" s="1">
        <v>-0.21720770720552163</v>
      </c>
      <c r="W126" s="1">
        <v>-2.0554897135872227E-5</v>
      </c>
      <c r="X126" s="1">
        <v>5.5007670511559151E-2</v>
      </c>
      <c r="Y126" s="1">
        <v>5.6227181093446557E-2</v>
      </c>
      <c r="Z126" s="1">
        <v>-2.2607718250404796E-2</v>
      </c>
      <c r="AA126" s="1">
        <v>4.4947001771486E-2</v>
      </c>
      <c r="AB126" s="1">
        <v>0.17738778298770583</v>
      </c>
      <c r="AC126" s="1">
        <v>-7.5893692266297316E-2</v>
      </c>
      <c r="AD126" s="1">
        <v>-0.14037615351777019</v>
      </c>
      <c r="AE126" s="1">
        <v>-0.24427536795648228</v>
      </c>
      <c r="AF126" s="1">
        <v>-0.10065632092098101</v>
      </c>
      <c r="AG126" s="1">
        <v>-8.0216098106006439E-2</v>
      </c>
      <c r="AH126" s="1">
        <v>-0.12228754051242506</v>
      </c>
      <c r="AI126" s="1">
        <v>-0.11299554200378277</v>
      </c>
      <c r="AJ126" s="1">
        <v>0.1584085047137864</v>
      </c>
      <c r="AK126" s="1">
        <v>-3.030747607084781E-2</v>
      </c>
      <c r="AL126" s="1">
        <v>-3.4138424735713872E-2</v>
      </c>
      <c r="AM126" s="1">
        <v>-6.2166196743369623E-2</v>
      </c>
      <c r="AN126" s="1">
        <v>-0.22781340214146045</v>
      </c>
      <c r="AO126" s="1">
        <v>-0.12356728022150533</v>
      </c>
      <c r="AP126" s="1">
        <v>9.2978502257177797E-2</v>
      </c>
      <c r="AQ126" s="1">
        <v>-7.6236902478906035E-2</v>
      </c>
      <c r="AR126" s="1">
        <v>-5.3202460299567475E-2</v>
      </c>
      <c r="AS126" s="1">
        <v>0.10450145588920012</v>
      </c>
      <c r="AT126" s="1">
        <v>8.7457397856655517E-2</v>
      </c>
      <c r="AU126" s="1">
        <v>7.4608467414498558E-2</v>
      </c>
      <c r="AV126" s="1">
        <v>-2.1479191680035221E-2</v>
      </c>
      <c r="AW126" s="1">
        <v>4.0327484190433464E-2</v>
      </c>
      <c r="AX126" s="1">
        <v>-3.7655436500733823E-2</v>
      </c>
      <c r="AY126" s="1">
        <v>-4.4976157423287963E-2</v>
      </c>
      <c r="AZ126" s="1">
        <v>2.1024374101677477E-2</v>
      </c>
      <c r="BA126" s="1">
        <v>-1.2830808265419213E-2</v>
      </c>
      <c r="BB126" s="1">
        <v>6.5568274179874125E-2</v>
      </c>
      <c r="BC126" s="1">
        <v>-7.1988545467620402E-2</v>
      </c>
      <c r="BD126" s="1">
        <v>-5.9076856326363066E-2</v>
      </c>
      <c r="BE126" s="1">
        <v>2.8221173735539316E-2</v>
      </c>
      <c r="BF126" s="1">
        <v>-6.6249454814968453E-2</v>
      </c>
      <c r="BG126" s="1">
        <v>-2.5753767051051323E-2</v>
      </c>
      <c r="BH126" s="1">
        <v>-1.4943844614381006E-2</v>
      </c>
      <c r="BI126" s="1">
        <v>3.2427673111196588E-3</v>
      </c>
      <c r="BJ126" s="1">
        <v>-5.3036128182607445E-2</v>
      </c>
      <c r="BK126" s="1">
        <v>-2.1008809996549305E-2</v>
      </c>
      <c r="BL126" s="1">
        <v>6.9777735727744719E-2</v>
      </c>
      <c r="BM126" s="1">
        <v>-1.6801070907758158E-2</v>
      </c>
      <c r="BN126" s="1">
        <v>1.8201064809099273E-2</v>
      </c>
      <c r="BO126" s="1">
        <v>5.1592452940804424E-2</v>
      </c>
      <c r="BP126" s="1">
        <v>2.0425926742091136E-2</v>
      </c>
      <c r="BQ126" s="1">
        <v>3.0951920657432738E-2</v>
      </c>
      <c r="BR126" s="1">
        <v>1.3530369965653773E-2</v>
      </c>
      <c r="BS126" s="1">
        <v>5.5146072674063303E-2</v>
      </c>
      <c r="BT126" s="1">
        <v>2.0961272382775009E-2</v>
      </c>
      <c r="BU126" s="1">
        <v>-3.3025698149851128E-3</v>
      </c>
      <c r="BV126" s="1">
        <v>-2.5404965281190125E-2</v>
      </c>
      <c r="BW126" s="1">
        <v>5.0978539197746716E-3</v>
      </c>
      <c r="BX126" s="1">
        <v>8.4825841680796748E-3</v>
      </c>
      <c r="BY126" s="1">
        <v>2.2925044225572789E-6</v>
      </c>
      <c r="BZ126" s="1">
        <v>2.3915689059376855E-2</v>
      </c>
      <c r="CA126" s="1">
        <v>-2.3676637726875626E-2</v>
      </c>
      <c r="CB126" s="1">
        <v>-1.9327890234757805E-4</v>
      </c>
      <c r="CC126" s="1">
        <v>1.6891554069634454E-2</v>
      </c>
      <c r="CD126" s="1">
        <v>1.5686000632631081E-2</v>
      </c>
      <c r="CE126" s="1">
        <v>2.6904800111693411E-2</v>
      </c>
      <c r="CF126" s="1">
        <v>-1.5686037959187236E-2</v>
      </c>
      <c r="CG126" s="1">
        <v>-1.3939142135352552E-2</v>
      </c>
      <c r="CH126" s="1">
        <v>1.121627656227973E-3</v>
      </c>
      <c r="CI126" s="1">
        <v>-9.1206202753027748E-3</v>
      </c>
      <c r="CJ126" s="1">
        <v>-4.4806355287422352E-4</v>
      </c>
      <c r="CK126" s="1">
        <v>-1.262828807804111E-2</v>
      </c>
      <c r="CL126" s="1">
        <v>1.1985708503094493E-2</v>
      </c>
      <c r="CM126" s="1">
        <v>-1.3581095626264623E-2</v>
      </c>
      <c r="CN126" s="1">
        <v>1.5074024652030331E-2</v>
      </c>
      <c r="CO126" s="1">
        <v>8.171679884941347E-3</v>
      </c>
      <c r="CP126" s="1">
        <v>1.0263321304455347E-2</v>
      </c>
      <c r="CQ126" s="1">
        <v>4.2284521376526286E-3</v>
      </c>
      <c r="CR126" s="1">
        <v>-7.0465190875867324E-3</v>
      </c>
      <c r="CS126" s="1">
        <v>-2.1744138429026863E-4</v>
      </c>
      <c r="CT126" s="1">
        <v>3.9806699492644423E-3</v>
      </c>
      <c r="CU126" s="1">
        <v>-2.7429181958346129E-3</v>
      </c>
      <c r="CV126" s="1">
        <v>1.7810522150494259E-3</v>
      </c>
      <c r="CW126" s="1">
        <v>5.3437375508881488E-3</v>
      </c>
      <c r="CX126" s="1">
        <v>-4.3507713752957171E-3</v>
      </c>
      <c r="CY126" s="1">
        <v>-9.4667834762022748E-4</v>
      </c>
      <c r="CZ126" s="1">
        <v>1.0493376214012051E-4</v>
      </c>
      <c r="DA126" s="1">
        <v>1.179686394516806E-4</v>
      </c>
    </row>
    <row r="127" spans="1:105" x14ac:dyDescent="0.35">
      <c r="A127" s="2" t="s">
        <v>248</v>
      </c>
      <c r="B127" s="1">
        <v>-0.20932219054613374</v>
      </c>
      <c r="C127" s="1">
        <v>0.4267891256776396</v>
      </c>
      <c r="D127" s="1">
        <v>-3.3408495649633024E-2</v>
      </c>
      <c r="E127" s="1">
        <v>0.25878043720067206</v>
      </c>
      <c r="F127" s="1">
        <v>-7.1700659052312682E-2</v>
      </c>
      <c r="G127" s="1">
        <v>0.24115222321369162</v>
      </c>
      <c r="H127" s="1">
        <v>0.39369073515204173</v>
      </c>
      <c r="I127" s="1">
        <v>-0.11763777069780113</v>
      </c>
      <c r="J127" s="1">
        <v>-0.12349637834147961</v>
      </c>
      <c r="K127" s="1">
        <v>5.0616250939006617E-3</v>
      </c>
      <c r="L127" s="1">
        <v>0.11042937885379123</v>
      </c>
      <c r="M127" s="1">
        <v>0.1288302898447794</v>
      </c>
      <c r="N127" s="1">
        <v>0.23052457369809187</v>
      </c>
      <c r="O127" s="1">
        <v>6.9364877810869485E-3</v>
      </c>
      <c r="P127" s="1">
        <v>7.6695235483736955E-3</v>
      </c>
      <c r="Q127" s="1">
        <v>-0.15065192746045192</v>
      </c>
      <c r="R127" s="1">
        <v>-4.1705487329242896E-2</v>
      </c>
      <c r="S127" s="1">
        <v>-2.613034738870023E-2</v>
      </c>
      <c r="T127" s="1">
        <v>-2.2051095123909178E-2</v>
      </c>
      <c r="U127" s="1">
        <v>-1.94034563263824E-2</v>
      </c>
      <c r="V127" s="1">
        <v>0.11325664004919533</v>
      </c>
      <c r="W127" s="1">
        <v>1.2282494515723949E-2</v>
      </c>
      <c r="X127" s="1">
        <v>0.12506180753052007</v>
      </c>
      <c r="Y127" s="1">
        <v>-0.1080516037550683</v>
      </c>
      <c r="Z127" s="1">
        <v>-0.10974677939504275</v>
      </c>
      <c r="AA127" s="1">
        <v>8.142245697155058E-2</v>
      </c>
      <c r="AB127" s="1">
        <v>0.19210680506197228</v>
      </c>
      <c r="AC127" s="1">
        <v>-1.5649909091021142E-2</v>
      </c>
      <c r="AD127" s="1">
        <v>0.15538296354135248</v>
      </c>
      <c r="AE127" s="1">
        <v>0.10253738441446553</v>
      </c>
      <c r="AF127" s="1">
        <v>0.18210942195104041</v>
      </c>
      <c r="AG127" s="1">
        <v>2.1647058519885281E-2</v>
      </c>
      <c r="AH127" s="1">
        <v>0.19515655292532896</v>
      </c>
      <c r="AI127" s="1">
        <v>4.6512459379733822E-3</v>
      </c>
      <c r="AJ127" s="1">
        <v>2.3001122362649458E-2</v>
      </c>
      <c r="AK127" s="1">
        <v>-1.8918558878344944E-2</v>
      </c>
      <c r="AL127" s="1">
        <v>0.11327369261942939</v>
      </c>
      <c r="AM127" s="1">
        <v>6.3123441558685808E-2</v>
      </c>
      <c r="AN127" s="1">
        <v>0.10187945922482262</v>
      </c>
      <c r="AO127" s="1">
        <v>4.0652667055819276E-2</v>
      </c>
      <c r="AP127" s="1">
        <v>8.2585949932243163E-2</v>
      </c>
      <c r="AQ127" s="1">
        <v>-2.8831607723571292E-2</v>
      </c>
      <c r="AR127" s="1">
        <v>-2.399524089816733E-2</v>
      </c>
      <c r="AS127" s="1">
        <v>9.2405812238905705E-3</v>
      </c>
      <c r="AT127" s="1">
        <v>4.7277497392433252E-3</v>
      </c>
      <c r="AU127" s="1">
        <v>-6.8293393246259868E-2</v>
      </c>
      <c r="AV127" s="1">
        <v>-2.5484348429194045E-2</v>
      </c>
      <c r="AW127" s="1">
        <v>-2.4445505826681227E-3</v>
      </c>
      <c r="AX127" s="1">
        <v>-1.2177213956320522E-2</v>
      </c>
      <c r="AY127" s="1">
        <v>-0.10145025312061312</v>
      </c>
      <c r="AZ127" s="1">
        <v>-1.1854301425959305E-2</v>
      </c>
      <c r="BA127" s="1">
        <v>-5.2190897615048651E-2</v>
      </c>
      <c r="BB127" s="1">
        <v>-1.5028092002062281E-2</v>
      </c>
      <c r="BC127" s="1">
        <v>4.8064239793811497E-3</v>
      </c>
      <c r="BD127" s="1">
        <v>-2.9752839237645139E-2</v>
      </c>
      <c r="BE127" s="1">
        <v>-7.9304325181614437E-3</v>
      </c>
      <c r="BF127" s="1">
        <v>2.2838792776261104E-2</v>
      </c>
      <c r="BG127" s="1">
        <v>1.6732398840727941E-2</v>
      </c>
      <c r="BH127" s="1">
        <v>-0.10496020651095787</v>
      </c>
      <c r="BI127" s="1">
        <v>-2.8949344934943735E-2</v>
      </c>
      <c r="BJ127" s="1">
        <v>2.2828405868351945E-2</v>
      </c>
      <c r="BK127" s="1">
        <v>-6.7986996336660749E-2</v>
      </c>
      <c r="BL127" s="1">
        <v>0.1050845637804676</v>
      </c>
      <c r="BM127" s="1">
        <v>-1.9912114634939419E-2</v>
      </c>
      <c r="BN127" s="1">
        <v>-3.326655873772983E-2</v>
      </c>
      <c r="BO127" s="1">
        <v>-5.2974709833701485E-2</v>
      </c>
      <c r="BP127" s="1">
        <v>-1.2585137545091623E-2</v>
      </c>
      <c r="BQ127" s="1">
        <v>1.8948441235476256E-2</v>
      </c>
      <c r="BR127" s="1">
        <v>-3.6383466840319706E-2</v>
      </c>
      <c r="BS127" s="1">
        <v>-1.8484490971091651E-2</v>
      </c>
      <c r="BT127" s="1">
        <v>2.0495177614645622E-2</v>
      </c>
      <c r="BU127" s="1">
        <v>-4.0832064674860627E-2</v>
      </c>
      <c r="BV127" s="1">
        <v>3.0179979286640249E-2</v>
      </c>
      <c r="BW127" s="1">
        <v>5.8512176639361358E-3</v>
      </c>
      <c r="BX127" s="1">
        <v>-1.0919707491837388E-2</v>
      </c>
      <c r="BY127" s="1">
        <v>1.7453946176903993E-2</v>
      </c>
      <c r="BZ127" s="1">
        <v>3.0598160548327917E-2</v>
      </c>
      <c r="CA127" s="1">
        <v>-1.7633943854638311E-2</v>
      </c>
      <c r="CB127" s="1">
        <v>1.129118735138044E-2</v>
      </c>
      <c r="CC127" s="1">
        <v>-3.3438095570656516E-2</v>
      </c>
      <c r="CD127" s="1">
        <v>1.6369072080916647E-2</v>
      </c>
      <c r="CE127" s="1">
        <v>1.449016483474601E-2</v>
      </c>
      <c r="CF127" s="1">
        <v>4.86254892576388E-3</v>
      </c>
      <c r="CG127" s="1">
        <v>1.9320154646090812E-2</v>
      </c>
      <c r="CH127" s="1">
        <v>8.1685862361226234E-3</v>
      </c>
      <c r="CI127" s="1">
        <v>-2.0576989051774301E-2</v>
      </c>
      <c r="CJ127" s="1">
        <v>1.9598654901144107E-2</v>
      </c>
      <c r="CK127" s="1">
        <v>-1.2296676364192483E-2</v>
      </c>
      <c r="CL127" s="1">
        <v>-3.0570999164772236E-2</v>
      </c>
      <c r="CM127" s="1">
        <v>7.799661188815879E-3</v>
      </c>
      <c r="CN127" s="1">
        <v>6.0118697089692882E-3</v>
      </c>
      <c r="CO127" s="1">
        <v>-1.0598461274923756E-2</v>
      </c>
      <c r="CP127" s="1">
        <v>-4.1934347715179244E-3</v>
      </c>
      <c r="CQ127" s="1">
        <v>-4.8476430708687557E-3</v>
      </c>
      <c r="CR127" s="1">
        <v>5.3302655426332949E-3</v>
      </c>
      <c r="CS127" s="1">
        <v>-2.8192920844476842E-3</v>
      </c>
      <c r="CT127" s="1">
        <v>-6.9727690403928498E-4</v>
      </c>
      <c r="CU127" s="1">
        <v>-4.2526125136276554E-3</v>
      </c>
      <c r="CV127" s="1">
        <v>-6.7324935557540799E-3</v>
      </c>
      <c r="CW127" s="1">
        <v>-2.6727885864074874E-3</v>
      </c>
      <c r="CX127" s="1">
        <v>1.2988738088477409E-2</v>
      </c>
      <c r="CY127" s="1">
        <v>3.5629710038745086E-3</v>
      </c>
      <c r="CZ127" s="1">
        <v>-1.0080203711985444E-3</v>
      </c>
      <c r="DA127" s="1">
        <v>-2.338902606136296E-3</v>
      </c>
    </row>
    <row r="128" spans="1:105" x14ac:dyDescent="0.35">
      <c r="A128" s="2" t="s">
        <v>249</v>
      </c>
      <c r="B128" s="1">
        <v>-0.32124124053226744</v>
      </c>
      <c r="C128" s="1">
        <v>0.44534143309944935</v>
      </c>
      <c r="D128" s="1">
        <v>-0.44051355247818597</v>
      </c>
      <c r="E128" s="1">
        <v>-5.9848272306064494E-2</v>
      </c>
      <c r="F128" s="1">
        <v>-4.7042593616430936E-3</v>
      </c>
      <c r="G128" s="1">
        <v>0.33674628993482658</v>
      </c>
      <c r="H128" s="1">
        <v>7.7054193178157065E-2</v>
      </c>
      <c r="I128" s="1">
        <v>4.6112349591768534E-2</v>
      </c>
      <c r="J128" s="1">
        <v>0.14098487465909473</v>
      </c>
      <c r="K128" s="1">
        <v>1.9990011284570907E-2</v>
      </c>
      <c r="L128" s="1">
        <v>-0.14772773151020119</v>
      </c>
      <c r="M128" s="1">
        <v>1.3761328784634739E-2</v>
      </c>
      <c r="N128" s="1">
        <v>0.26014999402671196</v>
      </c>
      <c r="O128" s="1">
        <v>0.14919953657274818</v>
      </c>
      <c r="P128" s="1">
        <v>-0.24016975235259685</v>
      </c>
      <c r="Q128" s="1">
        <v>-1.5112804002513506E-2</v>
      </c>
      <c r="R128" s="1">
        <v>6.7482826898268723E-3</v>
      </c>
      <c r="S128" s="1">
        <v>-3.6633038587384266E-2</v>
      </c>
      <c r="T128" s="1">
        <v>0.21477881088334033</v>
      </c>
      <c r="U128" s="1">
        <v>4.8170017357494856E-2</v>
      </c>
      <c r="V128" s="1">
        <v>3.6747142663477124E-2</v>
      </c>
      <c r="W128" s="1">
        <v>8.8178067207319466E-2</v>
      </c>
      <c r="X128" s="1">
        <v>-4.1485609994890413E-2</v>
      </c>
      <c r="Y128" s="1">
        <v>-4.3144884890774643E-2</v>
      </c>
      <c r="Z128" s="1">
        <v>-2.4828984479614898E-2</v>
      </c>
      <c r="AA128" s="1">
        <v>0.15167448494756683</v>
      </c>
      <c r="AB128" s="1">
        <v>-6.5971110580601552E-2</v>
      </c>
      <c r="AC128" s="1">
        <v>2.0432082647489368E-2</v>
      </c>
      <c r="AD128" s="1">
        <v>0.12322064965654589</v>
      </c>
      <c r="AE128" s="1">
        <v>0.10253204212103827</v>
      </c>
      <c r="AF128" s="1">
        <v>-0.10821176665285175</v>
      </c>
      <c r="AG128" s="1">
        <v>-1.4599998608530243E-2</v>
      </c>
      <c r="AH128" s="1">
        <v>-0.18822760331734037</v>
      </c>
      <c r="AI128" s="1">
        <v>2.2902843100508198E-2</v>
      </c>
      <c r="AJ128" s="1">
        <v>0.1547270408123089</v>
      </c>
      <c r="AK128" s="1">
        <v>-7.2741441862268445E-3</v>
      </c>
      <c r="AL128" s="1">
        <v>2.5965079044078139E-2</v>
      </c>
      <c r="AM128" s="1">
        <v>-0.10719392705837112</v>
      </c>
      <c r="AN128" s="1">
        <v>-3.920779789841366E-3</v>
      </c>
      <c r="AO128" s="1">
        <v>0.15302737025989951</v>
      </c>
      <c r="AP128" s="1">
        <v>1.4817018896379212E-2</v>
      </c>
      <c r="AQ128" s="1">
        <v>-7.4286493161385359E-2</v>
      </c>
      <c r="AR128" s="1">
        <v>2.0731627905662308E-2</v>
      </c>
      <c r="AS128" s="1">
        <v>-0.1432123124618131</v>
      </c>
      <c r="AT128" s="1">
        <v>-1.1418449012854196E-2</v>
      </c>
      <c r="AU128" s="1">
        <v>-6.2264194564762801E-2</v>
      </c>
      <c r="AV128" s="1">
        <v>-1.0133706247937781E-2</v>
      </c>
      <c r="AW128" s="1">
        <v>2.7530577645675635E-2</v>
      </c>
      <c r="AX128" s="1">
        <v>-0.10315678985238441</v>
      </c>
      <c r="AY128" s="1">
        <v>2.0306361582302354E-2</v>
      </c>
      <c r="AZ128" s="1">
        <v>-2.2867104874224223E-2</v>
      </c>
      <c r="BA128" s="1">
        <v>-3.716445166546907E-3</v>
      </c>
      <c r="BB128" s="1">
        <v>-6.7348248282670456E-2</v>
      </c>
      <c r="BC128" s="1">
        <v>-4.9439542147171729E-2</v>
      </c>
      <c r="BD128" s="1">
        <v>1.9594245237887744E-2</v>
      </c>
      <c r="BE128" s="1">
        <v>-7.8336185682811435E-2</v>
      </c>
      <c r="BF128" s="1">
        <v>-3.8331048390051095E-2</v>
      </c>
      <c r="BG128" s="1">
        <v>-7.4385910749651327E-3</v>
      </c>
      <c r="BH128" s="1">
        <v>-1.7430895235036027E-2</v>
      </c>
      <c r="BI128" s="1">
        <v>-6.5334691668147635E-3</v>
      </c>
      <c r="BJ128" s="1">
        <v>5.9806358239962581E-2</v>
      </c>
      <c r="BK128" s="1">
        <v>-1.440643429645673E-2</v>
      </c>
      <c r="BL128" s="1">
        <v>1.3251947522363578E-2</v>
      </c>
      <c r="BM128" s="1">
        <v>-2.2128890346368321E-2</v>
      </c>
      <c r="BN128" s="1">
        <v>-1.4723110665339373E-2</v>
      </c>
      <c r="BO128" s="1">
        <v>4.8829277034157334E-2</v>
      </c>
      <c r="BP128" s="1">
        <v>-2.0668743911513403E-2</v>
      </c>
      <c r="BQ128" s="1">
        <v>-1.8697913546729193E-2</v>
      </c>
      <c r="BR128" s="1">
        <v>1.5736200850139544E-2</v>
      </c>
      <c r="BS128" s="1">
        <v>-6.053764020823333E-2</v>
      </c>
      <c r="BT128" s="1">
        <v>-2.230563690137469E-2</v>
      </c>
      <c r="BU128" s="1">
        <v>2.6244564433803432E-2</v>
      </c>
      <c r="BV128" s="1">
        <v>-2.1778503899078018E-2</v>
      </c>
      <c r="BW128" s="1">
        <v>-2.6815027020268823E-2</v>
      </c>
      <c r="BX128" s="1">
        <v>2.2911580032242685E-2</v>
      </c>
      <c r="BY128" s="1">
        <v>3.5030583875235048E-2</v>
      </c>
      <c r="BZ128" s="1">
        <v>-1.3821714023808161E-2</v>
      </c>
      <c r="CA128" s="1">
        <v>1.6448600291599048E-2</v>
      </c>
      <c r="CB128" s="1">
        <v>-1.3051266197747231E-2</v>
      </c>
      <c r="CC128" s="1">
        <v>-6.9166587902231369E-3</v>
      </c>
      <c r="CD128" s="1">
        <v>-2.5935474941310922E-2</v>
      </c>
      <c r="CE128" s="1">
        <v>9.5519338027168447E-3</v>
      </c>
      <c r="CF128" s="1">
        <v>4.8459009896138798E-3</v>
      </c>
      <c r="CG128" s="1">
        <v>-8.5985854010537117E-3</v>
      </c>
      <c r="CH128" s="1">
        <v>3.6430498801331046E-3</v>
      </c>
      <c r="CI128" s="1">
        <v>-6.362084125328695E-3</v>
      </c>
      <c r="CJ128" s="1">
        <v>1.3339358403843543E-2</v>
      </c>
      <c r="CK128" s="1">
        <v>-3.985693964463184E-3</v>
      </c>
      <c r="CL128" s="1">
        <v>-1.0167992078848033E-2</v>
      </c>
      <c r="CM128" s="1">
        <v>2.6942174380845231E-3</v>
      </c>
      <c r="CN128" s="1">
        <v>-9.5577906933786688E-3</v>
      </c>
      <c r="CO128" s="1">
        <v>1.3741804237233909E-2</v>
      </c>
      <c r="CP128" s="1">
        <v>1.7021379915936284E-3</v>
      </c>
      <c r="CQ128" s="1">
        <v>1.0870684060493857E-2</v>
      </c>
      <c r="CR128" s="1">
        <v>-1.2860513970887933E-2</v>
      </c>
      <c r="CS128" s="1">
        <v>-1.2789421707211702E-3</v>
      </c>
      <c r="CT128" s="1">
        <v>-3.3993520098571494E-3</v>
      </c>
      <c r="CU128" s="1">
        <v>-2.0516283997043177E-2</v>
      </c>
      <c r="CV128" s="1">
        <v>2.5964977673009113E-3</v>
      </c>
      <c r="CW128" s="1">
        <v>6.3061066653416686E-3</v>
      </c>
      <c r="CX128" s="1">
        <v>3.0974159616229445E-3</v>
      </c>
      <c r="CY128" s="1">
        <v>5.8762114542226847E-3</v>
      </c>
      <c r="CZ128" s="1">
        <v>-2.2648570908428401E-3</v>
      </c>
      <c r="DA128" s="1">
        <v>-1.9346937060281929E-3</v>
      </c>
    </row>
    <row r="129" spans="1:105" x14ac:dyDescent="0.35">
      <c r="A129" s="2" t="s">
        <v>250</v>
      </c>
      <c r="B129" s="1">
        <v>-0.22860225937326389</v>
      </c>
      <c r="C129" s="1">
        <v>0.47251314310364584</v>
      </c>
      <c r="D129" s="1">
        <v>-0.30702704587264418</v>
      </c>
      <c r="E129" s="1">
        <v>-6.492879235911253E-2</v>
      </c>
      <c r="F129" s="1">
        <v>-0.19212540456114308</v>
      </c>
      <c r="G129" s="1">
        <v>0.20532585183264598</v>
      </c>
      <c r="H129" s="1">
        <v>0.30772905693871067</v>
      </c>
      <c r="I129" s="1">
        <v>0.13863808985954773</v>
      </c>
      <c r="J129" s="1">
        <v>9.6497684386856686E-2</v>
      </c>
      <c r="K129" s="1">
        <v>3.5147667182930442E-2</v>
      </c>
      <c r="L129" s="1">
        <v>-0.26050566595001079</v>
      </c>
      <c r="M129" s="1">
        <v>6.9877380525768862E-2</v>
      </c>
      <c r="N129" s="1">
        <v>0.30931779905943418</v>
      </c>
      <c r="O129" s="1">
        <v>-0.20676240815604721</v>
      </c>
      <c r="P129" s="1">
        <v>-5.4963626112169317E-2</v>
      </c>
      <c r="Q129" s="1">
        <v>-8.1468083356870169E-2</v>
      </c>
      <c r="R129" s="1">
        <v>-0.19293306765906382</v>
      </c>
      <c r="S129" s="1">
        <v>-3.4521904892553287E-2</v>
      </c>
      <c r="T129" s="1">
        <v>9.5884662866203854E-2</v>
      </c>
      <c r="U129" s="1">
        <v>0.23410741049323941</v>
      </c>
      <c r="V129" s="1">
        <v>-6.1782889228870354E-2</v>
      </c>
      <c r="W129" s="1">
        <v>0.17449198966365378</v>
      </c>
      <c r="X129" s="1">
        <v>-0.20369317834171954</v>
      </c>
      <c r="Y129" s="1">
        <v>0.28755228455332504</v>
      </c>
      <c r="Z129" s="1">
        <v>4.0070301897935257E-2</v>
      </c>
      <c r="AA129" s="1">
        <v>-9.1461957423522783E-2</v>
      </c>
      <c r="AB129" s="1">
        <v>-8.4419539478457803E-2</v>
      </c>
      <c r="AC129" s="1">
        <v>1.1663057983760728E-2</v>
      </c>
      <c r="AD129" s="1">
        <v>8.6705167733838642E-2</v>
      </c>
      <c r="AE129" s="1">
        <v>-5.7558646005712318E-2</v>
      </c>
      <c r="AF129" s="1">
        <v>-4.1209213790893179E-2</v>
      </c>
      <c r="AG129" s="1">
        <v>-0.16672156257441173</v>
      </c>
      <c r="AH129" s="1">
        <v>0.10793588121776305</v>
      </c>
      <c r="AI129" s="1">
        <v>4.4738105941917353E-4</v>
      </c>
      <c r="AJ129" s="1">
        <v>-0.15453806709647958</v>
      </c>
      <c r="AK129" s="1">
        <v>2.6686441861596799E-2</v>
      </c>
      <c r="AL129" s="1">
        <v>-0.18563782312733454</v>
      </c>
      <c r="AM129" s="1">
        <v>0.1042126036563583</v>
      </c>
      <c r="AN129" s="1">
        <v>9.6566176294217959E-2</v>
      </c>
      <c r="AO129" s="1">
        <v>2.5388704959382769E-2</v>
      </c>
      <c r="AP129" s="1">
        <v>-0.12565244532597727</v>
      </c>
      <c r="AQ129" s="1">
        <v>-6.6319116941483167E-2</v>
      </c>
      <c r="AR129" s="1">
        <v>-5.7805898926799541E-2</v>
      </c>
      <c r="AS129" s="1">
        <v>0.12917833167134177</v>
      </c>
      <c r="AT129" s="1">
        <v>4.1610773408372173E-2</v>
      </c>
      <c r="AU129" s="1">
        <v>-8.1551291865447462E-2</v>
      </c>
      <c r="AV129" s="1">
        <v>-5.904263496909549E-3</v>
      </c>
      <c r="AW129" s="1">
        <v>-3.3250804156979785E-2</v>
      </c>
      <c r="AX129" s="1">
        <v>9.0927692686300715E-2</v>
      </c>
      <c r="AY129" s="1">
        <v>-4.8554683193793011E-2</v>
      </c>
      <c r="AZ129" s="1">
        <v>-2.6519945885820406E-2</v>
      </c>
      <c r="BA129" s="1">
        <v>8.648507623596249E-3</v>
      </c>
      <c r="BB129" s="1">
        <v>-6.9505427430737787E-2</v>
      </c>
      <c r="BC129" s="1">
        <v>2.7122945851195627E-2</v>
      </c>
      <c r="BD129" s="1">
        <v>-5.0372319159659035E-2</v>
      </c>
      <c r="BE129" s="1">
        <v>-4.2105855861866645E-2</v>
      </c>
      <c r="BF129" s="1">
        <v>4.644930078363519E-2</v>
      </c>
      <c r="BG129" s="1">
        <v>-1.8813496979635828E-3</v>
      </c>
      <c r="BH129" s="1">
        <v>-2.0951944369790833E-2</v>
      </c>
      <c r="BI129" s="1">
        <v>-5.6941955015943416E-3</v>
      </c>
      <c r="BJ129" s="1">
        <v>-7.203241697336614E-2</v>
      </c>
      <c r="BK129" s="1">
        <v>-2.0726067334661737E-2</v>
      </c>
      <c r="BL129" s="1">
        <v>-2.1517131446229191E-3</v>
      </c>
      <c r="BM129" s="1">
        <v>7.1407298888076023E-2</v>
      </c>
      <c r="BN129" s="1">
        <v>4.0631237730785422E-3</v>
      </c>
      <c r="BO129" s="1">
        <v>-2.4055556876172727E-2</v>
      </c>
      <c r="BP129" s="1">
        <v>1.7188397550757451E-2</v>
      </c>
      <c r="BQ129" s="1">
        <v>-4.1608223572741083E-2</v>
      </c>
      <c r="BR129" s="1">
        <v>2.0862458215615684E-3</v>
      </c>
      <c r="BS129" s="1">
        <v>5.1988227005931753E-2</v>
      </c>
      <c r="BT129" s="1">
        <v>-4.8803633944982704E-3</v>
      </c>
      <c r="BU129" s="1">
        <v>-2.8784810716082011E-2</v>
      </c>
      <c r="BV129" s="1">
        <v>-3.3775120257148522E-3</v>
      </c>
      <c r="BW129" s="1">
        <v>-9.0312682715276357E-3</v>
      </c>
      <c r="BX129" s="1">
        <v>-1.9075368721732693E-2</v>
      </c>
      <c r="BY129" s="1">
        <v>1.0380575229698395E-2</v>
      </c>
      <c r="BZ129" s="1">
        <v>1.5928580372576436E-2</v>
      </c>
      <c r="CA129" s="1">
        <v>7.0858098784090887E-3</v>
      </c>
      <c r="CB129" s="1">
        <v>-4.7419155213337907E-2</v>
      </c>
      <c r="CC129" s="1">
        <v>3.5994652098442881E-2</v>
      </c>
      <c r="CD129" s="1">
        <v>7.905282711871929E-3</v>
      </c>
      <c r="CE129" s="1">
        <v>-2.1668672792134271E-2</v>
      </c>
      <c r="CF129" s="1">
        <v>2.742659131336062E-3</v>
      </c>
      <c r="CG129" s="1">
        <v>-2.3696616804547044E-2</v>
      </c>
      <c r="CH129" s="1">
        <v>9.5838234083180044E-3</v>
      </c>
      <c r="CI129" s="1">
        <v>1.5994774785773429E-2</v>
      </c>
      <c r="CJ129" s="1">
        <v>1.7167221095731738E-2</v>
      </c>
      <c r="CK129" s="1">
        <v>-8.3700811332848481E-3</v>
      </c>
      <c r="CL129" s="1">
        <v>4.0521858712968688E-4</v>
      </c>
      <c r="CM129" s="1">
        <v>-1.4477085534117909E-2</v>
      </c>
      <c r="CN129" s="1">
        <v>-1.4402180222034188E-2</v>
      </c>
      <c r="CO129" s="1">
        <v>1.4390996394392105E-2</v>
      </c>
      <c r="CP129" s="1">
        <v>6.1986465363401376E-3</v>
      </c>
      <c r="CQ129" s="1">
        <v>-8.0956677081966467E-4</v>
      </c>
      <c r="CR129" s="1">
        <v>5.2756203986660992E-3</v>
      </c>
      <c r="CS129" s="1">
        <v>5.5585480526627214E-3</v>
      </c>
      <c r="CT129" s="1">
        <v>-7.9510725439942767E-3</v>
      </c>
      <c r="CU129" s="1">
        <v>-1.0721522538970378E-3</v>
      </c>
      <c r="CV129" s="1">
        <v>1.0441222967616894E-3</v>
      </c>
      <c r="CW129" s="1">
        <v>-6.882053183251721E-3</v>
      </c>
      <c r="CX129" s="1">
        <v>8.6723109974370667E-4</v>
      </c>
      <c r="CY129" s="1">
        <v>3.2081720712889305E-3</v>
      </c>
      <c r="CZ129" s="1">
        <v>3.4742571321557426E-3</v>
      </c>
      <c r="DA129" s="1">
        <v>-2.1023439704176629E-3</v>
      </c>
    </row>
    <row r="130" spans="1:105" x14ac:dyDescent="0.35">
      <c r="A130" s="2" t="s">
        <v>251</v>
      </c>
      <c r="B130" s="1">
        <v>-0.11463480550682277</v>
      </c>
      <c r="C130" s="1">
        <v>0.30028592826387374</v>
      </c>
      <c r="D130" s="1">
        <v>0.29216732889976177</v>
      </c>
      <c r="E130" s="1">
        <v>-0.30320219775314067</v>
      </c>
      <c r="F130" s="1">
        <v>-1.1626733727789374E-2</v>
      </c>
      <c r="G130" s="1">
        <v>1.6888924599220548E-2</v>
      </c>
      <c r="H130" s="1">
        <v>0.25226240576600228</v>
      </c>
      <c r="I130" s="1">
        <v>-0.24981401332394745</v>
      </c>
      <c r="J130" s="1">
        <v>0.12376913097829191</v>
      </c>
      <c r="K130" s="1">
        <v>0.11805399375442863</v>
      </c>
      <c r="L130" s="1">
        <v>-4.0946887630299744E-2</v>
      </c>
      <c r="M130" s="1">
        <v>6.4798894459601075E-2</v>
      </c>
      <c r="N130" s="1">
        <v>1.3001874034052421E-2</v>
      </c>
      <c r="O130" s="1">
        <v>-0.13944481971384259</v>
      </c>
      <c r="P130" s="1">
        <v>4.2002173510846827E-2</v>
      </c>
      <c r="Q130" s="1">
        <v>-0.17814552469804476</v>
      </c>
      <c r="R130" s="1">
        <v>9.3062574112690005E-2</v>
      </c>
      <c r="S130" s="1">
        <v>-0.20156512864049755</v>
      </c>
      <c r="T130" s="1">
        <v>-2.4399316199510964E-2</v>
      </c>
      <c r="U130" s="1">
        <v>9.904681425945013E-4</v>
      </c>
      <c r="V130" s="1">
        <v>-2.2094004319392228E-2</v>
      </c>
      <c r="W130" s="1">
        <v>-1.950115894040794E-2</v>
      </c>
      <c r="X130" s="1">
        <v>7.6380884108465927E-2</v>
      </c>
      <c r="Y130" s="1">
        <v>-0.11252071820605544</v>
      </c>
      <c r="Z130" s="1">
        <v>-3.0659499776366058E-2</v>
      </c>
      <c r="AA130" s="1">
        <v>4.1817243684585587E-2</v>
      </c>
      <c r="AB130" s="1">
        <v>-6.9072687517983664E-2</v>
      </c>
      <c r="AC130" s="1">
        <v>-4.4837411868845767E-2</v>
      </c>
      <c r="AD130" s="1">
        <v>-6.8415820832269242E-2</v>
      </c>
      <c r="AE130" s="1">
        <v>8.2163101361838034E-2</v>
      </c>
      <c r="AF130" s="1">
        <v>5.3259139549651065E-2</v>
      </c>
      <c r="AG130" s="1">
        <v>-2.7994761558046793E-2</v>
      </c>
      <c r="AH130" s="1">
        <v>2.6175514185432139E-2</v>
      </c>
      <c r="AI130" s="1">
        <v>0.16946074173869213</v>
      </c>
      <c r="AJ130" s="1">
        <v>-1.7098139897521611E-2</v>
      </c>
      <c r="AK130" s="1">
        <v>3.4895789659133696E-2</v>
      </c>
      <c r="AL130" s="1">
        <v>5.3733370691085532E-2</v>
      </c>
      <c r="AM130" s="1">
        <v>-5.8100403401695991E-2</v>
      </c>
      <c r="AN130" s="1">
        <v>2.7513462645626014E-3</v>
      </c>
      <c r="AO130" s="1">
        <v>-3.4087400372534632E-2</v>
      </c>
      <c r="AP130" s="1">
        <v>4.670347385967008E-2</v>
      </c>
      <c r="AQ130" s="1">
        <v>2.6824007383961939E-2</v>
      </c>
      <c r="AR130" s="1">
        <v>0.12664334897659565</v>
      </c>
      <c r="AS130" s="1">
        <v>-0.13329361367212489</v>
      </c>
      <c r="AT130" s="1">
        <v>-2.8880130182985627E-2</v>
      </c>
      <c r="AU130" s="1">
        <v>4.568901385287142E-2</v>
      </c>
      <c r="AV130" s="1">
        <v>-4.2582102009477735E-2</v>
      </c>
      <c r="AW130" s="1">
        <v>-0.13354706483831608</v>
      </c>
      <c r="AX130" s="1">
        <v>-1.4977485584091199E-2</v>
      </c>
      <c r="AY130" s="1">
        <v>-4.890264863356155E-2</v>
      </c>
      <c r="AZ130" s="1">
        <v>-5.1885386217183867E-2</v>
      </c>
      <c r="BA130" s="1">
        <v>-8.9409097014866365E-3</v>
      </c>
      <c r="BB130" s="1">
        <v>3.3362128404339768E-2</v>
      </c>
      <c r="BC130" s="1">
        <v>5.0863336298785485E-2</v>
      </c>
      <c r="BD130" s="1">
        <v>3.7873798885268498E-2</v>
      </c>
      <c r="BE130" s="1">
        <v>-1.021197171714223E-2</v>
      </c>
      <c r="BF130" s="1">
        <v>-3.0561724511421434E-3</v>
      </c>
      <c r="BG130" s="1">
        <v>3.9995974528750748E-2</v>
      </c>
      <c r="BH130" s="1">
        <v>7.845098683651848E-2</v>
      </c>
      <c r="BI130" s="1">
        <v>3.4043713542346178E-2</v>
      </c>
      <c r="BJ130" s="1">
        <v>3.2814272754367372E-3</v>
      </c>
      <c r="BK130" s="1">
        <v>7.4054101831791383E-2</v>
      </c>
      <c r="BL130" s="1">
        <v>5.4361465719786936E-2</v>
      </c>
      <c r="BM130" s="1">
        <v>1.4548908931388676E-2</v>
      </c>
      <c r="BN130" s="1">
        <v>-3.3125934263978161E-2</v>
      </c>
      <c r="BO130" s="1">
        <v>3.2908856347676164E-3</v>
      </c>
      <c r="BP130" s="1">
        <v>5.829480575605811E-2</v>
      </c>
      <c r="BQ130" s="1">
        <v>-2.9523304961435303E-2</v>
      </c>
      <c r="BR130" s="1">
        <v>-2.0185638396854274E-2</v>
      </c>
      <c r="BS130" s="1">
        <v>-1.5102090983591169E-2</v>
      </c>
      <c r="BT130" s="1">
        <v>-2.4604170300780336E-2</v>
      </c>
      <c r="BU130" s="1">
        <v>-7.8229258531154235E-3</v>
      </c>
      <c r="BV130" s="1">
        <v>-4.5078152687251294E-2</v>
      </c>
      <c r="BW130" s="1">
        <v>4.4497560615604668E-3</v>
      </c>
      <c r="BX130" s="1">
        <v>7.3276087296656245E-2</v>
      </c>
      <c r="BY130" s="1">
        <v>1.6300988614066855E-2</v>
      </c>
      <c r="BZ130" s="1">
        <v>-2.2831613662229414E-2</v>
      </c>
      <c r="CA130" s="1">
        <v>-1.0569442568488893E-2</v>
      </c>
      <c r="CB130" s="1">
        <v>-3.648210840568605E-3</v>
      </c>
      <c r="CC130" s="1">
        <v>-3.2180966214229556E-2</v>
      </c>
      <c r="CD130" s="1">
        <v>-3.1693285280800419E-2</v>
      </c>
      <c r="CE130" s="1">
        <v>-1.9963757760467736E-2</v>
      </c>
      <c r="CF130" s="1">
        <v>1.8943758858414015E-2</v>
      </c>
      <c r="CG130" s="1">
        <v>-2.0474586495545316E-2</v>
      </c>
      <c r="CH130" s="1">
        <v>3.1428147266581531E-2</v>
      </c>
      <c r="CI130" s="1">
        <v>2.8799225766032296E-3</v>
      </c>
      <c r="CJ130" s="1">
        <v>3.8219031585796687E-3</v>
      </c>
      <c r="CK130" s="1">
        <v>-9.3349740160903714E-3</v>
      </c>
      <c r="CL130" s="1">
        <v>5.7695533183896247E-3</v>
      </c>
      <c r="CM130" s="1">
        <v>-2.2636848640318352E-2</v>
      </c>
      <c r="CN130" s="1">
        <v>-3.5468288977211796E-3</v>
      </c>
      <c r="CO130" s="1">
        <v>-7.6285021272844014E-3</v>
      </c>
      <c r="CP130" s="1">
        <v>-2.0804036767219779E-2</v>
      </c>
      <c r="CQ130" s="1">
        <v>4.9215414870017789E-3</v>
      </c>
      <c r="CR130" s="1">
        <v>1.9573697251731279E-2</v>
      </c>
      <c r="CS130" s="1">
        <v>-5.3695125128902389E-3</v>
      </c>
      <c r="CT130" s="1">
        <v>-4.7767702224815623E-3</v>
      </c>
      <c r="CU130" s="1">
        <v>1.0163000059723868E-2</v>
      </c>
      <c r="CV130" s="1">
        <v>-2.4573356982469665E-3</v>
      </c>
      <c r="CW130" s="1">
        <v>-6.348961723561317E-3</v>
      </c>
      <c r="CX130" s="1">
        <v>-2.8660709079243022E-3</v>
      </c>
      <c r="CY130" s="1">
        <v>2.5305426896411985E-3</v>
      </c>
      <c r="CZ130" s="1">
        <v>6.700825254985443E-3</v>
      </c>
      <c r="DA130" s="1">
        <v>-1.5980847872535944E-3</v>
      </c>
    </row>
    <row r="131" spans="1:105" x14ac:dyDescent="0.35">
      <c r="A131" s="2" t="s">
        <v>252</v>
      </c>
      <c r="B131" s="1">
        <v>-0.33010256164938451</v>
      </c>
      <c r="C131" s="1">
        <v>0.54495692224133296</v>
      </c>
      <c r="D131" s="1">
        <v>0.32341198988139491</v>
      </c>
      <c r="E131" s="1">
        <v>0.27952661803449547</v>
      </c>
      <c r="F131" s="1">
        <v>0.15384164621967597</v>
      </c>
      <c r="G131" s="1">
        <v>-0.24672169761490728</v>
      </c>
      <c r="H131" s="1">
        <v>0.27641270351746527</v>
      </c>
      <c r="I131" s="1">
        <v>-0.14391558867236171</v>
      </c>
      <c r="J131" s="1">
        <v>0.132808103678833</v>
      </c>
      <c r="K131" s="1">
        <v>-0.14242841009160714</v>
      </c>
      <c r="L131" s="1">
        <v>2.3797720097510806E-2</v>
      </c>
      <c r="M131" s="1">
        <v>-5.7142009516857238E-2</v>
      </c>
      <c r="N131" s="1">
        <v>8.3548949784930965E-2</v>
      </c>
      <c r="O131" s="1">
        <v>8.7778038818260254E-2</v>
      </c>
      <c r="P131" s="1">
        <v>-7.5925124833623901E-3</v>
      </c>
      <c r="Q131" s="1">
        <v>0.11335110463645846</v>
      </c>
      <c r="R131" s="1">
        <v>2.792581135002737E-2</v>
      </c>
      <c r="S131" s="1">
        <v>0.1694588595137991</v>
      </c>
      <c r="T131" s="1">
        <v>-7.0520513873293625E-2</v>
      </c>
      <c r="U131" s="1">
        <v>6.4903983295460918E-2</v>
      </c>
      <c r="V131" s="1">
        <v>0.19258947130526538</v>
      </c>
      <c r="W131" s="1">
        <v>-2.1114582288012503E-2</v>
      </c>
      <c r="X131" s="1">
        <v>0.17897795177422562</v>
      </c>
      <c r="Y131" s="1">
        <v>-1.4509967469428058E-2</v>
      </c>
      <c r="Z131" s="1">
        <v>-5.0289280116345245E-2</v>
      </c>
      <c r="AA131" s="1">
        <v>-0.19137171739578632</v>
      </c>
      <c r="AB131" s="1">
        <v>8.9122952139987846E-2</v>
      </c>
      <c r="AC131" s="1">
        <v>6.3240579031281205E-2</v>
      </c>
      <c r="AD131" s="1">
        <v>2.6059024713213925E-2</v>
      </c>
      <c r="AE131" s="1">
        <v>-9.6466093655287341E-2</v>
      </c>
      <c r="AF131" s="1">
        <v>-0.15167379004641396</v>
      </c>
      <c r="AG131" s="1">
        <v>0.17574976621110647</v>
      </c>
      <c r="AH131" s="1">
        <v>0.10381608304195529</v>
      </c>
      <c r="AI131" s="1">
        <v>4.8955138248541766E-2</v>
      </c>
      <c r="AJ131" s="1">
        <v>1.9471095529215041E-2</v>
      </c>
      <c r="AK131" s="1">
        <v>-0.2009508164042528</v>
      </c>
      <c r="AL131" s="1">
        <v>1.4712452669416955E-2</v>
      </c>
      <c r="AM131" s="1">
        <v>-4.6080182348432863E-2</v>
      </c>
      <c r="AN131" s="1">
        <v>3.5411981960426595E-2</v>
      </c>
      <c r="AO131" s="1">
        <v>4.0513138190852997E-2</v>
      </c>
      <c r="AP131" s="1">
        <v>-2.5044138651431957E-2</v>
      </c>
      <c r="AQ131" s="1">
        <v>-1.0228377631236792E-2</v>
      </c>
      <c r="AR131" s="1">
        <v>-3.5823495999268699E-2</v>
      </c>
      <c r="AS131" s="1">
        <v>-1.1578820179266069E-2</v>
      </c>
      <c r="AT131" s="1">
        <v>5.9290825232214871E-2</v>
      </c>
      <c r="AU131" s="1">
        <v>5.6785234132096248E-2</v>
      </c>
      <c r="AV131" s="1">
        <v>9.5509727763263986E-3</v>
      </c>
      <c r="AW131" s="1">
        <v>-5.0404918316400253E-2</v>
      </c>
      <c r="AX131" s="1">
        <v>-2.1590943537284166E-2</v>
      </c>
      <c r="AY131" s="1">
        <v>1.702133457773667E-2</v>
      </c>
      <c r="AZ131" s="1">
        <v>7.4891019826949623E-2</v>
      </c>
      <c r="BA131" s="1">
        <v>0.10758880041460199</v>
      </c>
      <c r="BB131" s="1">
        <v>0.11632930582365331</v>
      </c>
      <c r="BC131" s="1">
        <v>4.8955701805916329E-3</v>
      </c>
      <c r="BD131" s="1">
        <v>4.0398902266949081E-2</v>
      </c>
      <c r="BE131" s="1">
        <v>-4.4124417184405643E-2</v>
      </c>
      <c r="BF131" s="1">
        <v>-1.8823570714276597E-2</v>
      </c>
      <c r="BG131" s="1">
        <v>-3.4685474727502691E-2</v>
      </c>
      <c r="BH131" s="1">
        <v>3.0543038017916475E-2</v>
      </c>
      <c r="BI131" s="1">
        <v>1.9643526898609463E-2</v>
      </c>
      <c r="BJ131" s="1">
        <v>-1.5013873220995719E-2</v>
      </c>
      <c r="BK131" s="1">
        <v>1.720697302151096E-2</v>
      </c>
      <c r="BL131" s="1">
        <v>5.757968873364095E-2</v>
      </c>
      <c r="BM131" s="1">
        <v>4.5539977400099678E-2</v>
      </c>
      <c r="BN131" s="1">
        <v>-7.3480342050930347E-2</v>
      </c>
      <c r="BO131" s="1">
        <v>1.3606344791740381E-2</v>
      </c>
      <c r="BP131" s="1">
        <v>-5.7991131904143178E-2</v>
      </c>
      <c r="BQ131" s="1">
        <v>1.6660744626446861E-2</v>
      </c>
      <c r="BR131" s="1">
        <v>3.8805868022209797E-2</v>
      </c>
      <c r="BS131" s="1">
        <v>-3.7880111669990675E-2</v>
      </c>
      <c r="BT131" s="1">
        <v>4.3828684877861006E-2</v>
      </c>
      <c r="BU131" s="1">
        <v>-1.9568023047370896E-2</v>
      </c>
      <c r="BV131" s="1">
        <v>-3.4125677488019597E-2</v>
      </c>
      <c r="BW131" s="1">
        <v>3.1677458522044073E-2</v>
      </c>
      <c r="BX131" s="1">
        <v>-3.6226917511837563E-2</v>
      </c>
      <c r="BY131" s="1">
        <v>1.4853899540169928E-2</v>
      </c>
      <c r="BZ131" s="1">
        <v>-5.1674214800630204E-2</v>
      </c>
      <c r="CA131" s="1">
        <v>-3.0596957873406746E-4</v>
      </c>
      <c r="CB131" s="1">
        <v>-1.8471525331254519E-2</v>
      </c>
      <c r="CC131" s="1">
        <v>6.4450588640820955E-2</v>
      </c>
      <c r="CD131" s="1">
        <v>-8.4498780871406828E-3</v>
      </c>
      <c r="CE131" s="1">
        <v>-2.6669901745810382E-2</v>
      </c>
      <c r="CF131" s="1">
        <v>3.1078554920486709E-2</v>
      </c>
      <c r="CG131" s="1">
        <v>-2.51855790650309E-2</v>
      </c>
      <c r="CH131" s="1">
        <v>1.1540440208180697E-2</v>
      </c>
      <c r="CI131" s="1">
        <v>-2.5382582947992213E-2</v>
      </c>
      <c r="CJ131" s="1">
        <v>-4.8209759170402952E-3</v>
      </c>
      <c r="CK131" s="1">
        <v>-2.4954827748330705E-2</v>
      </c>
      <c r="CL131" s="1">
        <v>-1.2301420960287685E-2</v>
      </c>
      <c r="CM131" s="1">
        <v>1.8184090983965912E-2</v>
      </c>
      <c r="CN131" s="1">
        <v>-2.1314527435785367E-3</v>
      </c>
      <c r="CO131" s="1">
        <v>7.6751893948167164E-3</v>
      </c>
      <c r="CP131" s="1">
        <v>-1.1312213264032797E-2</v>
      </c>
      <c r="CQ131" s="1">
        <v>-7.4422711466476787E-3</v>
      </c>
      <c r="CR131" s="1">
        <v>3.323288117519882E-3</v>
      </c>
      <c r="CS131" s="1">
        <v>-1.0508382721370366E-2</v>
      </c>
      <c r="CT131" s="1">
        <v>-8.5468183160099E-3</v>
      </c>
      <c r="CU131" s="1">
        <v>-1.8715565767968762E-3</v>
      </c>
      <c r="CV131" s="1">
        <v>1.1341599837949993E-3</v>
      </c>
      <c r="CW131" s="1">
        <v>-7.0671590924721705E-3</v>
      </c>
      <c r="CX131" s="1">
        <v>-1.6039720348011508E-3</v>
      </c>
      <c r="CY131" s="1">
        <v>-4.0776681059510678E-3</v>
      </c>
      <c r="CZ131" s="1">
        <v>6.3731957666100054E-4</v>
      </c>
      <c r="DA131" s="1">
        <v>-1.3543723303671763E-3</v>
      </c>
    </row>
    <row r="132" spans="1:105" x14ac:dyDescent="0.35">
      <c r="A132" s="2" t="s">
        <v>253</v>
      </c>
      <c r="B132" s="1">
        <v>-0.15946538301341923</v>
      </c>
      <c r="C132" s="1">
        <v>0.6465793497877983</v>
      </c>
      <c r="D132" s="1">
        <v>0.16035582407135665</v>
      </c>
      <c r="E132" s="1">
        <v>-0.34690209289036972</v>
      </c>
      <c r="F132" s="1">
        <v>0.15532345566262185</v>
      </c>
      <c r="G132" s="1">
        <v>0.19633596494713318</v>
      </c>
      <c r="H132" s="1">
        <v>0.13208599138112995</v>
      </c>
      <c r="I132" s="1">
        <v>-0.10872200674394814</v>
      </c>
      <c r="J132" s="1">
        <v>0.12189521302447169</v>
      </c>
      <c r="K132" s="1">
        <v>0.34473619466285427</v>
      </c>
      <c r="L132" s="1">
        <v>-0.17239411118371983</v>
      </c>
      <c r="M132" s="1">
        <v>-0.21654915420756549</v>
      </c>
      <c r="N132" s="1">
        <v>-0.36723784591481673</v>
      </c>
      <c r="O132" s="1">
        <v>0.21753438335166062</v>
      </c>
      <c r="P132" s="1">
        <v>3.399299286357646E-2</v>
      </c>
      <c r="Q132" s="1">
        <v>-2.6555908178107976E-2</v>
      </c>
      <c r="R132" s="1">
        <v>-4.5141108831262815E-2</v>
      </c>
      <c r="S132" s="1">
        <v>5.0607446344318264E-3</v>
      </c>
      <c r="T132" s="1">
        <v>-0.17604622850247142</v>
      </c>
      <c r="U132" s="1">
        <v>5.9891602308303919E-2</v>
      </c>
      <c r="V132" s="1">
        <v>5.1825040121186793E-2</v>
      </c>
      <c r="W132" s="1">
        <v>-2.2109388867620011E-2</v>
      </c>
      <c r="X132" s="1">
        <v>0.14052935332183786</v>
      </c>
      <c r="Y132" s="1">
        <v>0.16536892748879384</v>
      </c>
      <c r="Z132" s="1">
        <v>-8.5627042508795714E-2</v>
      </c>
      <c r="AA132" s="1">
        <v>8.6731954489262991E-2</v>
      </c>
      <c r="AB132" s="1">
        <v>-1.1406514772391966E-2</v>
      </c>
      <c r="AC132" s="1">
        <v>0.18471412147402885</v>
      </c>
      <c r="AD132" s="1">
        <v>-1.174476092321348E-2</v>
      </c>
      <c r="AE132" s="1">
        <v>5.7250750596611541E-2</v>
      </c>
      <c r="AF132" s="1">
        <v>-9.3414378046027938E-2</v>
      </c>
      <c r="AG132" s="1">
        <v>-4.910738155949345E-2</v>
      </c>
      <c r="AH132" s="1">
        <v>2.2469719648831446E-2</v>
      </c>
      <c r="AI132" s="1">
        <v>7.8121043943787438E-2</v>
      </c>
      <c r="AJ132" s="1">
        <v>-7.3867202524454043E-3</v>
      </c>
      <c r="AK132" s="1">
        <v>-1.8388924872885092E-2</v>
      </c>
      <c r="AL132" s="1">
        <v>1.9247094348739478E-2</v>
      </c>
      <c r="AM132" s="1">
        <v>8.5172264211404239E-2</v>
      </c>
      <c r="AN132" s="1">
        <v>-4.3930735143623764E-2</v>
      </c>
      <c r="AO132" s="1">
        <v>6.9795573117508752E-2</v>
      </c>
      <c r="AP132" s="1">
        <v>6.627139065757004E-2</v>
      </c>
      <c r="AQ132" s="1">
        <v>-2.7023398834713826E-2</v>
      </c>
      <c r="AR132" s="1">
        <v>-2.0317498814364085E-3</v>
      </c>
      <c r="AS132" s="1">
        <v>-4.0674239872528842E-2</v>
      </c>
      <c r="AT132" s="1">
        <v>-9.1754872265855061E-2</v>
      </c>
      <c r="AU132" s="1">
        <v>5.9076751449157465E-2</v>
      </c>
      <c r="AV132" s="1">
        <v>-2.6145713170579225E-2</v>
      </c>
      <c r="AW132" s="1">
        <v>7.4972916083937163E-2</v>
      </c>
      <c r="AX132" s="1">
        <v>-8.3163132464053255E-3</v>
      </c>
      <c r="AY132" s="1">
        <v>-0.10195250102886624</v>
      </c>
      <c r="AZ132" s="1">
        <v>0.11665973833584266</v>
      </c>
      <c r="BA132" s="1">
        <v>-9.2605864492021489E-2</v>
      </c>
      <c r="BB132" s="1">
        <v>-7.2778292007980416E-2</v>
      </c>
      <c r="BC132" s="1">
        <v>3.364974844567048E-2</v>
      </c>
      <c r="BD132" s="1">
        <v>-3.1197399208177773E-3</v>
      </c>
      <c r="BE132" s="1">
        <v>3.4100639638782481E-3</v>
      </c>
      <c r="BF132" s="1">
        <v>8.1523627194738102E-2</v>
      </c>
      <c r="BG132" s="1">
        <v>-2.4298834918135389E-2</v>
      </c>
      <c r="BH132" s="1">
        <v>0.10413218709093694</v>
      </c>
      <c r="BI132" s="1">
        <v>-5.1744031662981881E-2</v>
      </c>
      <c r="BJ132" s="1">
        <v>-1.7935081454178388E-2</v>
      </c>
      <c r="BK132" s="1">
        <v>-3.3171941507087958E-2</v>
      </c>
      <c r="BL132" s="1">
        <v>-9.4598973842179388E-3</v>
      </c>
      <c r="BM132" s="1">
        <v>-9.8409219092676845E-2</v>
      </c>
      <c r="BN132" s="1">
        <v>9.3198039395411603E-2</v>
      </c>
      <c r="BO132" s="1">
        <v>-2.6249023359057402E-2</v>
      </c>
      <c r="BP132" s="1">
        <v>-9.7382730996827017E-3</v>
      </c>
      <c r="BQ132" s="1">
        <v>5.9265370153475466E-2</v>
      </c>
      <c r="BR132" s="1">
        <v>2.8382756840998721E-2</v>
      </c>
      <c r="BS132" s="1">
        <v>-3.0423206802600456E-2</v>
      </c>
      <c r="BT132" s="1">
        <v>-3.6339646474792806E-2</v>
      </c>
      <c r="BU132" s="1">
        <v>1.3314216488815049E-2</v>
      </c>
      <c r="BV132" s="1">
        <v>-1.7326248866375054E-2</v>
      </c>
      <c r="BW132" s="1">
        <v>1.6853862796529437E-2</v>
      </c>
      <c r="BX132" s="1">
        <v>2.0892687044920966E-2</v>
      </c>
      <c r="BY132" s="1">
        <v>-9.4348109549671783E-3</v>
      </c>
      <c r="BZ132" s="1">
        <v>4.6946072466421282E-2</v>
      </c>
      <c r="CA132" s="1">
        <v>2.4822712052791053E-2</v>
      </c>
      <c r="CB132" s="1">
        <v>-8.7643322459460115E-3</v>
      </c>
      <c r="CC132" s="1">
        <v>1.4032539008641364E-2</v>
      </c>
      <c r="CD132" s="1">
        <v>1.5550272883549638E-2</v>
      </c>
      <c r="CE132" s="1">
        <v>1.1651153447921864E-2</v>
      </c>
      <c r="CF132" s="1">
        <v>2.8756634978977084E-3</v>
      </c>
      <c r="CG132" s="1">
        <v>-1.5985724644072264E-2</v>
      </c>
      <c r="CH132" s="1">
        <v>-3.1039403114706619E-2</v>
      </c>
      <c r="CI132" s="1">
        <v>1.4761460136790215E-2</v>
      </c>
      <c r="CJ132" s="1">
        <v>6.7963898439594543E-3</v>
      </c>
      <c r="CK132" s="1">
        <v>3.0930545159595941E-3</v>
      </c>
      <c r="CL132" s="1">
        <v>-6.8173856733748147E-3</v>
      </c>
      <c r="CM132" s="1">
        <v>5.0000064777047594E-4</v>
      </c>
      <c r="CN132" s="1">
        <v>9.5216888062625935E-3</v>
      </c>
      <c r="CO132" s="1">
        <v>7.4511769285204848E-3</v>
      </c>
      <c r="CP132" s="1">
        <v>2.4414980607209819E-3</v>
      </c>
      <c r="CQ132" s="1">
        <v>-1.0921362438082039E-3</v>
      </c>
      <c r="CR132" s="1">
        <v>-1.5374825974549904E-2</v>
      </c>
      <c r="CS132" s="1">
        <v>-2.3383834889296041E-3</v>
      </c>
      <c r="CT132" s="1">
        <v>-9.5327166019093489E-3</v>
      </c>
      <c r="CU132" s="1">
        <v>-4.2889189742223608E-3</v>
      </c>
      <c r="CV132" s="1">
        <v>-3.2241202149402158E-3</v>
      </c>
      <c r="CW132" s="1">
        <v>-9.0533935805453096E-3</v>
      </c>
      <c r="CX132" s="1">
        <v>-1.6457934835663576E-4</v>
      </c>
      <c r="CY132" s="1">
        <v>-1.393116504908382E-3</v>
      </c>
      <c r="CZ132" s="1">
        <v>1.0552566349747675E-3</v>
      </c>
      <c r="DA132" s="1">
        <v>6.0054104783200073E-5</v>
      </c>
    </row>
    <row r="133" spans="1:105" x14ac:dyDescent="0.35">
      <c r="A133" s="2" t="s">
        <v>254</v>
      </c>
      <c r="B133" s="1">
        <v>7.3165927849807313E-2</v>
      </c>
      <c r="C133" s="1">
        <v>-0.21417788292968667</v>
      </c>
      <c r="D133" s="1">
        <v>0.4558473353906185</v>
      </c>
      <c r="E133" s="1">
        <v>1.1056293692942847E-2</v>
      </c>
      <c r="F133" s="1">
        <v>1.3608611029426588E-2</v>
      </c>
      <c r="G133" s="1">
        <v>-0.23495738707711925</v>
      </c>
      <c r="H133" s="1">
        <v>0.31621711743733971</v>
      </c>
      <c r="I133" s="1">
        <v>-0.21923090190604871</v>
      </c>
      <c r="J133" s="1">
        <v>8.1558906317796571E-3</v>
      </c>
      <c r="K133" s="1">
        <v>-8.395796035929598E-2</v>
      </c>
      <c r="L133" s="1">
        <v>1.6663130670923725E-2</v>
      </c>
      <c r="M133" s="1">
        <v>6.9235859727548532E-2</v>
      </c>
      <c r="N133" s="1">
        <v>-0.19498593465000993</v>
      </c>
      <c r="O133" s="1">
        <v>2.8313810747605861E-2</v>
      </c>
      <c r="P133" s="1">
        <v>-7.2044817849792706E-2</v>
      </c>
      <c r="Q133" s="1">
        <v>-3.7301604724695465E-2</v>
      </c>
      <c r="R133" s="1">
        <v>8.4128602857737919E-2</v>
      </c>
      <c r="S133" s="1">
        <v>0.15209012459193413</v>
      </c>
      <c r="T133" s="1">
        <v>0.10329481627175775</v>
      </c>
      <c r="U133" s="1">
        <v>0.18372881660509324</v>
      </c>
      <c r="V133" s="1">
        <v>6.6814498725862953E-2</v>
      </c>
      <c r="W133" s="1">
        <v>-5.2015991818283529E-2</v>
      </c>
      <c r="X133" s="1">
        <v>-1.1377059390766407E-2</v>
      </c>
      <c r="Y133" s="1">
        <v>-5.6799109948939802E-2</v>
      </c>
      <c r="Z133" s="1">
        <v>8.1538521941072778E-2</v>
      </c>
      <c r="AA133" s="1">
        <v>3.7779214845594523E-2</v>
      </c>
      <c r="AB133" s="1">
        <v>3.8610231571112097E-2</v>
      </c>
      <c r="AC133" s="1">
        <v>0.12527137568375424</v>
      </c>
      <c r="AD133" s="1">
        <v>-4.3021515511349785E-2</v>
      </c>
      <c r="AE133" s="1">
        <v>5.1255127125543073E-2</v>
      </c>
      <c r="AF133" s="1">
        <v>1.8731063279135065E-2</v>
      </c>
      <c r="AG133" s="1">
        <v>-0.10177434641105035</v>
      </c>
      <c r="AH133" s="1">
        <v>-1.2501120208720502E-2</v>
      </c>
      <c r="AI133" s="1">
        <v>1.1589877150632465E-2</v>
      </c>
      <c r="AJ133" s="1">
        <v>-2.7780418444000574E-2</v>
      </c>
      <c r="AK133" s="1">
        <v>6.3066099399336745E-2</v>
      </c>
      <c r="AL133" s="1">
        <v>-3.461345701404199E-2</v>
      </c>
      <c r="AM133" s="1">
        <v>-0.13077723450001122</v>
      </c>
      <c r="AN133" s="1">
        <v>5.0672068194007248E-2</v>
      </c>
      <c r="AO133" s="1">
        <v>-6.9808319401980831E-2</v>
      </c>
      <c r="AP133" s="1">
        <v>-1.4211233210930041E-2</v>
      </c>
      <c r="AQ133" s="1">
        <v>-2.7021017824020138E-2</v>
      </c>
      <c r="AR133" s="1">
        <v>4.765183866223819E-2</v>
      </c>
      <c r="AS133" s="1">
        <v>5.7820250192944879E-2</v>
      </c>
      <c r="AT133" s="1">
        <v>7.8577044919676223E-2</v>
      </c>
      <c r="AU133" s="1">
        <v>1.8792826672543731E-2</v>
      </c>
      <c r="AV133" s="1">
        <v>-5.3227780570585158E-2</v>
      </c>
      <c r="AW133" s="1">
        <v>1.0953544789805605E-2</v>
      </c>
      <c r="AX133" s="1">
        <v>-5.7827363191728126E-2</v>
      </c>
      <c r="AY133" s="1">
        <v>-2.6077890884721799E-2</v>
      </c>
      <c r="AZ133" s="1">
        <v>-3.2301390645543535E-2</v>
      </c>
      <c r="BA133" s="1">
        <v>4.1172655721301967E-3</v>
      </c>
      <c r="BB133" s="1">
        <v>-5.9130623708365119E-3</v>
      </c>
      <c r="BC133" s="1">
        <v>-5.932330042859147E-2</v>
      </c>
      <c r="BD133" s="1">
        <v>4.4921923488773829E-2</v>
      </c>
      <c r="BE133" s="1">
        <v>3.2295535589952913E-2</v>
      </c>
      <c r="BF133" s="1">
        <v>-1.1913437430811316E-2</v>
      </c>
      <c r="BG133" s="1">
        <v>4.4083848580916705E-2</v>
      </c>
      <c r="BH133" s="1">
        <v>3.3452476226319312E-2</v>
      </c>
      <c r="BI133" s="1">
        <v>-2.4749052442698004E-2</v>
      </c>
      <c r="BJ133" s="1">
        <v>-1.7418729053496885E-2</v>
      </c>
      <c r="BK133" s="1">
        <v>-7.1170111862682767E-2</v>
      </c>
      <c r="BL133" s="1">
        <v>-4.2584864809462337E-2</v>
      </c>
      <c r="BM133" s="1">
        <v>-4.0953046852402382E-5</v>
      </c>
      <c r="BN133" s="1">
        <v>3.6140679240425293E-2</v>
      </c>
      <c r="BO133" s="1">
        <v>1.33763007773879E-2</v>
      </c>
      <c r="BP133" s="1">
        <v>1.1253660364635305E-2</v>
      </c>
      <c r="BQ133" s="1">
        <v>-2.3806019487820611E-3</v>
      </c>
      <c r="BR133" s="1">
        <v>-4.0856944792574554E-2</v>
      </c>
      <c r="BS133" s="1">
        <v>-4.4768548272242289E-2</v>
      </c>
      <c r="BT133" s="1">
        <v>2.0079921686588061E-2</v>
      </c>
      <c r="BU133" s="1">
        <v>-1.5183485784052264E-2</v>
      </c>
      <c r="BV133" s="1">
        <v>2.6136901252842026E-2</v>
      </c>
      <c r="BW133" s="1">
        <v>-1.7166836758500932E-3</v>
      </c>
      <c r="BX133" s="1">
        <v>-1.8539648014692673E-2</v>
      </c>
      <c r="BY133" s="1">
        <v>-2.432942568865085E-2</v>
      </c>
      <c r="BZ133" s="1">
        <v>-1.3304779211878944E-4</v>
      </c>
      <c r="CA133" s="1">
        <v>-1.2615705615605509E-2</v>
      </c>
      <c r="CB133" s="1">
        <v>1.4014120137830571E-2</v>
      </c>
      <c r="CC133" s="1">
        <v>6.897902300487921E-3</v>
      </c>
      <c r="CD133" s="1">
        <v>-1.6347784026531722E-3</v>
      </c>
      <c r="CE133" s="1">
        <v>-2.5757142994647839E-3</v>
      </c>
      <c r="CF133" s="1">
        <v>-1.2716253880048408E-2</v>
      </c>
      <c r="CG133" s="1">
        <v>-4.7302824998289375E-3</v>
      </c>
      <c r="CH133" s="1">
        <v>1.9208074300472389E-2</v>
      </c>
      <c r="CI133" s="1">
        <v>2.166276126105101E-2</v>
      </c>
      <c r="CJ133" s="1">
        <v>-1.2945748010674762E-3</v>
      </c>
      <c r="CK133" s="1">
        <v>2.2639650362907385E-2</v>
      </c>
      <c r="CL133" s="1">
        <v>4.2231604963490826E-3</v>
      </c>
      <c r="CM133" s="1">
        <v>1.7575874779470171E-2</v>
      </c>
      <c r="CN133" s="1">
        <v>-1.7777029303664652E-2</v>
      </c>
      <c r="CO133" s="1">
        <v>4.367367754002551E-3</v>
      </c>
      <c r="CP133" s="1">
        <v>5.5576027286514743E-3</v>
      </c>
      <c r="CQ133" s="1">
        <v>7.3792953959074389E-3</v>
      </c>
      <c r="CR133" s="1">
        <v>-1.8219053678378453E-2</v>
      </c>
      <c r="CS133" s="1">
        <v>-5.0508579486649363E-3</v>
      </c>
      <c r="CT133" s="1">
        <v>8.0999740444643344E-3</v>
      </c>
      <c r="CU133" s="1">
        <v>2.7610210042871637E-3</v>
      </c>
      <c r="CV133" s="1">
        <v>-1.3650844684780911E-3</v>
      </c>
      <c r="CW133" s="1">
        <v>8.3408301168190046E-3</v>
      </c>
      <c r="CX133" s="1">
        <v>9.5421082324418337E-4</v>
      </c>
      <c r="CY133" s="1">
        <v>-5.1052996770351434E-4</v>
      </c>
      <c r="CZ133" s="1">
        <v>4.2084674865285479E-3</v>
      </c>
      <c r="DA133" s="1">
        <v>-9.5819719446181111E-3</v>
      </c>
    </row>
    <row r="134" spans="1:105" x14ac:dyDescent="0.35">
      <c r="A134" s="2" t="s">
        <v>255</v>
      </c>
      <c r="B134" s="1">
        <v>-0.26798479153810872</v>
      </c>
      <c r="C134" s="1">
        <v>0.56449127195020266</v>
      </c>
      <c r="D134" s="1">
        <v>0.23693063206584178</v>
      </c>
      <c r="E134" s="1">
        <v>-0.30465361884329784</v>
      </c>
      <c r="F134" s="1">
        <v>0.39953492042736727</v>
      </c>
      <c r="G134" s="1">
        <v>0.40980962425540335</v>
      </c>
      <c r="H134" s="1">
        <v>-0.19683115267517845</v>
      </c>
      <c r="I134" s="1">
        <v>4.4206718345524108E-2</v>
      </c>
      <c r="J134" s="1">
        <v>-0.22011287509344002</v>
      </c>
      <c r="K134" s="1">
        <v>0.21755078683275744</v>
      </c>
      <c r="L134" s="1">
        <v>-1.9490436837876494E-2</v>
      </c>
      <c r="M134" s="1">
        <v>-7.7538464048193853E-2</v>
      </c>
      <c r="N134" s="1">
        <v>-0.11224316688329641</v>
      </c>
      <c r="O134" s="1">
        <v>-4.0677736398688644E-2</v>
      </c>
      <c r="P134" s="1">
        <v>-8.5666299405866259E-2</v>
      </c>
      <c r="Q134" s="1">
        <v>-3.2471537488181192E-2</v>
      </c>
      <c r="R134" s="1">
        <v>8.0086362328599572E-2</v>
      </c>
      <c r="S134" s="1">
        <v>-7.2215192016436447E-2</v>
      </c>
      <c r="T134" s="1">
        <v>-0.10799195022781659</v>
      </c>
      <c r="U134" s="1">
        <v>6.1417269191431235E-2</v>
      </c>
      <c r="V134" s="1">
        <v>0.27855709565780995</v>
      </c>
      <c r="W134" s="1">
        <v>1.5107044525535791E-3</v>
      </c>
      <c r="X134" s="1">
        <v>-4.4905894446949653E-2</v>
      </c>
      <c r="Y134" s="1">
        <v>3.7854124776830138E-2</v>
      </c>
      <c r="Z134" s="1">
        <v>4.6579138274442117E-3</v>
      </c>
      <c r="AA134" s="1">
        <v>3.9910328108715851E-2</v>
      </c>
      <c r="AB134" s="1">
        <v>-1.2837771788361194E-2</v>
      </c>
      <c r="AC134" s="1">
        <v>0.13396335787227762</v>
      </c>
      <c r="AD134" s="1">
        <v>4.9137182025887093E-2</v>
      </c>
      <c r="AE134" s="1">
        <v>-6.6231926252019423E-3</v>
      </c>
      <c r="AF134" s="1">
        <v>-2.0536633758952861E-2</v>
      </c>
      <c r="AG134" s="1">
        <v>-9.9986613676821115E-2</v>
      </c>
      <c r="AH134" s="1">
        <v>-4.1897520762001289E-2</v>
      </c>
      <c r="AI134" s="1">
        <v>1.4061565518170629E-3</v>
      </c>
      <c r="AJ134" s="1">
        <v>2.3136159759608939E-3</v>
      </c>
      <c r="AK134" s="1">
        <v>2.1660991578915212E-2</v>
      </c>
      <c r="AL134" s="1">
        <v>-7.8272775746393172E-2</v>
      </c>
      <c r="AM134" s="1">
        <v>-1.0625663182982083E-2</v>
      </c>
      <c r="AN134" s="1">
        <v>-0.25812439581377905</v>
      </c>
      <c r="AO134" s="1">
        <v>5.5698406446122846E-2</v>
      </c>
      <c r="AP134" s="1">
        <v>4.3754813334256973E-2</v>
      </c>
      <c r="AQ134" s="1">
        <v>-5.4886120143056084E-2</v>
      </c>
      <c r="AR134" s="1">
        <v>6.775627493431359E-2</v>
      </c>
      <c r="AS134" s="1">
        <v>8.944230063801276E-3</v>
      </c>
      <c r="AT134" s="1">
        <v>-4.1727404599482654E-2</v>
      </c>
      <c r="AU134" s="1">
        <v>-2.6195060956276106E-2</v>
      </c>
      <c r="AV134" s="1">
        <v>-2.2075914526670737E-2</v>
      </c>
      <c r="AW134" s="1">
        <v>-0.14244758333771518</v>
      </c>
      <c r="AX134" s="1">
        <v>2.1149097668946615E-2</v>
      </c>
      <c r="AY134" s="1">
        <v>0.13117651727387716</v>
      </c>
      <c r="AZ134" s="1">
        <v>-4.9402240688948135E-2</v>
      </c>
      <c r="BA134" s="1">
        <v>9.1075490236607201E-2</v>
      </c>
      <c r="BB134" s="1">
        <v>4.1458225770055986E-2</v>
      </c>
      <c r="BC134" s="1">
        <v>-4.8279912537097812E-2</v>
      </c>
      <c r="BD134" s="1">
        <v>1.8645596187053009E-2</v>
      </c>
      <c r="BE134" s="1">
        <v>-7.3188347175899518E-2</v>
      </c>
      <c r="BF134" s="1">
        <v>2.3441443916376977E-2</v>
      </c>
      <c r="BG134" s="1">
        <v>-0.10923103435472332</v>
      </c>
      <c r="BH134" s="1">
        <v>-3.9011748312577949E-2</v>
      </c>
      <c r="BI134" s="1">
        <v>-1.0909788181036195E-2</v>
      </c>
      <c r="BJ134" s="1">
        <v>-5.8704451489893596E-2</v>
      </c>
      <c r="BK134" s="1">
        <v>-5.432951963913963E-2</v>
      </c>
      <c r="BL134" s="1">
        <v>-3.7042643789549017E-2</v>
      </c>
      <c r="BM134" s="1">
        <v>4.4793814420877459E-2</v>
      </c>
      <c r="BN134" s="1">
        <v>3.2047977501813582E-2</v>
      </c>
      <c r="BO134" s="1">
        <v>-3.7371798038863729E-2</v>
      </c>
      <c r="BP134" s="1">
        <v>2.2663077669631788E-2</v>
      </c>
      <c r="BQ134" s="1">
        <v>-4.5605747440861898E-2</v>
      </c>
      <c r="BR134" s="1">
        <v>5.4729421442965345E-2</v>
      </c>
      <c r="BS134" s="1">
        <v>1.1048442960870057E-2</v>
      </c>
      <c r="BT134" s="1">
        <v>-2.3091954036627192E-2</v>
      </c>
      <c r="BU134" s="1">
        <v>-6.2764074453507826E-3</v>
      </c>
      <c r="BV134" s="1">
        <v>3.4008994327925729E-2</v>
      </c>
      <c r="BW134" s="1">
        <v>-4.6146762429307112E-2</v>
      </c>
      <c r="BX134" s="1">
        <v>-4.2865387017589927E-2</v>
      </c>
      <c r="BY134" s="1">
        <v>2.0046820645835718E-2</v>
      </c>
      <c r="BZ134" s="1">
        <v>-2.3581186573363902E-2</v>
      </c>
      <c r="CA134" s="1">
        <v>1.1254363314361264E-2</v>
      </c>
      <c r="CB134" s="1">
        <v>1.1913857721201076E-2</v>
      </c>
      <c r="CC134" s="1">
        <v>-6.7407419382531572E-2</v>
      </c>
      <c r="CD134" s="1">
        <v>1.0917723387077237E-2</v>
      </c>
      <c r="CE134" s="1">
        <v>-1.5242082347901611E-2</v>
      </c>
      <c r="CF134" s="1">
        <v>1.3096172476329958E-2</v>
      </c>
      <c r="CG134" s="1">
        <v>1.0507217458651836E-2</v>
      </c>
      <c r="CH134" s="1">
        <v>5.4728726133086202E-3</v>
      </c>
      <c r="CI134" s="1">
        <v>-1.2607102278755541E-2</v>
      </c>
      <c r="CJ134" s="1">
        <v>-5.9835597543713339E-3</v>
      </c>
      <c r="CK134" s="1">
        <v>-4.996838872768675E-3</v>
      </c>
      <c r="CL134" s="1">
        <v>1.4964261663275465E-3</v>
      </c>
      <c r="CM134" s="1">
        <v>5.8869534527696285E-3</v>
      </c>
      <c r="CN134" s="1">
        <v>7.355738833136144E-3</v>
      </c>
      <c r="CO134" s="1">
        <v>-1.5536913428869622E-2</v>
      </c>
      <c r="CP134" s="1">
        <v>3.9769546468990872E-4</v>
      </c>
      <c r="CQ134" s="1">
        <v>6.1621839967791556E-3</v>
      </c>
      <c r="CR134" s="1">
        <v>8.6086459553320876E-3</v>
      </c>
      <c r="CS134" s="1">
        <v>1.4878738615748954E-3</v>
      </c>
      <c r="CT134" s="1">
        <v>-4.1064931624815552E-3</v>
      </c>
      <c r="CU134" s="1">
        <v>1.2412114933478746E-2</v>
      </c>
      <c r="CV134" s="1">
        <v>-1.0554128296308486E-2</v>
      </c>
      <c r="CW134" s="1">
        <v>-1.1958998745790609E-3</v>
      </c>
      <c r="CX134" s="1">
        <v>-2.1586380207789242E-3</v>
      </c>
      <c r="CY134" s="1">
        <v>9.7908811633245379E-4</v>
      </c>
      <c r="CZ134" s="1">
        <v>-1.6001572555547666E-3</v>
      </c>
      <c r="DA134" s="1">
        <v>-1.6804624764488608E-3</v>
      </c>
    </row>
    <row r="135" spans="1:105" x14ac:dyDescent="0.35">
      <c r="A135" s="2" t="s">
        <v>256</v>
      </c>
      <c r="B135" s="1">
        <v>5.3222157759191077E-2</v>
      </c>
      <c r="C135" s="1">
        <v>-6.4821916486853523E-2</v>
      </c>
      <c r="D135" s="1">
        <v>0.63636455970562045</v>
      </c>
      <c r="E135" s="1">
        <v>-0.14529195133434197</v>
      </c>
      <c r="F135" s="1">
        <v>-8.4106499650569364E-2</v>
      </c>
      <c r="G135" s="1">
        <v>-0.17140723209938483</v>
      </c>
      <c r="H135" s="1">
        <v>0.10119709910209533</v>
      </c>
      <c r="I135" s="1">
        <v>-0.12590217785270549</v>
      </c>
      <c r="J135" s="1">
        <v>-0.11987600916162357</v>
      </c>
      <c r="K135" s="1">
        <v>-0.13653624533515027</v>
      </c>
      <c r="L135" s="1">
        <v>-0.14635128805288383</v>
      </c>
      <c r="M135" s="1">
        <v>0.10192162774968228</v>
      </c>
      <c r="N135" s="1">
        <v>-3.7792148060813456E-2</v>
      </c>
      <c r="O135" s="1">
        <v>0.12151303368721346</v>
      </c>
      <c r="P135" s="1">
        <v>-9.8012060922928156E-3</v>
      </c>
      <c r="Q135" s="1">
        <v>1.6666642544616379E-2</v>
      </c>
      <c r="R135" s="1">
        <v>-6.9054811436811024E-3</v>
      </c>
      <c r="S135" s="1">
        <v>4.2203214004332499E-3</v>
      </c>
      <c r="T135" s="1">
        <v>2.5572941158689692E-2</v>
      </c>
      <c r="U135" s="1">
        <v>5.4381783167321236E-2</v>
      </c>
      <c r="V135" s="1">
        <v>-9.27058880741988E-2</v>
      </c>
      <c r="W135" s="1">
        <v>-1.1755378904346563E-2</v>
      </c>
      <c r="X135" s="1">
        <v>-8.1848322401513449E-2</v>
      </c>
      <c r="Y135" s="1">
        <v>-7.4134987320051027E-2</v>
      </c>
      <c r="Z135" s="1">
        <v>0.12299531109739181</v>
      </c>
      <c r="AA135" s="1">
        <v>5.5088344360903367E-2</v>
      </c>
      <c r="AB135" s="1">
        <v>-5.5208543405782635E-2</v>
      </c>
      <c r="AC135" s="1">
        <v>-5.2646593294068095E-2</v>
      </c>
      <c r="AD135" s="1">
        <v>8.127223721063008E-2</v>
      </c>
      <c r="AE135" s="1">
        <v>-4.9983501107721456E-2</v>
      </c>
      <c r="AF135" s="1">
        <v>-2.681817258798468E-2</v>
      </c>
      <c r="AG135" s="1">
        <v>5.9627776150336445E-2</v>
      </c>
      <c r="AH135" s="1">
        <v>1.6814121636224675E-2</v>
      </c>
      <c r="AI135" s="1">
        <v>7.5122592557005596E-2</v>
      </c>
      <c r="AJ135" s="1">
        <v>2.5648826686788338E-2</v>
      </c>
      <c r="AK135" s="1">
        <v>-1.9695599357237865E-2</v>
      </c>
      <c r="AL135" s="1">
        <v>-5.687150933680744E-3</v>
      </c>
      <c r="AM135" s="1">
        <v>4.0724946095491406E-3</v>
      </c>
      <c r="AN135" s="1">
        <v>4.9932447805590932E-2</v>
      </c>
      <c r="AO135" s="1">
        <v>3.1480582252039757E-2</v>
      </c>
      <c r="AP135" s="1">
        <v>3.3742767373490468E-2</v>
      </c>
      <c r="AQ135" s="1">
        <v>-4.4251072243986958E-2</v>
      </c>
      <c r="AR135" s="1">
        <v>7.1341201266663781E-2</v>
      </c>
      <c r="AS135" s="1">
        <v>2.4165259865295652E-4</v>
      </c>
      <c r="AT135" s="1">
        <v>-3.2105577793088958E-3</v>
      </c>
      <c r="AU135" s="1">
        <v>-1.2208334973813611E-2</v>
      </c>
      <c r="AV135" s="1">
        <v>-4.2363376357043969E-3</v>
      </c>
      <c r="AW135" s="1">
        <v>-7.0708657354571621E-3</v>
      </c>
      <c r="AX135" s="1">
        <v>-3.4238664439919457E-2</v>
      </c>
      <c r="AY135" s="1">
        <v>7.7326549289110568E-3</v>
      </c>
      <c r="AZ135" s="1">
        <v>4.1256636775745918E-3</v>
      </c>
      <c r="BA135" s="1">
        <v>-1.8027226196587112E-2</v>
      </c>
      <c r="BB135" s="1">
        <v>6.186626112900535E-3</v>
      </c>
      <c r="BC135" s="1">
        <v>-6.2059025649504461E-2</v>
      </c>
      <c r="BD135" s="1">
        <v>-6.4133290963036438E-2</v>
      </c>
      <c r="BE135" s="1">
        <v>-8.4358225748243105E-3</v>
      </c>
      <c r="BF135" s="1">
        <v>-3.5778642869851905E-2</v>
      </c>
      <c r="BG135" s="1">
        <v>-6.1605645711119488E-3</v>
      </c>
      <c r="BH135" s="1">
        <v>5.9914073020910806E-2</v>
      </c>
      <c r="BI135" s="1">
        <v>-2.8355974056672475E-2</v>
      </c>
      <c r="BJ135" s="1">
        <v>-1.8254520507712532E-2</v>
      </c>
      <c r="BK135" s="1">
        <v>-1.9412436793968035E-2</v>
      </c>
      <c r="BL135" s="1">
        <v>1.5455992123501265E-2</v>
      </c>
      <c r="BM135" s="1">
        <v>3.7158154005734023E-2</v>
      </c>
      <c r="BN135" s="1">
        <v>2.9626957951001526E-2</v>
      </c>
      <c r="BO135" s="1">
        <v>2.2660429220135872E-3</v>
      </c>
      <c r="BP135" s="1">
        <v>1.4537877470534602E-2</v>
      </c>
      <c r="BQ135" s="1">
        <v>6.4427512464966842E-3</v>
      </c>
      <c r="BR135" s="1">
        <v>1.6287680240109881E-3</v>
      </c>
      <c r="BS135" s="1">
        <v>1.1165429141551587E-2</v>
      </c>
      <c r="BT135" s="1">
        <v>-1.9576471512957115E-3</v>
      </c>
      <c r="BU135" s="1">
        <v>-1.053965598287363E-2</v>
      </c>
      <c r="BV135" s="1">
        <v>2.7863570613189274E-2</v>
      </c>
      <c r="BW135" s="1">
        <v>-3.3428322974374716E-2</v>
      </c>
      <c r="BX135" s="1">
        <v>-2.1581383033136788E-2</v>
      </c>
      <c r="BY135" s="1">
        <v>-6.2502468048591759E-3</v>
      </c>
      <c r="BZ135" s="1">
        <v>-7.7559267738076617E-5</v>
      </c>
      <c r="CA135" s="1">
        <v>-4.8358530573412654E-2</v>
      </c>
      <c r="CB135" s="1">
        <v>1.1925442756845487E-2</v>
      </c>
      <c r="CC135" s="1">
        <v>-2.7082192040109389E-2</v>
      </c>
      <c r="CD135" s="1">
        <v>9.9143112670839958E-3</v>
      </c>
      <c r="CE135" s="1">
        <v>1.6645522670507319E-2</v>
      </c>
      <c r="CF135" s="1">
        <v>-3.3669945721652222E-3</v>
      </c>
      <c r="CG135" s="1">
        <v>-1.3070155789292E-2</v>
      </c>
      <c r="CH135" s="1">
        <v>1.3089912961909591E-2</v>
      </c>
      <c r="CI135" s="1">
        <v>1.2407265596987565E-3</v>
      </c>
      <c r="CJ135" s="1">
        <v>-2.7326438318437036E-3</v>
      </c>
      <c r="CK135" s="1">
        <v>1.1466295792488763E-2</v>
      </c>
      <c r="CL135" s="1">
        <v>7.4186824126121805E-4</v>
      </c>
      <c r="CM135" s="1">
        <v>-3.0785850967102745E-2</v>
      </c>
      <c r="CN135" s="1">
        <v>-6.2449632560027677E-4</v>
      </c>
      <c r="CO135" s="1">
        <v>-1.6125592233500431E-3</v>
      </c>
      <c r="CP135" s="1">
        <v>-1.3305011931193388E-2</v>
      </c>
      <c r="CQ135" s="1">
        <v>-1.3394489936632665E-2</v>
      </c>
      <c r="CR135" s="1">
        <v>7.5472637754677172E-3</v>
      </c>
      <c r="CS135" s="1">
        <v>-2.9155663197519498E-3</v>
      </c>
      <c r="CT135" s="1">
        <v>-1.3826851030055237E-2</v>
      </c>
      <c r="CU135" s="1">
        <v>-2.0644767451519917E-2</v>
      </c>
      <c r="CV135" s="1">
        <v>7.1244886349362564E-3</v>
      </c>
      <c r="CW135" s="1">
        <v>-2.084972349773655E-3</v>
      </c>
      <c r="CX135" s="1">
        <v>4.8193677941913713E-3</v>
      </c>
      <c r="CY135" s="1">
        <v>-5.6085400854778509E-3</v>
      </c>
      <c r="CZ135" s="1">
        <v>-1.7316480477992009E-3</v>
      </c>
      <c r="DA135" s="1">
        <v>1.9837473109422235E-4</v>
      </c>
    </row>
    <row r="136" spans="1:105" x14ac:dyDescent="0.35">
      <c r="A136" s="2" t="s">
        <v>257</v>
      </c>
      <c r="B136" s="1">
        <v>0.16766004960844297</v>
      </c>
      <c r="C136" s="1">
        <v>-0.2329809607510866</v>
      </c>
      <c r="D136" s="1">
        <v>0.47259070997894054</v>
      </c>
      <c r="E136" s="1">
        <v>8.7392413671740735E-2</v>
      </c>
      <c r="F136" s="1">
        <v>-0.15627974571528802</v>
      </c>
      <c r="G136" s="1">
        <v>-2.1137927722500168E-2</v>
      </c>
      <c r="H136" s="1">
        <v>0.20868280904068362</v>
      </c>
      <c r="I136" s="1">
        <v>7.2395513331442993E-2</v>
      </c>
      <c r="J136" s="1">
        <v>-8.9599429081884799E-2</v>
      </c>
      <c r="K136" s="1">
        <v>-6.1977233257670662E-2</v>
      </c>
      <c r="L136" s="1">
        <v>-5.9327725938050677E-2</v>
      </c>
      <c r="M136" s="1">
        <v>0.11989930168588973</v>
      </c>
      <c r="N136" s="1">
        <v>-0.4110467948424687</v>
      </c>
      <c r="O136" s="1">
        <v>-0.14295246647731794</v>
      </c>
      <c r="P136" s="1">
        <v>-8.736060409111486E-2</v>
      </c>
      <c r="Q136" s="1">
        <v>-0.13763728034541767</v>
      </c>
      <c r="R136" s="1">
        <v>-6.7577746943521727E-2</v>
      </c>
      <c r="S136" s="1">
        <v>2.1951895521908172E-2</v>
      </c>
      <c r="T136" s="1">
        <v>1.0820229589584389E-2</v>
      </c>
      <c r="U136" s="1">
        <v>4.8752897913552147E-2</v>
      </c>
      <c r="V136" s="1">
        <v>-1.2767404331955404E-3</v>
      </c>
      <c r="W136" s="1">
        <v>-7.8315951155804567E-4</v>
      </c>
      <c r="X136" s="1">
        <v>2.4027707385014301E-2</v>
      </c>
      <c r="Y136" s="1">
        <v>-3.0898815666457483E-2</v>
      </c>
      <c r="Z136" s="1">
        <v>0.14975220814968196</v>
      </c>
      <c r="AA136" s="1">
        <v>-8.9238362271036684E-3</v>
      </c>
      <c r="AB136" s="1">
        <v>-1.4773385973457228E-2</v>
      </c>
      <c r="AC136" s="1">
        <v>-1.6898389034187118E-2</v>
      </c>
      <c r="AD136" s="1">
        <v>-0.10022581396304024</v>
      </c>
      <c r="AE136" s="1">
        <v>8.042324393819944E-2</v>
      </c>
      <c r="AF136" s="1">
        <v>5.5352188237424764E-2</v>
      </c>
      <c r="AG136" s="1">
        <v>-6.0180669787438121E-2</v>
      </c>
      <c r="AH136" s="1">
        <v>-1.9733582913809448E-2</v>
      </c>
      <c r="AI136" s="1">
        <v>1.64250751157306E-2</v>
      </c>
      <c r="AJ136" s="1">
        <v>2.0081376833728369E-2</v>
      </c>
      <c r="AK136" s="1">
        <v>-0.10401360441718661</v>
      </c>
      <c r="AL136" s="1">
        <v>-4.7208388625661922E-2</v>
      </c>
      <c r="AM136" s="1">
        <v>-0.23335031620127447</v>
      </c>
      <c r="AN136" s="1">
        <v>-6.334615913175962E-3</v>
      </c>
      <c r="AO136" s="1">
        <v>-6.9300182966105767E-2</v>
      </c>
      <c r="AP136" s="1">
        <v>-7.4954024023679983E-2</v>
      </c>
      <c r="AQ136" s="1">
        <v>-1.8988912961980242E-2</v>
      </c>
      <c r="AR136" s="1">
        <v>0.13463511746281823</v>
      </c>
      <c r="AS136" s="1">
        <v>-9.5106279559538705E-3</v>
      </c>
      <c r="AT136" s="1">
        <v>6.6402445303805104E-3</v>
      </c>
      <c r="AU136" s="1">
        <v>-0.12610811310926168</v>
      </c>
      <c r="AV136" s="1">
        <v>-0.1087140806127183</v>
      </c>
      <c r="AW136" s="1">
        <v>5.5937745347435675E-2</v>
      </c>
      <c r="AX136" s="1">
        <v>5.1406881160475287E-2</v>
      </c>
      <c r="AY136" s="1">
        <v>-1.0305290008574164E-2</v>
      </c>
      <c r="AZ136" s="1">
        <v>2.3126164768730841E-2</v>
      </c>
      <c r="BA136" s="1">
        <v>6.7609342473699277E-2</v>
      </c>
      <c r="BB136" s="1">
        <v>2.0877916674050308E-3</v>
      </c>
      <c r="BC136" s="1">
        <v>-7.7929524635580684E-3</v>
      </c>
      <c r="BD136" s="1">
        <v>-2.2756546206157805E-2</v>
      </c>
      <c r="BE136" s="1">
        <v>-2.0970113341688155E-2</v>
      </c>
      <c r="BF136" s="1">
        <v>6.3384676176293619E-2</v>
      </c>
      <c r="BG136" s="1">
        <v>-3.5207804372765217E-4</v>
      </c>
      <c r="BH136" s="1">
        <v>-3.9958259556945597E-2</v>
      </c>
      <c r="BI136" s="1">
        <v>4.2568646419141334E-2</v>
      </c>
      <c r="BJ136" s="1">
        <v>9.8811259206122767E-3</v>
      </c>
      <c r="BK136" s="1">
        <v>4.4151289177746848E-2</v>
      </c>
      <c r="BL136" s="1">
        <v>6.7039507204126575E-2</v>
      </c>
      <c r="BM136" s="1">
        <v>1.3074206771624749E-3</v>
      </c>
      <c r="BN136" s="1">
        <v>2.3277699426041441E-2</v>
      </c>
      <c r="BO136" s="1">
        <v>3.0012891267543661E-2</v>
      </c>
      <c r="BP136" s="1">
        <v>-2.5706486560167881E-2</v>
      </c>
      <c r="BQ136" s="1">
        <v>9.2419413185891086E-2</v>
      </c>
      <c r="BR136" s="1">
        <v>3.2125862899805298E-2</v>
      </c>
      <c r="BS136" s="1">
        <v>-7.3069612579342996E-3</v>
      </c>
      <c r="BT136" s="1">
        <v>-4.3861743582213619E-2</v>
      </c>
      <c r="BU136" s="1">
        <v>1.6569997132825025E-2</v>
      </c>
      <c r="BV136" s="1">
        <v>4.9331067799931981E-2</v>
      </c>
      <c r="BW136" s="1">
        <v>5.7465321806468773E-2</v>
      </c>
      <c r="BX136" s="1">
        <v>-6.9441572705339549E-3</v>
      </c>
      <c r="BY136" s="1">
        <v>1.1331216955097305E-2</v>
      </c>
      <c r="BZ136" s="1">
        <v>1.9187372176944245E-2</v>
      </c>
      <c r="CA136" s="1">
        <v>1.6673448930864494E-2</v>
      </c>
      <c r="CB136" s="1">
        <v>-4.0195221315988308E-2</v>
      </c>
      <c r="CC136" s="1">
        <v>5.103967207989564E-2</v>
      </c>
      <c r="CD136" s="1">
        <v>-9.7691623732849096E-3</v>
      </c>
      <c r="CE136" s="1">
        <v>2.9993883581672775E-3</v>
      </c>
      <c r="CF136" s="1">
        <v>-2.0562181082477562E-2</v>
      </c>
      <c r="CG136" s="1">
        <v>1.6306664416073282E-2</v>
      </c>
      <c r="CH136" s="1">
        <v>-9.0368646373617766E-3</v>
      </c>
      <c r="CI136" s="1">
        <v>-6.6227967995211977E-3</v>
      </c>
      <c r="CJ136" s="1">
        <v>2.1050753828575682E-2</v>
      </c>
      <c r="CK136" s="1">
        <v>-2.7468253326996695E-3</v>
      </c>
      <c r="CL136" s="1">
        <v>6.0217224409021171E-3</v>
      </c>
      <c r="CM136" s="1">
        <v>-9.2448115845681095E-3</v>
      </c>
      <c r="CN136" s="1">
        <v>-1.1846086024150685E-2</v>
      </c>
      <c r="CO136" s="1">
        <v>-1.9022191396762669E-2</v>
      </c>
      <c r="CP136" s="1">
        <v>1.4221006222571705E-2</v>
      </c>
      <c r="CQ136" s="1">
        <v>4.1611597246865644E-3</v>
      </c>
      <c r="CR136" s="1">
        <v>3.4047825152277019E-3</v>
      </c>
      <c r="CS136" s="1">
        <v>-2.9667526308954791E-3</v>
      </c>
      <c r="CT136" s="1">
        <v>-1.3122204473678158E-2</v>
      </c>
      <c r="CU136" s="1">
        <v>7.1470727150991977E-3</v>
      </c>
      <c r="CV136" s="1">
        <v>-2.8249519315077039E-3</v>
      </c>
      <c r="CW136" s="1">
        <v>-1.1845015092568904E-2</v>
      </c>
      <c r="CX136" s="1">
        <v>-3.0638564344321103E-3</v>
      </c>
      <c r="CY136" s="1">
        <v>1.1187350908016903E-2</v>
      </c>
      <c r="CZ136" s="1">
        <v>-2.4263615176928566E-3</v>
      </c>
      <c r="DA136" s="1">
        <v>2.2356969798067432E-3</v>
      </c>
    </row>
    <row r="137" spans="1:105" x14ac:dyDescent="0.35">
      <c r="A137" s="2" t="s">
        <v>258</v>
      </c>
      <c r="B137" s="1">
        <v>-3.4170718176058067E-2</v>
      </c>
      <c r="C137" s="1">
        <v>-0.11776616645907673</v>
      </c>
      <c r="D137" s="1">
        <v>0.52275954071780184</v>
      </c>
      <c r="E137" s="1">
        <v>-5.0662741689771799E-2</v>
      </c>
      <c r="F137" s="1">
        <v>9.8489935339419923E-2</v>
      </c>
      <c r="G137" s="1">
        <v>0.11653412882421399</v>
      </c>
      <c r="H137" s="1">
        <v>-0.39298309504748841</v>
      </c>
      <c r="I137" s="1">
        <v>0.17083878523794385</v>
      </c>
      <c r="J137" s="1">
        <v>-0.16405639446290171</v>
      </c>
      <c r="K137" s="1">
        <v>-5.1363830544790108E-2</v>
      </c>
      <c r="L137" s="1">
        <v>8.3581258512777229E-2</v>
      </c>
      <c r="M137" s="1">
        <v>-1.7905637581334313E-2</v>
      </c>
      <c r="N137" s="1">
        <v>1.1178424909212129E-2</v>
      </c>
      <c r="O137" s="1">
        <v>-0.11649658872262759</v>
      </c>
      <c r="P137" s="1">
        <v>-8.5605769051234432E-2</v>
      </c>
      <c r="Q137" s="1">
        <v>-2.9435852576183391E-2</v>
      </c>
      <c r="R137" s="1">
        <v>-0.20821256133521382</v>
      </c>
      <c r="S137" s="1">
        <v>-2.1786501553778714E-2</v>
      </c>
      <c r="T137" s="1">
        <v>0.10049540659001981</v>
      </c>
      <c r="U137" s="1">
        <v>7.4008003919382934E-2</v>
      </c>
      <c r="V137" s="1">
        <v>0.10844157290790671</v>
      </c>
      <c r="W137" s="1">
        <v>9.7768120546860141E-2</v>
      </c>
      <c r="X137" s="1">
        <v>-1.9733913328241853E-2</v>
      </c>
      <c r="Y137" s="1">
        <v>4.0343638097574248E-2</v>
      </c>
      <c r="Z137" s="1">
        <v>4.7118501302348667E-2</v>
      </c>
      <c r="AA137" s="1">
        <v>1.9592903982532574E-2</v>
      </c>
      <c r="AB137" s="1">
        <v>3.3591866783499055E-2</v>
      </c>
      <c r="AC137" s="1">
        <v>-4.0300055424178423E-2</v>
      </c>
      <c r="AD137" s="1">
        <v>-2.147685180873805E-3</v>
      </c>
      <c r="AE137" s="1">
        <v>3.7198056789978527E-2</v>
      </c>
      <c r="AF137" s="1">
        <v>-1.2208621482698273E-2</v>
      </c>
      <c r="AG137" s="1">
        <v>-2.862358707713366E-2</v>
      </c>
      <c r="AH137" s="1">
        <v>-0.1440000309627591</v>
      </c>
      <c r="AI137" s="1">
        <v>-0.22153855649437293</v>
      </c>
      <c r="AJ137" s="1">
        <v>7.9728048772310916E-3</v>
      </c>
      <c r="AK137" s="1">
        <v>0.10115327408244147</v>
      </c>
      <c r="AL137" s="1">
        <v>7.0776213630291296E-2</v>
      </c>
      <c r="AM137" s="1">
        <v>5.46541308723952E-2</v>
      </c>
      <c r="AN137" s="1">
        <v>-6.579271585467357E-2</v>
      </c>
      <c r="AO137" s="1">
        <v>-3.4808047793091303E-2</v>
      </c>
      <c r="AP137" s="1">
        <v>6.6169708500265295E-2</v>
      </c>
      <c r="AQ137" s="1">
        <v>3.0327355349408381E-2</v>
      </c>
      <c r="AR137" s="1">
        <v>5.660367014619333E-2</v>
      </c>
      <c r="AS137" s="1">
        <v>2.9208646188073551E-2</v>
      </c>
      <c r="AT137" s="1">
        <v>-1.6038917096441105E-2</v>
      </c>
      <c r="AU137" s="1">
        <v>8.1144011339672487E-2</v>
      </c>
      <c r="AV137" s="1">
        <v>0.10871544407725249</v>
      </c>
      <c r="AW137" s="1">
        <v>-3.8598593052701947E-2</v>
      </c>
      <c r="AX137" s="1">
        <v>1.3663320694982254E-2</v>
      </c>
      <c r="AY137" s="1">
        <v>-8.3417579197779215E-2</v>
      </c>
      <c r="AZ137" s="1">
        <v>-2.3213948747223861E-2</v>
      </c>
      <c r="BA137" s="1">
        <v>-2.0313319628645233E-2</v>
      </c>
      <c r="BB137" s="1">
        <v>4.4699851118591115E-2</v>
      </c>
      <c r="BC137" s="1">
        <v>0.11560832938995083</v>
      </c>
      <c r="BD137" s="1">
        <v>-1.9685247303201526E-2</v>
      </c>
      <c r="BE137" s="1">
        <v>4.746233510112952E-4</v>
      </c>
      <c r="BF137" s="1">
        <v>-2.5272963285354528E-3</v>
      </c>
      <c r="BG137" s="1">
        <v>1.3618674421263705E-2</v>
      </c>
      <c r="BH137" s="1">
        <v>4.1011870896959172E-2</v>
      </c>
      <c r="BI137" s="1">
        <v>-3.7235520651719416E-2</v>
      </c>
      <c r="BJ137" s="1">
        <v>-1.3145774166317322E-2</v>
      </c>
      <c r="BK137" s="1">
        <v>-1.9090881162401234E-3</v>
      </c>
      <c r="BL137" s="1">
        <v>-3.7381026912697041E-2</v>
      </c>
      <c r="BM137" s="1">
        <v>2.4983682835359351E-2</v>
      </c>
      <c r="BN137" s="1">
        <v>-3.2098283927862799E-2</v>
      </c>
      <c r="BO137" s="1">
        <v>-5.2394487818259415E-2</v>
      </c>
      <c r="BP137" s="1">
        <v>-2.8271013010855656E-4</v>
      </c>
      <c r="BQ137" s="1">
        <v>1.663995610036223E-2</v>
      </c>
      <c r="BR137" s="1">
        <v>2.093961372529039E-2</v>
      </c>
      <c r="BS137" s="1">
        <v>-4.0722420908225328E-4</v>
      </c>
      <c r="BT137" s="1">
        <v>3.3199763734601082E-2</v>
      </c>
      <c r="BU137" s="1">
        <v>-7.7577443921662877E-3</v>
      </c>
      <c r="BV137" s="1">
        <v>2.5198784223663079E-2</v>
      </c>
      <c r="BW137" s="1">
        <v>2.7745208121718976E-2</v>
      </c>
      <c r="BX137" s="1">
        <v>4.3121546648229189E-2</v>
      </c>
      <c r="BY137" s="1">
        <v>1.1767678557855705E-2</v>
      </c>
      <c r="BZ137" s="1">
        <v>-2.3429937590980325E-2</v>
      </c>
      <c r="CA137" s="1">
        <v>4.5428591510329802E-3</v>
      </c>
      <c r="CB137" s="1">
        <v>-1.260147596267076E-2</v>
      </c>
      <c r="CC137" s="1">
        <v>1.6920614990338548E-2</v>
      </c>
      <c r="CD137" s="1">
        <v>-7.126361742889175E-3</v>
      </c>
      <c r="CE137" s="1">
        <v>4.3912869177155334E-4</v>
      </c>
      <c r="CF137" s="1">
        <v>1.5233147181525835E-2</v>
      </c>
      <c r="CG137" s="1">
        <v>7.8291889472571208E-3</v>
      </c>
      <c r="CH137" s="1">
        <v>-1.3869300572443229E-2</v>
      </c>
      <c r="CI137" s="1">
        <v>-7.0433801171921251E-3</v>
      </c>
      <c r="CJ137" s="1">
        <v>6.1930904964308609E-3</v>
      </c>
      <c r="CK137" s="1">
        <v>-2.4577366520429182E-2</v>
      </c>
      <c r="CL137" s="1">
        <v>1.4073608747713472E-2</v>
      </c>
      <c r="CM137" s="1">
        <v>8.0250235355061757E-4</v>
      </c>
      <c r="CN137" s="1">
        <v>8.4418882716762143E-3</v>
      </c>
      <c r="CO137" s="1">
        <v>1.6900022457519304E-3</v>
      </c>
      <c r="CP137" s="1">
        <v>-2.8631743907564778E-2</v>
      </c>
      <c r="CQ137" s="1">
        <v>-1.4318277174472241E-2</v>
      </c>
      <c r="CR137" s="1">
        <v>-1.2197143753639766E-2</v>
      </c>
      <c r="CS137" s="1">
        <v>-8.8520327887436235E-3</v>
      </c>
      <c r="CT137" s="1">
        <v>-1.3510275818876291E-3</v>
      </c>
      <c r="CU137" s="1">
        <v>-1.1737880783679773E-2</v>
      </c>
      <c r="CV137" s="1">
        <v>-6.7071190928055385E-3</v>
      </c>
      <c r="CW137" s="1">
        <v>-3.0160421409226932E-3</v>
      </c>
      <c r="CX137" s="1">
        <v>-1.2237323973927044E-3</v>
      </c>
      <c r="CY137" s="1">
        <v>6.6749954975403826E-3</v>
      </c>
      <c r="CZ137" s="1">
        <v>4.8007171228194269E-3</v>
      </c>
      <c r="DA137" s="1">
        <v>-1.0581634530700047E-3</v>
      </c>
    </row>
    <row r="138" spans="1:105" x14ac:dyDescent="0.35">
      <c r="A138" s="2" t="s">
        <v>259</v>
      </c>
      <c r="B138" s="1">
        <v>7.2701457049397344E-2</v>
      </c>
      <c r="C138" s="1">
        <v>-0.12702295849961426</v>
      </c>
      <c r="D138" s="1">
        <v>0.24857426816264513</v>
      </c>
      <c r="E138" s="1">
        <v>-9.6645407739966271E-2</v>
      </c>
      <c r="F138" s="1">
        <v>-7.8379776435213239E-2</v>
      </c>
      <c r="G138" s="1">
        <v>5.1859721139367883E-2</v>
      </c>
      <c r="H138" s="1">
        <v>-0.48820256093889064</v>
      </c>
      <c r="I138" s="1">
        <v>-9.890305724723264E-2</v>
      </c>
      <c r="J138" s="1">
        <v>-0.3305765020981058</v>
      </c>
      <c r="K138" s="1">
        <v>0.18252530668117975</v>
      </c>
      <c r="L138" s="1">
        <v>0.18430514030407849</v>
      </c>
      <c r="M138" s="1">
        <v>-0.13975548316535663</v>
      </c>
      <c r="N138" s="1">
        <v>-0.13143810154401994</v>
      </c>
      <c r="O138" s="1">
        <v>-1.5597931160711479E-2</v>
      </c>
      <c r="P138" s="1">
        <v>8.8706216264582846E-2</v>
      </c>
      <c r="Q138" s="1">
        <v>-1.9991359961339897E-2</v>
      </c>
      <c r="R138" s="1">
        <v>-2.4305856244047946E-2</v>
      </c>
      <c r="S138" s="1">
        <v>0.13580874988850619</v>
      </c>
      <c r="T138" s="1">
        <v>9.9583504180606033E-2</v>
      </c>
      <c r="U138" s="1">
        <v>-7.4008164070120522E-2</v>
      </c>
      <c r="V138" s="1">
        <v>-0.10285450435796738</v>
      </c>
      <c r="W138" s="1">
        <v>2.1350848136511415E-2</v>
      </c>
      <c r="X138" s="1">
        <v>-0.11544734157217763</v>
      </c>
      <c r="Y138" s="1">
        <v>-0.13191005114942508</v>
      </c>
      <c r="Z138" s="1">
        <v>-5.8023343521575246E-2</v>
      </c>
      <c r="AA138" s="1">
        <v>-6.2551700002864336E-2</v>
      </c>
      <c r="AB138" s="1">
        <v>-0.21347756764928597</v>
      </c>
      <c r="AC138" s="1">
        <v>-4.2283980346773282E-2</v>
      </c>
      <c r="AD138" s="1">
        <v>-0.11232235037891994</v>
      </c>
      <c r="AE138" s="1">
        <v>-2.5169441674027682E-2</v>
      </c>
      <c r="AF138" s="1">
        <v>5.3579712926903271E-2</v>
      </c>
      <c r="AG138" s="1">
        <v>-1.849785317639191E-2</v>
      </c>
      <c r="AH138" s="1">
        <v>4.610058027928466E-2</v>
      </c>
      <c r="AI138" s="1">
        <v>2.9167492081739305E-3</v>
      </c>
      <c r="AJ138" s="1">
        <v>-2.4208090229197884E-2</v>
      </c>
      <c r="AK138" s="1">
        <v>3.9512720469145023E-2</v>
      </c>
      <c r="AL138" s="1">
        <v>-5.3537790676088069E-3</v>
      </c>
      <c r="AM138" s="1">
        <v>-7.378830975086291E-2</v>
      </c>
      <c r="AN138" s="1">
        <v>-2.872935760499211E-3</v>
      </c>
      <c r="AO138" s="1">
        <v>2.7646667713344352E-2</v>
      </c>
      <c r="AP138" s="1">
        <v>0.12958723324659036</v>
      </c>
      <c r="AQ138" s="1">
        <v>0.10847813955128527</v>
      </c>
      <c r="AR138" s="1">
        <v>-3.3847823137667654E-2</v>
      </c>
      <c r="AS138" s="1">
        <v>-3.533765556027197E-2</v>
      </c>
      <c r="AT138" s="1">
        <v>-3.0428968992266939E-2</v>
      </c>
      <c r="AU138" s="1">
        <v>1.9585567669535103E-2</v>
      </c>
      <c r="AV138" s="1">
        <v>2.4044313163018489E-2</v>
      </c>
      <c r="AW138" s="1">
        <v>3.093846787292551E-2</v>
      </c>
      <c r="AX138" s="1">
        <v>1.1944792688133483E-2</v>
      </c>
      <c r="AY138" s="1">
        <v>-4.4324288147814896E-2</v>
      </c>
      <c r="AZ138" s="1">
        <v>-3.7545221773726739E-2</v>
      </c>
      <c r="BA138" s="1">
        <v>4.4392510551220385E-2</v>
      </c>
      <c r="BB138" s="1">
        <v>4.3502513976409557E-2</v>
      </c>
      <c r="BC138" s="1">
        <v>6.8628313502814314E-2</v>
      </c>
      <c r="BD138" s="1">
        <v>-4.2677587935785494E-2</v>
      </c>
      <c r="BE138" s="1">
        <v>-4.9582250241285659E-2</v>
      </c>
      <c r="BF138" s="1">
        <v>-5.4119043744522158E-2</v>
      </c>
      <c r="BG138" s="1">
        <v>4.2224972115351533E-2</v>
      </c>
      <c r="BH138" s="1">
        <v>1.2428375006366468E-3</v>
      </c>
      <c r="BI138" s="1">
        <v>-5.8869701888884685E-2</v>
      </c>
      <c r="BJ138" s="1">
        <v>-6.4480441073816785E-2</v>
      </c>
      <c r="BK138" s="1">
        <v>-3.1623653393901545E-2</v>
      </c>
      <c r="BL138" s="1">
        <v>9.9975818215341197E-2</v>
      </c>
      <c r="BM138" s="1">
        <v>7.1093462964304369E-2</v>
      </c>
      <c r="BN138" s="1">
        <v>-1.0223386912211684E-2</v>
      </c>
      <c r="BO138" s="1">
        <v>2.6638188838294858E-4</v>
      </c>
      <c r="BP138" s="1">
        <v>-5.2192460067964797E-2</v>
      </c>
      <c r="BQ138" s="1">
        <v>5.0320493179762992E-3</v>
      </c>
      <c r="BR138" s="1">
        <v>7.5216618432955408E-3</v>
      </c>
      <c r="BS138" s="1">
        <v>1.0568555282126496E-2</v>
      </c>
      <c r="BT138" s="1">
        <v>1.1528701928293765E-2</v>
      </c>
      <c r="BU138" s="1">
        <v>1.2030657139802734E-2</v>
      </c>
      <c r="BV138" s="1">
        <v>-5.0731692677379089E-3</v>
      </c>
      <c r="BW138" s="1">
        <v>-1.7638703845004534E-2</v>
      </c>
      <c r="BX138" s="1">
        <v>2.0485718810408261E-2</v>
      </c>
      <c r="BY138" s="1">
        <v>9.9671139138881176E-3</v>
      </c>
      <c r="BZ138" s="1">
        <v>1.4290546857221552E-2</v>
      </c>
      <c r="CA138" s="1">
        <v>2.4736010170089921E-2</v>
      </c>
      <c r="CB138" s="1">
        <v>-2.3913923580528577E-2</v>
      </c>
      <c r="CC138" s="1">
        <v>3.2921228816689442E-3</v>
      </c>
      <c r="CD138" s="1">
        <v>4.5230837217981774E-2</v>
      </c>
      <c r="CE138" s="1">
        <v>-2.8136617342046128E-5</v>
      </c>
      <c r="CF138" s="1">
        <v>6.0903780010558269E-3</v>
      </c>
      <c r="CG138" s="1">
        <v>-5.9721687699974208E-3</v>
      </c>
      <c r="CH138" s="1">
        <v>-1.0914360949108241E-2</v>
      </c>
      <c r="CI138" s="1">
        <v>6.9627343450296758E-3</v>
      </c>
      <c r="CJ138" s="1">
        <v>-1.4579578739181418E-2</v>
      </c>
      <c r="CK138" s="1">
        <v>1.3629771035223802E-2</v>
      </c>
      <c r="CL138" s="1">
        <v>-2.9464454395512412E-2</v>
      </c>
      <c r="CM138" s="1">
        <v>-5.1890592473362463E-3</v>
      </c>
      <c r="CN138" s="1">
        <v>-3.1893822269440771E-2</v>
      </c>
      <c r="CO138" s="1">
        <v>-6.1245949689167165E-3</v>
      </c>
      <c r="CP138" s="1">
        <v>1.8822212349367481E-2</v>
      </c>
      <c r="CQ138" s="1">
        <v>1.174360384424023E-2</v>
      </c>
      <c r="CR138" s="1">
        <v>5.813940036963893E-3</v>
      </c>
      <c r="CS138" s="1">
        <v>-2.789279027579218E-3</v>
      </c>
      <c r="CT138" s="1">
        <v>-1.6536731829116347E-2</v>
      </c>
      <c r="CU138" s="1">
        <v>-1.2635220527811209E-2</v>
      </c>
      <c r="CV138" s="1">
        <v>-3.1911735525205835E-4</v>
      </c>
      <c r="CW138" s="1">
        <v>7.1010089578094774E-3</v>
      </c>
      <c r="CX138" s="1">
        <v>6.8212840749704842E-3</v>
      </c>
      <c r="CY138" s="1">
        <v>-3.5284654022208202E-3</v>
      </c>
      <c r="CZ138" s="1">
        <v>1.0178089572133954E-3</v>
      </c>
      <c r="DA138" s="1">
        <v>-6.5694661617430724E-3</v>
      </c>
    </row>
    <row r="139" spans="1:105" x14ac:dyDescent="0.35">
      <c r="A139" s="2" t="s">
        <v>260</v>
      </c>
      <c r="B139" s="1">
        <v>0.80627688735595215</v>
      </c>
      <c r="C139" s="1">
        <v>7.6274116982440729E-2</v>
      </c>
      <c r="D139" s="1">
        <v>0.32495812095571214</v>
      </c>
      <c r="E139" s="1">
        <v>9.1493822756511828E-2</v>
      </c>
      <c r="F139" s="1">
        <v>0.14317365508401611</v>
      </c>
      <c r="G139" s="1">
        <v>0.52579691196527178</v>
      </c>
      <c r="H139" s="1">
        <v>0.43497009207863885</v>
      </c>
      <c r="I139" s="1">
        <v>3.1455050032242974E-3</v>
      </c>
      <c r="J139" s="1">
        <v>0.2444728521646192</v>
      </c>
      <c r="K139" s="1">
        <v>-0.1578444323444739</v>
      </c>
      <c r="L139" s="1">
        <v>-0.11644157488749543</v>
      </c>
      <c r="M139" s="1">
        <v>-0.22471672567229112</v>
      </c>
      <c r="N139" s="1">
        <v>-8.5082140131028466E-2</v>
      </c>
      <c r="O139" s="1">
        <v>0.45324472297330437</v>
      </c>
      <c r="P139" s="1">
        <v>9.9667688819801134E-2</v>
      </c>
      <c r="Q139" s="1">
        <v>0.19928663016459677</v>
      </c>
      <c r="R139" s="1">
        <v>-0.10379740868155576</v>
      </c>
      <c r="S139" s="1">
        <v>-0.13105976580771792</v>
      </c>
      <c r="T139" s="1">
        <v>7.2794961636406502E-2</v>
      </c>
      <c r="U139" s="1">
        <v>-7.5411010712738327E-2</v>
      </c>
      <c r="V139" s="1">
        <v>-0.12199300361951479</v>
      </c>
      <c r="W139" s="1">
        <v>0.16822874125075335</v>
      </c>
      <c r="X139" s="1">
        <v>-8.3410650928298205E-2</v>
      </c>
      <c r="Y139" s="1">
        <v>-8.6400321707426564E-2</v>
      </c>
      <c r="Z139" s="1">
        <v>0.16533088979444496</v>
      </c>
      <c r="AA139" s="1">
        <v>8.089356111200921E-2</v>
      </c>
      <c r="AB139" s="1">
        <v>-4.4918653133009995E-2</v>
      </c>
      <c r="AC139" s="1">
        <v>-7.0652394761412274E-2</v>
      </c>
      <c r="AD139" s="1">
        <v>-0.15673397658210114</v>
      </c>
      <c r="AE139" s="1">
        <v>4.8993547519137995E-2</v>
      </c>
      <c r="AF139" s="1">
        <v>6.4229647770993409E-2</v>
      </c>
      <c r="AG139" s="1">
        <v>2.2188364636314805E-2</v>
      </c>
      <c r="AH139" s="1">
        <v>-0.10655555877783326</v>
      </c>
      <c r="AI139" s="1">
        <v>1.6833776009638874E-3</v>
      </c>
      <c r="AJ139" s="1">
        <v>-1.663869618242747E-2</v>
      </c>
      <c r="AK139" s="1">
        <v>-2.0155739931437298E-2</v>
      </c>
      <c r="AL139" s="1">
        <v>-2.6294714140053942E-3</v>
      </c>
      <c r="AM139" s="1">
        <v>-6.5092785970664979E-2</v>
      </c>
      <c r="AN139" s="1">
        <v>9.7706510546721012E-2</v>
      </c>
      <c r="AO139" s="1">
        <v>4.0075072170665318E-2</v>
      </c>
      <c r="AP139" s="1">
        <v>1.016621712963461E-2</v>
      </c>
      <c r="AQ139" s="1">
        <v>1.5305375474311324E-2</v>
      </c>
      <c r="AR139" s="1">
        <v>2.194675615922408E-2</v>
      </c>
      <c r="AS139" s="1">
        <v>-2.8716551505187683E-2</v>
      </c>
      <c r="AT139" s="1">
        <v>-4.4144111904703435E-3</v>
      </c>
      <c r="AU139" s="1">
        <v>6.6924041126294196E-3</v>
      </c>
      <c r="AV139" s="1">
        <v>-1.088250156428845E-2</v>
      </c>
      <c r="AW139" s="1">
        <v>4.5423187068615457E-2</v>
      </c>
      <c r="AX139" s="1">
        <v>7.9620939434777077E-2</v>
      </c>
      <c r="AY139" s="1">
        <v>7.0151656001564824E-2</v>
      </c>
      <c r="AZ139" s="1">
        <v>-2.2270572153299133E-2</v>
      </c>
      <c r="BA139" s="1">
        <v>-5.808023766293257E-2</v>
      </c>
      <c r="BB139" s="1">
        <v>-1.164662331783063E-2</v>
      </c>
      <c r="BC139" s="1">
        <v>2.8799691345694919E-2</v>
      </c>
      <c r="BD139" s="1">
        <v>3.0649129806996408E-2</v>
      </c>
      <c r="BE139" s="1">
        <v>1.4315759135646046E-2</v>
      </c>
      <c r="BF139" s="1">
        <v>-3.8070402575371684E-2</v>
      </c>
      <c r="BG139" s="1">
        <v>-3.5601446639243958E-2</v>
      </c>
      <c r="BH139" s="1">
        <v>-8.7857991602384479E-3</v>
      </c>
      <c r="BI139" s="1">
        <v>5.0981602792824647E-2</v>
      </c>
      <c r="BJ139" s="1">
        <v>-6.1574876093293887E-3</v>
      </c>
      <c r="BK139" s="1">
        <v>-1.5958548295298511E-2</v>
      </c>
      <c r="BL139" s="1">
        <v>-4.1435499953322782E-3</v>
      </c>
      <c r="BM139" s="1">
        <v>3.1761085232511171E-2</v>
      </c>
      <c r="BN139" s="1">
        <v>-5.842021920271339E-2</v>
      </c>
      <c r="BO139" s="1">
        <v>-3.7862071810867828E-2</v>
      </c>
      <c r="BP139" s="1">
        <v>5.8886623405077797E-2</v>
      </c>
      <c r="BQ139" s="1">
        <v>-1.9859042631350361E-2</v>
      </c>
      <c r="BR139" s="1">
        <v>9.4991815243863058E-3</v>
      </c>
      <c r="BS139" s="1">
        <v>3.2745469714672307E-2</v>
      </c>
      <c r="BT139" s="1">
        <v>1.4504033261142989E-2</v>
      </c>
      <c r="BU139" s="1">
        <v>5.0403193753766635E-3</v>
      </c>
      <c r="BV139" s="1">
        <v>1.7678012522348453E-2</v>
      </c>
      <c r="BW139" s="1">
        <v>-5.0311692665369152E-3</v>
      </c>
      <c r="BX139" s="1">
        <v>1.0723400003620534E-2</v>
      </c>
      <c r="BY139" s="1">
        <v>2.1752070028586708E-2</v>
      </c>
      <c r="BZ139" s="1">
        <v>4.6717769315835475E-2</v>
      </c>
      <c r="CA139" s="1">
        <v>4.7871031528054259E-4</v>
      </c>
      <c r="CB139" s="1">
        <v>-7.6940414961623282E-4</v>
      </c>
      <c r="CC139" s="1">
        <v>2.2716909894597272E-2</v>
      </c>
      <c r="CD139" s="1">
        <v>2.5551942165993748E-2</v>
      </c>
      <c r="CE139" s="1">
        <v>-9.0432706509539079E-3</v>
      </c>
      <c r="CF139" s="1">
        <v>3.7664948302831291E-2</v>
      </c>
      <c r="CG139" s="1">
        <v>4.5938981226080831E-2</v>
      </c>
      <c r="CH139" s="1">
        <v>2.2333006129978024E-2</v>
      </c>
      <c r="CI139" s="1">
        <v>-1.6990421722047132E-2</v>
      </c>
      <c r="CJ139" s="1">
        <v>-1.0044264825418051E-2</v>
      </c>
      <c r="CK139" s="1">
        <v>-1.7306778000574434E-3</v>
      </c>
      <c r="CL139" s="1">
        <v>7.6503871976837303E-3</v>
      </c>
      <c r="CM139" s="1">
        <v>2.4831651745149359E-2</v>
      </c>
      <c r="CN139" s="1">
        <v>2.0442147852075283E-2</v>
      </c>
      <c r="CO139" s="1">
        <v>4.2680172501928671E-3</v>
      </c>
      <c r="CP139" s="1">
        <v>1.9411706388636697E-2</v>
      </c>
      <c r="CQ139" s="1">
        <v>-2.1116032285550656E-3</v>
      </c>
      <c r="CR139" s="1">
        <v>7.2116897152792372E-3</v>
      </c>
      <c r="CS139" s="1">
        <v>-7.7758705022922796E-3</v>
      </c>
      <c r="CT139" s="1">
        <v>2.3194663643302054E-3</v>
      </c>
      <c r="CU139" s="1">
        <v>2.4084825265299225E-3</v>
      </c>
      <c r="CV139" s="1">
        <v>-9.8832991230160517E-4</v>
      </c>
      <c r="CW139" s="1">
        <v>5.6759454394541171E-3</v>
      </c>
      <c r="CX139" s="1">
        <v>-4.8394413191206655E-3</v>
      </c>
      <c r="CY139" s="1">
        <v>4.7090066849684023E-3</v>
      </c>
      <c r="CZ139" s="1">
        <v>6.7200230141497999E-4</v>
      </c>
      <c r="DA139" s="1">
        <v>-1.3296396299502015E-3</v>
      </c>
    </row>
    <row r="140" spans="1:105" x14ac:dyDescent="0.35">
      <c r="A140" s="2" t="s">
        <v>261</v>
      </c>
      <c r="B140" s="1">
        <v>1.6995430995752869</v>
      </c>
      <c r="C140" s="1">
        <v>7.6597906176592526E-2</v>
      </c>
      <c r="D140" s="1">
        <v>-0.19074530536843937</v>
      </c>
      <c r="E140" s="1">
        <v>0.10545399966185186</v>
      </c>
      <c r="F140" s="1">
        <v>0.21405647414988044</v>
      </c>
      <c r="G140" s="1">
        <v>-5.5553642785904557E-2</v>
      </c>
      <c r="H140" s="1">
        <v>-5.2298203699038372E-3</v>
      </c>
      <c r="I140" s="1">
        <v>-6.5155396396956375E-2</v>
      </c>
      <c r="J140" s="1">
        <v>7.6287438841174671E-3</v>
      </c>
      <c r="K140" s="1">
        <v>-2.5826575098478761E-2</v>
      </c>
      <c r="L140" s="1">
        <v>-4.5302851129014374E-2</v>
      </c>
      <c r="M140" s="1">
        <v>6.4828863477208773E-2</v>
      </c>
      <c r="N140" s="1">
        <v>-5.9118251999179701E-3</v>
      </c>
      <c r="O140" s="1">
        <v>-8.0248058099183922E-2</v>
      </c>
      <c r="P140" s="1">
        <v>-7.8603315157140835E-2</v>
      </c>
      <c r="Q140" s="1">
        <v>1.4028863547007874E-2</v>
      </c>
      <c r="R140" s="1">
        <v>5.4383869011676828E-2</v>
      </c>
      <c r="S140" s="1">
        <v>2.6143002160269994E-2</v>
      </c>
      <c r="T140" s="1">
        <v>-8.1121981276401148E-2</v>
      </c>
      <c r="U140" s="1">
        <v>1.1854041877506715E-3</v>
      </c>
      <c r="V140" s="1">
        <v>3.7616338557382646E-2</v>
      </c>
      <c r="W140" s="1">
        <v>-1.1873908723118156E-2</v>
      </c>
      <c r="X140" s="1">
        <v>-2.8678189908534227E-2</v>
      </c>
      <c r="Y140" s="1">
        <v>2.8310014864736349E-3</v>
      </c>
      <c r="Z140" s="1">
        <v>-2.2501321354522371E-2</v>
      </c>
      <c r="AA140" s="1">
        <v>2.2855108734839015E-2</v>
      </c>
      <c r="AB140" s="1">
        <v>-6.6570240095473613E-6</v>
      </c>
      <c r="AC140" s="1">
        <v>-1.5668278617370114E-3</v>
      </c>
      <c r="AD140" s="1">
        <v>7.8709402338863199E-3</v>
      </c>
      <c r="AE140" s="1">
        <v>-2.732736617248955E-3</v>
      </c>
      <c r="AF140" s="1">
        <v>-2.6811509296198067E-3</v>
      </c>
      <c r="AG140" s="1">
        <v>5.5252063609170588E-3</v>
      </c>
      <c r="AH140" s="1">
        <v>-3.3162977460387766E-2</v>
      </c>
      <c r="AI140" s="1">
        <v>-1.7759229391416963E-2</v>
      </c>
      <c r="AJ140" s="1">
        <v>-2.11698499057223E-2</v>
      </c>
      <c r="AK140" s="1">
        <v>-2.9545648447961724E-2</v>
      </c>
      <c r="AL140" s="1">
        <v>3.5311113799236147E-3</v>
      </c>
      <c r="AM140" s="1">
        <v>6.5443072081441817E-3</v>
      </c>
      <c r="AN140" s="1">
        <v>-4.5848271925607482E-3</v>
      </c>
      <c r="AO140" s="1">
        <v>6.7977343234576172E-3</v>
      </c>
      <c r="AP140" s="1">
        <v>1.0186057830077056E-2</v>
      </c>
      <c r="AQ140" s="1">
        <v>1.1919984877260306E-2</v>
      </c>
      <c r="AR140" s="1">
        <v>-1.194238201779497E-2</v>
      </c>
      <c r="AS140" s="1">
        <v>-1.7509661946815788E-2</v>
      </c>
      <c r="AT140" s="1">
        <v>-1.2269820540442592E-3</v>
      </c>
      <c r="AU140" s="1">
        <v>-1.1314066856856327E-2</v>
      </c>
      <c r="AV140" s="1">
        <v>2.3932275520779887E-2</v>
      </c>
      <c r="AW140" s="1">
        <v>1.6073873028742525E-2</v>
      </c>
      <c r="AX140" s="1">
        <v>-1.189702190957862E-2</v>
      </c>
      <c r="AY140" s="1">
        <v>-1.9233661948823561E-2</v>
      </c>
      <c r="AZ140" s="1">
        <v>-2.4649894941859503E-3</v>
      </c>
      <c r="BA140" s="1">
        <v>1.567999086220646E-2</v>
      </c>
      <c r="BB140" s="1">
        <v>5.6087355087824382E-3</v>
      </c>
      <c r="BC140" s="1">
        <v>2.2991692743415268E-2</v>
      </c>
      <c r="BD140" s="1">
        <v>-1.4397534098589978E-2</v>
      </c>
      <c r="BE140" s="1">
        <v>-3.1221275457158954E-3</v>
      </c>
      <c r="BF140" s="1">
        <v>1.254928455114967E-2</v>
      </c>
      <c r="BG140" s="1">
        <v>-5.1149062508215456E-3</v>
      </c>
      <c r="BH140" s="1">
        <v>-2.1768323835477044E-2</v>
      </c>
      <c r="BI140" s="1">
        <v>5.7076059979940018E-3</v>
      </c>
      <c r="BJ140" s="1">
        <v>1.3248438711045677E-2</v>
      </c>
      <c r="BK140" s="1">
        <v>-1.0287542155502296E-3</v>
      </c>
      <c r="BL140" s="1">
        <v>1.0364922051198509E-2</v>
      </c>
      <c r="BM140" s="1">
        <v>4.7378581364815788E-3</v>
      </c>
      <c r="BN140" s="1">
        <v>1.4322988784151978E-2</v>
      </c>
      <c r="BO140" s="1">
        <v>-2.757863147856655E-3</v>
      </c>
      <c r="BP140" s="1">
        <v>-1.7237457522271665E-2</v>
      </c>
      <c r="BQ140" s="1">
        <v>-1.3980559249157419E-2</v>
      </c>
      <c r="BR140" s="1">
        <v>-8.8495525974951802E-3</v>
      </c>
      <c r="BS140" s="1">
        <v>-8.4863613928835499E-3</v>
      </c>
      <c r="BT140" s="1">
        <v>6.8512564250219109E-3</v>
      </c>
      <c r="BU140" s="1">
        <v>1.0451239723045303E-3</v>
      </c>
      <c r="BV140" s="1">
        <v>-9.3112655121451379E-3</v>
      </c>
      <c r="BW140" s="1">
        <v>-4.6722606310797095E-3</v>
      </c>
      <c r="BX140" s="1">
        <v>-1.3436638644747133E-3</v>
      </c>
      <c r="BY140" s="1">
        <v>4.9754661214604784E-3</v>
      </c>
      <c r="BZ140" s="1">
        <v>1.8693328950074406E-3</v>
      </c>
      <c r="CA140" s="1">
        <v>-8.3482972356826116E-3</v>
      </c>
      <c r="CB140" s="1">
        <v>-6.8486870875383602E-3</v>
      </c>
      <c r="CC140" s="1">
        <v>-1.0885692192098406E-2</v>
      </c>
      <c r="CD140" s="1">
        <v>1.2951417059300435E-3</v>
      </c>
      <c r="CE140" s="1">
        <v>-2.7486212760623884E-3</v>
      </c>
      <c r="CF140" s="1">
        <v>7.3660030211168048E-3</v>
      </c>
      <c r="CG140" s="1">
        <v>2.8773360435770511E-3</v>
      </c>
      <c r="CH140" s="1">
        <v>9.5129405653556387E-4</v>
      </c>
      <c r="CI140" s="1">
        <v>1.5444735172008976E-2</v>
      </c>
      <c r="CJ140" s="1">
        <v>-4.6120029959483356E-3</v>
      </c>
      <c r="CK140" s="1">
        <v>-1.15367919120157E-2</v>
      </c>
      <c r="CL140" s="1">
        <v>5.7382763283598467E-3</v>
      </c>
      <c r="CM140" s="1">
        <v>-1.584886977312317E-3</v>
      </c>
      <c r="CN140" s="1">
        <v>3.2519268127838372E-3</v>
      </c>
      <c r="CO140" s="1">
        <v>-4.5226461881190576E-3</v>
      </c>
      <c r="CP140" s="1">
        <v>5.018616172609373E-3</v>
      </c>
      <c r="CQ140" s="1">
        <v>-5.907312517713534E-3</v>
      </c>
      <c r="CR140" s="1">
        <v>-6.3582256570006972E-3</v>
      </c>
      <c r="CS140" s="1">
        <v>1.9853531391572331E-3</v>
      </c>
      <c r="CT140" s="1">
        <v>-5.9740713402253072E-3</v>
      </c>
      <c r="CU140" s="1">
        <v>2.5000195265743267E-4</v>
      </c>
      <c r="CV140" s="1">
        <v>2.5360286547106339E-3</v>
      </c>
      <c r="CW140" s="1">
        <v>1.3243162034866176E-3</v>
      </c>
      <c r="CX140" s="1">
        <v>-8.3868836467319093E-4</v>
      </c>
      <c r="CY140" s="1">
        <v>-9.6916007455667599E-5</v>
      </c>
      <c r="CZ140" s="1">
        <v>1.4124535501360821E-4</v>
      </c>
      <c r="DA140" s="1">
        <v>2.7211173643221383E-4</v>
      </c>
    </row>
    <row r="141" spans="1:105" x14ac:dyDescent="0.35">
      <c r="A141" s="2" t="s">
        <v>262</v>
      </c>
      <c r="B141" s="1">
        <v>0.13753861142349355</v>
      </c>
      <c r="C141" s="1">
        <v>-2.9268171569157939E-2</v>
      </c>
      <c r="D141" s="1">
        <v>0.50836957675960903</v>
      </c>
      <c r="E141" s="1">
        <v>-0.15253608502448085</v>
      </c>
      <c r="F141" s="1">
        <v>-6.7571412592558638E-2</v>
      </c>
      <c r="G141" s="1">
        <v>-0.25669546340424726</v>
      </c>
      <c r="H141" s="1">
        <v>0.13721702645289277</v>
      </c>
      <c r="I141" s="1">
        <v>-0.2121601055196152</v>
      </c>
      <c r="J141" s="1">
        <v>-7.7739963165609036E-2</v>
      </c>
      <c r="K141" s="1">
        <v>-0.15317206526551716</v>
      </c>
      <c r="L141" s="1">
        <v>-9.8590305407593129E-2</v>
      </c>
      <c r="M141" s="1">
        <v>-1.2813629499694447E-2</v>
      </c>
      <c r="N141" s="1">
        <v>7.9724257722816286E-2</v>
      </c>
      <c r="O141" s="1">
        <v>0.14825740002218407</v>
      </c>
      <c r="P141" s="1">
        <v>4.6462902855229117E-3</v>
      </c>
      <c r="Q141" s="1">
        <v>-3.3196242253511941E-2</v>
      </c>
      <c r="R141" s="1">
        <v>6.0516448451173523E-2</v>
      </c>
      <c r="S141" s="1">
        <v>-4.3726948005466754E-2</v>
      </c>
      <c r="T141" s="1">
        <v>-2.3278431747969064E-2</v>
      </c>
      <c r="U141" s="1">
        <v>0.11334387907229164</v>
      </c>
      <c r="V141" s="1">
        <v>-5.6602890162886332E-2</v>
      </c>
      <c r="W141" s="1">
        <v>7.3700682235559548E-2</v>
      </c>
      <c r="X141" s="1">
        <v>-3.8198048000493062E-2</v>
      </c>
      <c r="Y141" s="1">
        <v>-2.9207407986113858E-2</v>
      </c>
      <c r="Z141" s="1">
        <v>0.11720098464336308</v>
      </c>
      <c r="AA141" s="1">
        <v>7.0596529194776131E-2</v>
      </c>
      <c r="AB141" s="1">
        <v>-1.252652101645749E-2</v>
      </c>
      <c r="AC141" s="1">
        <v>-0.14750530448250079</v>
      </c>
      <c r="AD141" s="1">
        <v>-4.5386974473937802E-2</v>
      </c>
      <c r="AE141" s="1">
        <v>4.7079414816197977E-2</v>
      </c>
      <c r="AF141" s="1">
        <v>-0.12452376978908808</v>
      </c>
      <c r="AG141" s="1">
        <v>0.10676298201547725</v>
      </c>
      <c r="AH141" s="1">
        <v>7.5057764451144805E-3</v>
      </c>
      <c r="AI141" s="1">
        <v>0.11296104388246399</v>
      </c>
      <c r="AJ141" s="1">
        <v>-0.12004352960236477</v>
      </c>
      <c r="AK141" s="1">
        <v>0.1002129869340785</v>
      </c>
      <c r="AL141" s="1">
        <v>0.17449851522094448</v>
      </c>
      <c r="AM141" s="1">
        <v>0.15529591003316073</v>
      </c>
      <c r="AN141" s="1">
        <v>-0.11691240283994135</v>
      </c>
      <c r="AO141" s="1">
        <v>-6.7790904742304037E-2</v>
      </c>
      <c r="AP141" s="1">
        <v>-3.363341011292429E-2</v>
      </c>
      <c r="AQ141" s="1">
        <v>-1.419479874819058E-2</v>
      </c>
      <c r="AR141" s="1">
        <v>-5.3028501438311552E-2</v>
      </c>
      <c r="AS141" s="1">
        <v>-6.7496506501039139E-2</v>
      </c>
      <c r="AT141" s="1">
        <v>-3.3053584799865851E-2</v>
      </c>
      <c r="AU141" s="1">
        <v>0.13895387418733546</v>
      </c>
      <c r="AV141" s="1">
        <v>-9.7941844269168563E-2</v>
      </c>
      <c r="AW141" s="1">
        <v>7.6535569518869223E-2</v>
      </c>
      <c r="AX141" s="1">
        <v>-0.10010366047086088</v>
      </c>
      <c r="AY141" s="1">
        <v>-5.6722883099991322E-2</v>
      </c>
      <c r="AZ141" s="1">
        <v>3.3338493072691183E-2</v>
      </c>
      <c r="BA141" s="1">
        <v>0.10343832827908152</v>
      </c>
      <c r="BB141" s="1">
        <v>-4.253620492085939E-2</v>
      </c>
      <c r="BC141" s="1">
        <v>5.6564050207313199E-2</v>
      </c>
      <c r="BD141" s="1">
        <v>-3.0903556884618839E-2</v>
      </c>
      <c r="BE141" s="1">
        <v>-0.11933089418587717</v>
      </c>
      <c r="BF141" s="1">
        <v>-3.7719839343940395E-2</v>
      </c>
      <c r="BG141" s="1">
        <v>-6.626608042598281E-2</v>
      </c>
      <c r="BH141" s="1">
        <v>-0.19324804551351518</v>
      </c>
      <c r="BI141" s="1">
        <v>2.1162927054076838E-2</v>
      </c>
      <c r="BJ141" s="1">
        <v>-6.9627057623110791E-2</v>
      </c>
      <c r="BK141" s="1">
        <v>-1.7523509771836868E-2</v>
      </c>
      <c r="BL141" s="1">
        <v>-9.2243160164469082E-2</v>
      </c>
      <c r="BM141" s="1">
        <v>1.7461751063930477E-2</v>
      </c>
      <c r="BN141" s="1">
        <v>1.0105312278029898E-2</v>
      </c>
      <c r="BO141" s="1">
        <v>1.4277102034146429E-2</v>
      </c>
      <c r="BP141" s="1">
        <v>-5.089478355660941E-2</v>
      </c>
      <c r="BQ141" s="1">
        <v>-9.296093889206684E-3</v>
      </c>
      <c r="BR141" s="1">
        <v>-9.2700282248141405E-2</v>
      </c>
      <c r="BS141" s="1">
        <v>1.9490211986422694E-2</v>
      </c>
      <c r="BT141" s="1">
        <v>-4.4178436480592366E-2</v>
      </c>
      <c r="BU141" s="1">
        <v>3.3185004868809716E-2</v>
      </c>
      <c r="BV141" s="1">
        <v>-1.2738580173423221E-2</v>
      </c>
      <c r="BW141" s="1">
        <v>3.2150375573998316E-2</v>
      </c>
      <c r="BX141" s="1">
        <v>1.3614894491788319E-2</v>
      </c>
      <c r="BY141" s="1">
        <v>-2.6143545875337596E-3</v>
      </c>
      <c r="BZ141" s="1">
        <v>-9.3307509606196833E-3</v>
      </c>
      <c r="CA141" s="1">
        <v>3.0237373689103082E-2</v>
      </c>
      <c r="CB141" s="1">
        <v>-1.9046870503144676E-2</v>
      </c>
      <c r="CC141" s="1">
        <v>4.576383712541026E-3</v>
      </c>
      <c r="CD141" s="1">
        <v>2.3177986248382857E-2</v>
      </c>
      <c r="CE141" s="1">
        <v>-1.755571856885706E-2</v>
      </c>
      <c r="CF141" s="1">
        <v>-1.4387544643477463E-2</v>
      </c>
      <c r="CG141" s="1">
        <v>1.0583202814245208E-2</v>
      </c>
      <c r="CH141" s="1">
        <v>-4.6131232929356456E-3</v>
      </c>
      <c r="CI141" s="1">
        <v>-1.4561506212769254E-2</v>
      </c>
      <c r="CJ141" s="1">
        <v>2.2038928867960255E-2</v>
      </c>
      <c r="CK141" s="1">
        <v>2.447651987472137E-2</v>
      </c>
      <c r="CL141" s="1">
        <v>-3.1818151341247596E-3</v>
      </c>
      <c r="CM141" s="1">
        <v>-2.1056289177784943E-3</v>
      </c>
      <c r="CN141" s="1">
        <v>6.3043568540269174E-3</v>
      </c>
      <c r="CO141" s="1">
        <v>6.2950046245913863E-3</v>
      </c>
      <c r="CP141" s="1">
        <v>-1.5085242628828564E-2</v>
      </c>
      <c r="CQ141" s="1">
        <v>6.3770751039270391E-3</v>
      </c>
      <c r="CR141" s="1">
        <v>2.2715156231080764E-3</v>
      </c>
      <c r="CS141" s="1">
        <v>1.6494652274502118E-3</v>
      </c>
      <c r="CT141" s="1">
        <v>6.2409862919137775E-3</v>
      </c>
      <c r="CU141" s="1">
        <v>2.1044310865522987E-3</v>
      </c>
      <c r="CV141" s="1">
        <v>-1.3715234837567579E-3</v>
      </c>
      <c r="CW141" s="1">
        <v>-1.6769736602800166E-3</v>
      </c>
      <c r="CX141" s="1">
        <v>-1.1829722865477326E-3</v>
      </c>
      <c r="CY141" s="1">
        <v>-7.8216011451729978E-4</v>
      </c>
      <c r="CZ141" s="1">
        <v>-1.0373497445365318E-4</v>
      </c>
      <c r="DA141" s="1">
        <v>4.7449943633393727E-4</v>
      </c>
    </row>
    <row r="142" spans="1:105" x14ac:dyDescent="0.35">
      <c r="A142" s="2" t="s">
        <v>263</v>
      </c>
      <c r="B142" s="1">
        <v>-8.2153591379061364E-2</v>
      </c>
      <c r="C142" s="1">
        <v>0.45877310635803581</v>
      </c>
      <c r="D142" s="1">
        <v>0.35612176416819352</v>
      </c>
      <c r="E142" s="1">
        <v>-0.35801236841983142</v>
      </c>
      <c r="F142" s="1">
        <v>-8.851081926959832E-2</v>
      </c>
      <c r="G142" s="1">
        <v>0.17535229523659529</v>
      </c>
      <c r="H142" s="1">
        <v>0.23700460845204885</v>
      </c>
      <c r="I142" s="1">
        <v>-2.939143338923865E-2</v>
      </c>
      <c r="J142" s="1">
        <v>0.1208975128215895</v>
      </c>
      <c r="K142" s="1">
        <v>3.2740547802265083E-2</v>
      </c>
      <c r="L142" s="1">
        <v>2.812250236118365E-2</v>
      </c>
      <c r="M142" s="1">
        <v>-0.28178755092048607</v>
      </c>
      <c r="N142" s="1">
        <v>-0.21875920440389798</v>
      </c>
      <c r="O142" s="1">
        <v>0.14338993763155361</v>
      </c>
      <c r="P142" s="1">
        <v>-0.1185293688209211</v>
      </c>
      <c r="Q142" s="1">
        <v>-9.0587231851022257E-2</v>
      </c>
      <c r="R142" s="1">
        <v>-5.79491786905873E-2</v>
      </c>
      <c r="S142" s="1">
        <v>-8.8146615207893173E-2</v>
      </c>
      <c r="T142" s="1">
        <v>-0.1773979706150591</v>
      </c>
      <c r="U142" s="1">
        <v>-7.7084917320897228E-2</v>
      </c>
      <c r="V142" s="1">
        <v>-5.3980317196784859E-2</v>
      </c>
      <c r="W142" s="1">
        <v>0.12118079494423446</v>
      </c>
      <c r="X142" s="1">
        <v>-7.9923127077904943E-2</v>
      </c>
      <c r="Y142" s="1">
        <v>-3.6627334877277776E-2</v>
      </c>
      <c r="Z142" s="1">
        <v>-1.9211689835634604E-2</v>
      </c>
      <c r="AA142" s="1">
        <v>-3.157992392415241E-2</v>
      </c>
      <c r="AB142" s="1">
        <v>-5.0731174417966159E-2</v>
      </c>
      <c r="AC142" s="1">
        <v>-2.8710742192621833E-2</v>
      </c>
      <c r="AD142" s="1">
        <v>-5.7879626894452259E-2</v>
      </c>
      <c r="AE142" s="1">
        <v>-4.2925944346066218E-2</v>
      </c>
      <c r="AF142" s="1">
        <v>-5.9277783017604363E-2</v>
      </c>
      <c r="AG142" s="1">
        <v>5.9939412905959888E-2</v>
      </c>
      <c r="AH142" s="1">
        <v>4.2651498205812946E-2</v>
      </c>
      <c r="AI142" s="1">
        <v>5.3134980997249115E-2</v>
      </c>
      <c r="AJ142" s="1">
        <v>-9.1723369763099596E-2</v>
      </c>
      <c r="AK142" s="1">
        <v>2.6804307805580786E-2</v>
      </c>
      <c r="AL142" s="1">
        <v>3.1512344740424393E-2</v>
      </c>
      <c r="AM142" s="1">
        <v>4.8330298026392549E-2</v>
      </c>
      <c r="AN142" s="1">
        <v>4.4493343780758046E-2</v>
      </c>
      <c r="AO142" s="1">
        <v>-0.1075073980157393</v>
      </c>
      <c r="AP142" s="1">
        <v>3.6316485243388132E-2</v>
      </c>
      <c r="AQ142" s="1">
        <v>0.15599799160597108</v>
      </c>
      <c r="AR142" s="1">
        <v>-8.2456713471451941E-3</v>
      </c>
      <c r="AS142" s="1">
        <v>4.5890853342240995E-3</v>
      </c>
      <c r="AT142" s="1">
        <v>6.9565685437549915E-2</v>
      </c>
      <c r="AU142" s="1">
        <v>-5.607541562992311E-2</v>
      </c>
      <c r="AV142" s="1">
        <v>-3.7997561257167814E-2</v>
      </c>
      <c r="AW142" s="1">
        <v>-7.974048180232074E-2</v>
      </c>
      <c r="AX142" s="1">
        <v>8.6430699834589636E-5</v>
      </c>
      <c r="AY142" s="1">
        <v>2.1577779068159785E-2</v>
      </c>
      <c r="AZ142" s="1">
        <v>-0.10152675913504922</v>
      </c>
      <c r="BA142" s="1">
        <v>8.1994864028214237E-2</v>
      </c>
      <c r="BB142" s="1">
        <v>0.11264091752142233</v>
      </c>
      <c r="BC142" s="1">
        <v>7.6397860505983623E-3</v>
      </c>
      <c r="BD142" s="1">
        <v>-1.9371118505186368E-2</v>
      </c>
      <c r="BE142" s="1">
        <v>-1.320475082563074E-3</v>
      </c>
      <c r="BF142" s="1">
        <v>6.6867853060392718E-3</v>
      </c>
      <c r="BG142" s="1">
        <v>7.9516758383486631E-3</v>
      </c>
      <c r="BH142" s="1">
        <v>2.236912567774467E-2</v>
      </c>
      <c r="BI142" s="1">
        <v>-4.8906347904689534E-2</v>
      </c>
      <c r="BJ142" s="1">
        <v>5.8289306396751707E-2</v>
      </c>
      <c r="BK142" s="1">
        <v>-2.6675471163623125E-2</v>
      </c>
      <c r="BL142" s="1">
        <v>3.2962959304049569E-3</v>
      </c>
      <c r="BM142" s="1">
        <v>1.1186399911478013E-2</v>
      </c>
      <c r="BN142" s="1">
        <v>1.523744461723062E-2</v>
      </c>
      <c r="BO142" s="1">
        <v>0.12424436431837957</v>
      </c>
      <c r="BP142" s="1">
        <v>3.8435975317185928E-2</v>
      </c>
      <c r="BQ142" s="1">
        <v>-1.1045262416403965E-2</v>
      </c>
      <c r="BR142" s="1">
        <v>-9.7272867179624151E-3</v>
      </c>
      <c r="BS142" s="1">
        <v>8.3656741205498288E-4</v>
      </c>
      <c r="BT142" s="1">
        <v>1.4586792174885955E-3</v>
      </c>
      <c r="BU142" s="1">
        <v>-5.860711197740958E-2</v>
      </c>
      <c r="BV142" s="1">
        <v>-1.9152152597171974E-2</v>
      </c>
      <c r="BW142" s="1">
        <v>2.7207696532913016E-2</v>
      </c>
      <c r="BX142" s="1">
        <v>5.7015221084664985E-3</v>
      </c>
      <c r="BY142" s="1">
        <v>-1.3078423832332388E-2</v>
      </c>
      <c r="BZ142" s="1">
        <v>3.3810905852526989E-2</v>
      </c>
      <c r="CA142" s="1">
        <v>3.2567373831290422E-2</v>
      </c>
      <c r="CB142" s="1">
        <v>1.9251825212906418E-2</v>
      </c>
      <c r="CC142" s="1">
        <v>-7.0397543300569588E-3</v>
      </c>
      <c r="CD142" s="1">
        <v>-5.2147064819703978E-2</v>
      </c>
      <c r="CE142" s="1">
        <v>-9.4494678302963007E-4</v>
      </c>
      <c r="CF142" s="1">
        <v>9.7733432843496761E-3</v>
      </c>
      <c r="CG142" s="1">
        <v>-6.0521052012017683E-3</v>
      </c>
      <c r="CH142" s="1">
        <v>-2.5057581009247914E-2</v>
      </c>
      <c r="CI142" s="1">
        <v>2.2618066439899363E-2</v>
      </c>
      <c r="CJ142" s="1">
        <v>5.8957952034335076E-3</v>
      </c>
      <c r="CK142" s="1">
        <v>-8.9706642766540171E-3</v>
      </c>
      <c r="CL142" s="1">
        <v>-1.2399654964845009E-2</v>
      </c>
      <c r="CM142" s="1">
        <v>-2.7929081061601898E-3</v>
      </c>
      <c r="CN142" s="1">
        <v>7.0172504900744359E-3</v>
      </c>
      <c r="CO142" s="1">
        <v>1.2777543693333832E-2</v>
      </c>
      <c r="CP142" s="1">
        <v>4.7178678828136327E-3</v>
      </c>
      <c r="CQ142" s="1">
        <v>-4.7111171402081714E-3</v>
      </c>
      <c r="CR142" s="1">
        <v>-1.3703689205773846E-3</v>
      </c>
      <c r="CS142" s="1">
        <v>2.290864881500685E-2</v>
      </c>
      <c r="CT142" s="1">
        <v>2.385280540042287E-3</v>
      </c>
      <c r="CU142" s="1">
        <v>-6.0272842506830559E-3</v>
      </c>
      <c r="CV142" s="1">
        <v>2.5551791387933447E-3</v>
      </c>
      <c r="CW142" s="1">
        <v>9.7741107437888889E-3</v>
      </c>
      <c r="CX142" s="1">
        <v>1.2979092683432561E-4</v>
      </c>
      <c r="CY142" s="1">
        <v>-3.2601224196842703E-3</v>
      </c>
      <c r="CZ142" s="1">
        <v>1.1889190325687876E-3</v>
      </c>
      <c r="DA142" s="1">
        <v>1.3005034064595303E-3</v>
      </c>
    </row>
    <row r="143" spans="1:105" x14ac:dyDescent="0.35">
      <c r="A143" s="2" t="s">
        <v>264</v>
      </c>
      <c r="B143" s="1">
        <v>-5.0795016301642827E-2</v>
      </c>
      <c r="C143" s="1">
        <v>0.34245163340589818</v>
      </c>
      <c r="D143" s="1">
        <v>0.33966173385325749</v>
      </c>
      <c r="E143" s="1">
        <v>-0.44022512764750626</v>
      </c>
      <c r="F143" s="1">
        <v>0.28123011806301229</v>
      </c>
      <c r="G143" s="1">
        <v>0.27338907970452209</v>
      </c>
      <c r="H143" s="1">
        <v>-0.25916658555926686</v>
      </c>
      <c r="I143" s="1">
        <v>0.14001003218941532</v>
      </c>
      <c r="J143" s="1">
        <v>-0.25229818113951635</v>
      </c>
      <c r="K143" s="1">
        <v>-0.13024334608285504</v>
      </c>
      <c r="L143" s="1">
        <v>5.6475829134506383E-2</v>
      </c>
      <c r="M143" s="1">
        <v>-0.24314991105518174</v>
      </c>
      <c r="N143" s="1">
        <v>-0.10418000184580863</v>
      </c>
      <c r="O143" s="1">
        <v>0.1969554187324942</v>
      </c>
      <c r="P143" s="1">
        <v>2.4838187773569921E-2</v>
      </c>
      <c r="Q143" s="1">
        <v>-3.6553741698537555E-2</v>
      </c>
      <c r="R143" s="1">
        <v>-2.6568943194607647E-2</v>
      </c>
      <c r="S143" s="1">
        <v>0.14976251807959484</v>
      </c>
      <c r="T143" s="1">
        <v>-0.14625001939283047</v>
      </c>
      <c r="U143" s="1">
        <v>0.13854931402306617</v>
      </c>
      <c r="V143" s="1">
        <v>-1.8974472817249729E-2</v>
      </c>
      <c r="W143" s="1">
        <v>-2.8963136107496717E-2</v>
      </c>
      <c r="X143" s="1">
        <v>-3.4607039880382343E-2</v>
      </c>
      <c r="Y143" s="1">
        <v>-6.115775676635328E-2</v>
      </c>
      <c r="Z143" s="1">
        <v>-0.18472597398912172</v>
      </c>
      <c r="AA143" s="1">
        <v>-0.25076088275575947</v>
      </c>
      <c r="AB143" s="1">
        <v>0.12335361502026443</v>
      </c>
      <c r="AC143" s="1">
        <v>-6.8657926940040997E-2</v>
      </c>
      <c r="AD143" s="1">
        <v>-2.6709784526367273E-2</v>
      </c>
      <c r="AE143" s="1">
        <v>1.519736026069581E-2</v>
      </c>
      <c r="AF143" s="1">
        <v>2.4259805659697507E-2</v>
      </c>
      <c r="AG143" s="1">
        <v>-6.063832996475832E-2</v>
      </c>
      <c r="AH143" s="1">
        <v>-3.5825574298977723E-2</v>
      </c>
      <c r="AI143" s="1">
        <v>-7.1297758072638051E-2</v>
      </c>
      <c r="AJ143" s="1">
        <v>-2.084673302542328E-3</v>
      </c>
      <c r="AK143" s="1">
        <v>1.198963061033264E-2</v>
      </c>
      <c r="AL143" s="1">
        <v>-3.4022242765673838E-2</v>
      </c>
      <c r="AM143" s="1">
        <v>8.9171434145232598E-2</v>
      </c>
      <c r="AN143" s="1">
        <v>-2.4928338549508742E-2</v>
      </c>
      <c r="AO143" s="1">
        <v>0.10818055808272441</v>
      </c>
      <c r="AP143" s="1">
        <v>-7.5868206216440285E-4</v>
      </c>
      <c r="AQ143" s="1">
        <v>2.1372247123968367E-2</v>
      </c>
      <c r="AR143" s="1">
        <v>7.5055352296405947E-2</v>
      </c>
      <c r="AS143" s="1">
        <v>3.8191998998399943E-3</v>
      </c>
      <c r="AT143" s="1">
        <v>-2.038382688627955E-2</v>
      </c>
      <c r="AU143" s="1">
        <v>-0.10235725758462971</v>
      </c>
      <c r="AV143" s="1">
        <v>-1.1608726932752042E-2</v>
      </c>
      <c r="AW143" s="1">
        <v>-0.10350256612777241</v>
      </c>
      <c r="AX143" s="1">
        <v>-5.3109223526901908E-2</v>
      </c>
      <c r="AY143" s="1">
        <v>-1.4421687915685504E-2</v>
      </c>
      <c r="AZ143" s="1">
        <v>1.9145922482840239E-2</v>
      </c>
      <c r="BA143" s="1">
        <v>-0.12961425659998929</v>
      </c>
      <c r="BB143" s="1">
        <v>6.7242895555885279E-3</v>
      </c>
      <c r="BC143" s="1">
        <v>1.5455610447632372E-2</v>
      </c>
      <c r="BD143" s="1">
        <v>-2.1581106708386061E-2</v>
      </c>
      <c r="BE143" s="1">
        <v>-1.8241418909624812E-2</v>
      </c>
      <c r="BF143" s="1">
        <v>2.4852712991194213E-2</v>
      </c>
      <c r="BG143" s="1">
        <v>-1.7713551434604295E-2</v>
      </c>
      <c r="BH143" s="1">
        <v>4.3310205622868166E-3</v>
      </c>
      <c r="BI143" s="1">
        <v>0.11682814283895446</v>
      </c>
      <c r="BJ143" s="1">
        <v>-1.5240763680334645E-2</v>
      </c>
      <c r="BK143" s="1">
        <v>-1.6439241050853724E-2</v>
      </c>
      <c r="BL143" s="1">
        <v>2.4384428257727266E-2</v>
      </c>
      <c r="BM143" s="1">
        <v>2.8603045576862603E-2</v>
      </c>
      <c r="BN143" s="1">
        <v>-0.11205032514793027</v>
      </c>
      <c r="BO143" s="1">
        <v>2.0453623152402744E-2</v>
      </c>
      <c r="BP143" s="1">
        <v>-3.7628286494015811E-2</v>
      </c>
      <c r="BQ143" s="1">
        <v>-3.3203421445210483E-2</v>
      </c>
      <c r="BR143" s="1">
        <v>-1.1153108472059583E-2</v>
      </c>
      <c r="BS143" s="1">
        <v>-4.5469071937426123E-2</v>
      </c>
      <c r="BT143" s="1">
        <v>4.582089832262418E-3</v>
      </c>
      <c r="BU143" s="1">
        <v>4.0211084329758874E-2</v>
      </c>
      <c r="BV143" s="1">
        <v>-2.4271818383371682E-2</v>
      </c>
      <c r="BW143" s="1">
        <v>2.9220714008649614E-2</v>
      </c>
      <c r="BX143" s="1">
        <v>-1.1264430602338591E-2</v>
      </c>
      <c r="BY143" s="1">
        <v>-3.3721663106330596E-2</v>
      </c>
      <c r="BZ143" s="1">
        <v>3.4812631725471797E-2</v>
      </c>
      <c r="CA143" s="1">
        <v>-4.9736931577788399E-2</v>
      </c>
      <c r="CB143" s="1">
        <v>-6.0588127297352558E-2</v>
      </c>
      <c r="CC143" s="1">
        <v>1.358590942450323E-2</v>
      </c>
      <c r="CD143" s="1">
        <v>-1.5025562069181663E-2</v>
      </c>
      <c r="CE143" s="1">
        <v>1.3047623279503406E-2</v>
      </c>
      <c r="CF143" s="1">
        <v>-4.0434495275744213E-2</v>
      </c>
      <c r="CG143" s="1">
        <v>1.4569254965119077E-2</v>
      </c>
      <c r="CH143" s="1">
        <v>8.9102156795548195E-3</v>
      </c>
      <c r="CI143" s="1">
        <v>1.2034146434924757E-2</v>
      </c>
      <c r="CJ143" s="1">
        <v>6.8431876136115363E-3</v>
      </c>
      <c r="CK143" s="1">
        <v>1.4673205039901788E-2</v>
      </c>
      <c r="CL143" s="1">
        <v>1.1257647761679099E-2</v>
      </c>
      <c r="CM143" s="1">
        <v>8.1197335972826874E-3</v>
      </c>
      <c r="CN143" s="1">
        <v>-7.7521973312570458E-3</v>
      </c>
      <c r="CO143" s="1">
        <v>9.0000455330379869E-3</v>
      </c>
      <c r="CP143" s="1">
        <v>-1.2367753306749106E-2</v>
      </c>
      <c r="CQ143" s="1">
        <v>7.6870710707915325E-3</v>
      </c>
      <c r="CR143" s="1">
        <v>-1.1881721726811886E-2</v>
      </c>
      <c r="CS143" s="1">
        <v>-5.1638971291473662E-3</v>
      </c>
      <c r="CT143" s="1">
        <v>1.1059577150672887E-2</v>
      </c>
      <c r="CU143" s="1">
        <v>1.4914152810396205E-4</v>
      </c>
      <c r="CV143" s="1">
        <v>6.3240721388319945E-3</v>
      </c>
      <c r="CW143" s="1">
        <v>3.1922852286546339E-3</v>
      </c>
      <c r="CX143" s="1">
        <v>-1.571529988840142E-3</v>
      </c>
      <c r="CY143" s="1">
        <v>8.9647091635336787E-4</v>
      </c>
      <c r="CZ143" s="1">
        <v>-2.3839558742327093E-3</v>
      </c>
      <c r="DA143" s="1">
        <v>2.5894896255695193E-3</v>
      </c>
    </row>
    <row r="144" spans="1:105" x14ac:dyDescent="0.35">
      <c r="A144" s="2" t="s">
        <v>265</v>
      </c>
      <c r="B144" s="1">
        <v>-0.13718251489541294</v>
      </c>
      <c r="C144" s="1">
        <v>0.23904056392512935</v>
      </c>
      <c r="D144" s="1">
        <v>0.4863347203811681</v>
      </c>
      <c r="E144" s="1">
        <v>0.24075251315845789</v>
      </c>
      <c r="F144" s="1">
        <v>-0.10135309538157113</v>
      </c>
      <c r="G144" s="1">
        <v>-0.22919772523742299</v>
      </c>
      <c r="H144" s="1">
        <v>8.2765278090950842E-2</v>
      </c>
      <c r="I144" s="1">
        <v>-0.12106273713954215</v>
      </c>
      <c r="J144" s="1">
        <v>2.0274397876971301E-2</v>
      </c>
      <c r="K144" s="1">
        <v>-1.2281444212507818E-2</v>
      </c>
      <c r="L144" s="1">
        <v>-4.2393122935055118E-3</v>
      </c>
      <c r="M144" s="1">
        <v>0.11422323771999739</v>
      </c>
      <c r="N144" s="1">
        <v>0.22507766459753667</v>
      </c>
      <c r="O144" s="1">
        <v>0.2066310700104613</v>
      </c>
      <c r="P144" s="1">
        <v>-9.097820875949475E-2</v>
      </c>
      <c r="Q144" s="1">
        <v>0.25370759181079755</v>
      </c>
      <c r="R144" s="1">
        <v>-0.10056075888100172</v>
      </c>
      <c r="S144" s="1">
        <v>8.0348103868689374E-2</v>
      </c>
      <c r="T144" s="1">
        <v>-1.6395199411493176E-3</v>
      </c>
      <c r="U144" s="1">
        <v>-8.6468042445673382E-2</v>
      </c>
      <c r="V144" s="1">
        <v>-0.11359154940190302</v>
      </c>
      <c r="W144" s="1">
        <v>6.4794089994421628E-2</v>
      </c>
      <c r="X144" s="1">
        <v>-0.23677306131985951</v>
      </c>
      <c r="Y144" s="1">
        <v>1.0429208144857444E-2</v>
      </c>
      <c r="Z144" s="1">
        <v>-7.6813744807304296E-2</v>
      </c>
      <c r="AA144" s="1">
        <v>2.7152052384226265E-2</v>
      </c>
      <c r="AB144" s="1">
        <v>6.6470984003393963E-2</v>
      </c>
      <c r="AC144" s="1">
        <v>5.576083243627422E-3</v>
      </c>
      <c r="AD144" s="1">
        <v>-1.8049238347490433E-3</v>
      </c>
      <c r="AE144" s="1">
        <v>-2.9543675939725227E-2</v>
      </c>
      <c r="AF144" s="1">
        <v>-0.23403082797120506</v>
      </c>
      <c r="AG144" s="1">
        <v>-5.1812206956512015E-2</v>
      </c>
      <c r="AH144" s="1">
        <v>9.5540147204800127E-2</v>
      </c>
      <c r="AI144" s="1">
        <v>-1.7690631621740165E-2</v>
      </c>
      <c r="AJ144" s="1">
        <v>-2.306368100561499E-2</v>
      </c>
      <c r="AK144" s="1">
        <v>-5.3470031091347708E-2</v>
      </c>
      <c r="AL144" s="1">
        <v>-0.1652902147063138</v>
      </c>
      <c r="AM144" s="1">
        <v>-0.10050514264695429</v>
      </c>
      <c r="AN144" s="1">
        <v>-6.5053864522218938E-2</v>
      </c>
      <c r="AO144" s="1">
        <v>1.7729677982973265E-2</v>
      </c>
      <c r="AP144" s="1">
        <v>-1.2091138380005549E-2</v>
      </c>
      <c r="AQ144" s="1">
        <v>4.2587387644328567E-2</v>
      </c>
      <c r="AR144" s="1">
        <v>-2.3415852337101879E-2</v>
      </c>
      <c r="AS144" s="1">
        <v>-4.2248951933573718E-2</v>
      </c>
      <c r="AT144" s="1">
        <v>-7.1629676307564658E-2</v>
      </c>
      <c r="AU144" s="1">
        <v>8.8583527763461276E-2</v>
      </c>
      <c r="AV144" s="1">
        <v>-1.2056281374408295E-2</v>
      </c>
      <c r="AW144" s="1">
        <v>-1.6507410876111586E-2</v>
      </c>
      <c r="AX144" s="1">
        <v>0.10631334067993313</v>
      </c>
      <c r="AY144" s="1">
        <v>5.0509002271688634E-2</v>
      </c>
      <c r="AZ144" s="1">
        <v>-1.1226319110516766E-3</v>
      </c>
      <c r="BA144" s="1">
        <v>-1.5778847126554651E-2</v>
      </c>
      <c r="BB144" s="1">
        <v>-1.6768447856957094E-2</v>
      </c>
      <c r="BC144" s="1">
        <v>-9.211986053133038E-2</v>
      </c>
      <c r="BD144" s="1">
        <v>4.2704103423173483E-2</v>
      </c>
      <c r="BE144" s="1">
        <v>8.0374127682057428E-3</v>
      </c>
      <c r="BF144" s="1">
        <v>2.2310552476518589E-2</v>
      </c>
      <c r="BG144" s="1">
        <v>-8.9754462076594953E-3</v>
      </c>
      <c r="BH144" s="1">
        <v>2.1767155995275608E-2</v>
      </c>
      <c r="BI144" s="1">
        <v>1.673838013978228E-2</v>
      </c>
      <c r="BJ144" s="1">
        <v>5.5866688098172641E-2</v>
      </c>
      <c r="BK144" s="1">
        <v>3.9123327302132617E-2</v>
      </c>
      <c r="BL144" s="1">
        <v>4.3190515588080076E-3</v>
      </c>
      <c r="BM144" s="1">
        <v>3.4024033336939888E-2</v>
      </c>
      <c r="BN144" s="1">
        <v>-3.9021016122086169E-4</v>
      </c>
      <c r="BO144" s="1">
        <v>-1.7998020400617053E-2</v>
      </c>
      <c r="BP144" s="1">
        <v>-3.0827378094225491E-2</v>
      </c>
      <c r="BQ144" s="1">
        <v>-5.0042549532492136E-3</v>
      </c>
      <c r="BR144" s="1">
        <v>-9.7311880936894451E-3</v>
      </c>
      <c r="BS144" s="1">
        <v>-2.6178272346870431E-2</v>
      </c>
      <c r="BT144" s="1">
        <v>-8.2926216383572646E-3</v>
      </c>
      <c r="BU144" s="1">
        <v>2.5532363267277611E-3</v>
      </c>
      <c r="BV144" s="1">
        <v>-1.4185499747902649E-2</v>
      </c>
      <c r="BW144" s="1">
        <v>-1.3798976952160306E-2</v>
      </c>
      <c r="BX144" s="1">
        <v>4.6321643577769064E-2</v>
      </c>
      <c r="BY144" s="1">
        <v>-1.9150523583350676E-2</v>
      </c>
      <c r="BZ144" s="1">
        <v>-1.823269489038274E-2</v>
      </c>
      <c r="CA144" s="1">
        <v>-3.8788355279510483E-4</v>
      </c>
      <c r="CB144" s="1">
        <v>2.7544444328965758E-3</v>
      </c>
      <c r="CC144" s="1">
        <v>2.1377046336038628E-3</v>
      </c>
      <c r="CD144" s="1">
        <v>1.5627026982019909E-2</v>
      </c>
      <c r="CE144" s="1">
        <v>4.047872305340843E-3</v>
      </c>
      <c r="CF144" s="1">
        <v>-2.4767393882877523E-2</v>
      </c>
      <c r="CG144" s="1">
        <v>8.2949539077854517E-3</v>
      </c>
      <c r="CH144" s="1">
        <v>-2.6036570567707654E-2</v>
      </c>
      <c r="CI144" s="1">
        <v>1.5641583547956438E-3</v>
      </c>
      <c r="CJ144" s="1">
        <v>-7.0451373813864267E-3</v>
      </c>
      <c r="CK144" s="1">
        <v>1.4309331362033596E-2</v>
      </c>
      <c r="CL144" s="1">
        <v>9.4914878903018043E-3</v>
      </c>
      <c r="CM144" s="1">
        <v>1.4006314331348687E-2</v>
      </c>
      <c r="CN144" s="1">
        <v>1.8178580545705168E-2</v>
      </c>
      <c r="CO144" s="1">
        <v>-2.4900773335460799E-2</v>
      </c>
      <c r="CP144" s="1">
        <v>-6.0262265244352339E-3</v>
      </c>
      <c r="CQ144" s="1">
        <v>-4.1365705937522982E-3</v>
      </c>
      <c r="CR144" s="1">
        <v>-1.495291867320136E-2</v>
      </c>
      <c r="CS144" s="1">
        <v>3.8202187968235306E-3</v>
      </c>
      <c r="CT144" s="1">
        <v>-7.3020815730236036E-3</v>
      </c>
      <c r="CU144" s="1">
        <v>5.902580534465577E-3</v>
      </c>
      <c r="CV144" s="1">
        <v>-8.3529790811947193E-3</v>
      </c>
      <c r="CW144" s="1">
        <v>8.8371481567322812E-3</v>
      </c>
      <c r="CX144" s="1">
        <v>3.4643218748724404E-3</v>
      </c>
      <c r="CY144" s="1">
        <v>6.0220725380502656E-3</v>
      </c>
      <c r="CZ144" s="1">
        <v>6.3100333096201744E-4</v>
      </c>
      <c r="DA144" s="1">
        <v>1.5627544393795169E-3</v>
      </c>
    </row>
    <row r="145" spans="1:105" x14ac:dyDescent="0.35">
      <c r="A145" s="2" t="s">
        <v>266</v>
      </c>
      <c r="B145" s="1">
        <v>-4.8213749706924755E-2</v>
      </c>
      <c r="C145" s="1">
        <v>-0.14173466762404094</v>
      </c>
      <c r="D145" s="1">
        <v>0.44462146791755647</v>
      </c>
      <c r="E145" s="1">
        <v>-8.4625608484050707E-2</v>
      </c>
      <c r="F145" s="1">
        <v>-2.9677162440153875E-2</v>
      </c>
      <c r="G145" s="1">
        <v>-0.11362690148058303</v>
      </c>
      <c r="H145" s="1">
        <v>0.12110913045125564</v>
      </c>
      <c r="I145" s="1">
        <v>-9.6511357081459942E-2</v>
      </c>
      <c r="J145" s="1">
        <v>9.6299296790095926E-2</v>
      </c>
      <c r="K145" s="1">
        <v>0.1509003009513129</v>
      </c>
      <c r="L145" s="1">
        <v>-0.19402140499859702</v>
      </c>
      <c r="M145" s="1">
        <v>3.7803153760823265E-2</v>
      </c>
      <c r="N145" s="1">
        <v>0.15258775636563454</v>
      </c>
      <c r="O145" s="1">
        <v>5.3316262798140023E-2</v>
      </c>
      <c r="P145" s="1">
        <v>0.14752289702680726</v>
      </c>
      <c r="Q145" s="1">
        <v>1.6099101565389316E-2</v>
      </c>
      <c r="R145" s="1">
        <v>-5.9624380565958902E-2</v>
      </c>
      <c r="S145" s="1">
        <v>9.574434233591414E-2</v>
      </c>
      <c r="T145" s="1">
        <v>-4.5095359822342536E-2</v>
      </c>
      <c r="U145" s="1">
        <v>0.29542038598495757</v>
      </c>
      <c r="V145" s="1">
        <v>8.6162962115168933E-3</v>
      </c>
      <c r="W145" s="1">
        <v>6.7214617307570723E-2</v>
      </c>
      <c r="X145" s="1">
        <v>-9.5108052844767518E-2</v>
      </c>
      <c r="Y145" s="1">
        <v>9.5678384553909562E-3</v>
      </c>
      <c r="Z145" s="1">
        <v>5.8747747914163873E-2</v>
      </c>
      <c r="AA145" s="1">
        <v>2.944080219541393E-2</v>
      </c>
      <c r="AB145" s="1">
        <v>3.3412117950573361E-2</v>
      </c>
      <c r="AC145" s="1">
        <v>-9.6188804907877457E-2</v>
      </c>
      <c r="AD145" s="1">
        <v>1.6958433302317499E-2</v>
      </c>
      <c r="AE145" s="1">
        <v>2.7658485532804103E-2</v>
      </c>
      <c r="AF145" s="1">
        <v>2.4942947442602358E-2</v>
      </c>
      <c r="AG145" s="1">
        <v>6.4399736600148109E-3</v>
      </c>
      <c r="AH145" s="1">
        <v>-8.2320550981131321E-2</v>
      </c>
      <c r="AI145" s="1">
        <v>4.1555366021558092E-2</v>
      </c>
      <c r="AJ145" s="1">
        <v>-3.5664623083971987E-3</v>
      </c>
      <c r="AK145" s="1">
        <v>4.1053666758056155E-2</v>
      </c>
      <c r="AL145" s="1">
        <v>0.10256416223916316</v>
      </c>
      <c r="AM145" s="1">
        <v>4.9219808276469143E-2</v>
      </c>
      <c r="AN145" s="1">
        <v>4.3600407277318537E-2</v>
      </c>
      <c r="AO145" s="1">
        <v>-1.8004129163318738E-2</v>
      </c>
      <c r="AP145" s="1">
        <v>-4.9029542165468433E-2</v>
      </c>
      <c r="AQ145" s="1">
        <v>-3.2190541632766155E-2</v>
      </c>
      <c r="AR145" s="1">
        <v>-4.6139542021928763E-2</v>
      </c>
      <c r="AS145" s="1">
        <v>-4.6852983057173891E-2</v>
      </c>
      <c r="AT145" s="1">
        <v>-6.5975168849047583E-2</v>
      </c>
      <c r="AU145" s="1">
        <v>3.2725239671554607E-2</v>
      </c>
      <c r="AV145" s="1">
        <v>1.5224710245141056E-2</v>
      </c>
      <c r="AW145" s="1">
        <v>3.7639100264671072E-2</v>
      </c>
      <c r="AX145" s="1">
        <v>-3.8268421565666043E-3</v>
      </c>
      <c r="AY145" s="1">
        <v>-3.7928849614196805E-2</v>
      </c>
      <c r="AZ145" s="1">
        <v>-9.3972881413903475E-2</v>
      </c>
      <c r="BA145" s="1">
        <v>7.2300514644652203E-2</v>
      </c>
      <c r="BB145" s="1">
        <v>-5.9954324137658785E-3</v>
      </c>
      <c r="BC145" s="1">
        <v>2.2108174621327443E-3</v>
      </c>
      <c r="BD145" s="1">
        <v>2.4413507803241921E-3</v>
      </c>
      <c r="BE145" s="1">
        <v>2.1408124314712208E-2</v>
      </c>
      <c r="BF145" s="1">
        <v>3.0398986829320955E-2</v>
      </c>
      <c r="BG145" s="1">
        <v>-2.5854819967860852E-3</v>
      </c>
      <c r="BH145" s="1">
        <v>5.8071899747801817E-2</v>
      </c>
      <c r="BI145" s="1">
        <v>-7.8932806892400509E-2</v>
      </c>
      <c r="BJ145" s="1">
        <v>7.1084547493153703E-3</v>
      </c>
      <c r="BK145" s="1">
        <v>-1.4267647953378223E-2</v>
      </c>
      <c r="BL145" s="1">
        <v>6.3633511086538816E-3</v>
      </c>
      <c r="BM145" s="1">
        <v>-2.3708488901602071E-2</v>
      </c>
      <c r="BN145" s="1">
        <v>-5.7705743645103835E-2</v>
      </c>
      <c r="BO145" s="1">
        <v>-1.0002255701719188E-2</v>
      </c>
      <c r="BP145" s="1">
        <v>2.7973589832301256E-2</v>
      </c>
      <c r="BQ145" s="1">
        <v>1.7021420325531843E-2</v>
      </c>
      <c r="BR145" s="1">
        <v>4.3394268810321166E-3</v>
      </c>
      <c r="BS145" s="1">
        <v>-2.8876528095602021E-2</v>
      </c>
      <c r="BT145" s="1">
        <v>3.8973469014607902E-2</v>
      </c>
      <c r="BU145" s="1">
        <v>-5.5055351472091283E-3</v>
      </c>
      <c r="BV145" s="1">
        <v>4.3720896428692431E-2</v>
      </c>
      <c r="BW145" s="1">
        <v>-3.0850483025774932E-2</v>
      </c>
      <c r="BX145" s="1">
        <v>-3.3095348588305842E-3</v>
      </c>
      <c r="BY145" s="1">
        <v>5.7944613450314174E-3</v>
      </c>
      <c r="BZ145" s="1">
        <v>1.6335425249504255E-2</v>
      </c>
      <c r="CA145" s="1">
        <v>-2.9877668986340339E-2</v>
      </c>
      <c r="CB145" s="1">
        <v>2.0794437852468494E-2</v>
      </c>
      <c r="CC145" s="1">
        <v>3.1045739524601684E-2</v>
      </c>
      <c r="CD145" s="1">
        <v>1.8821864759834026E-2</v>
      </c>
      <c r="CE145" s="1">
        <v>1.5022939039424857E-2</v>
      </c>
      <c r="CF145" s="1">
        <v>-2.0684248575404744E-2</v>
      </c>
      <c r="CG145" s="1">
        <v>-3.7264412896371543E-2</v>
      </c>
      <c r="CH145" s="1">
        <v>-8.7193183437149022E-3</v>
      </c>
      <c r="CI145" s="1">
        <v>1.4675958474262564E-2</v>
      </c>
      <c r="CJ145" s="1">
        <v>-1.3042826549786163E-2</v>
      </c>
      <c r="CK145" s="1">
        <v>-1.7192666932541085E-2</v>
      </c>
      <c r="CL145" s="1">
        <v>3.4893022719712424E-2</v>
      </c>
      <c r="CM145" s="1">
        <v>-7.5553406274776668E-3</v>
      </c>
      <c r="CN145" s="1">
        <v>5.214343383175616E-3</v>
      </c>
      <c r="CO145" s="1">
        <v>-1.1625813406494719E-2</v>
      </c>
      <c r="CP145" s="1">
        <v>5.6873672225329049E-3</v>
      </c>
      <c r="CQ145" s="1">
        <v>2.0995842568918507E-2</v>
      </c>
      <c r="CR145" s="1">
        <v>-3.705680702507251E-3</v>
      </c>
      <c r="CS145" s="1">
        <v>-7.0229793906854149E-3</v>
      </c>
      <c r="CT145" s="1">
        <v>-2.8561370625912849E-3</v>
      </c>
      <c r="CU145" s="1">
        <v>1.1393277905876131E-2</v>
      </c>
      <c r="CV145" s="1">
        <v>-1.2160426802768928E-3</v>
      </c>
      <c r="CW145" s="1">
        <v>5.2408869926893996E-3</v>
      </c>
      <c r="CX145" s="1">
        <v>6.0649077143985122E-3</v>
      </c>
      <c r="CY145" s="1">
        <v>9.0735958922719834E-4</v>
      </c>
      <c r="CZ145" s="1">
        <v>-5.6678661916174785E-3</v>
      </c>
      <c r="DA145" s="1">
        <v>-1.0437183699612393E-3</v>
      </c>
    </row>
    <row r="146" spans="1:105" x14ac:dyDescent="0.35">
      <c r="A146" s="2" t="s">
        <v>267</v>
      </c>
      <c r="B146" s="1">
        <v>-0.21622946068724641</v>
      </c>
      <c r="C146" s="1">
        <v>0.37539660105587419</v>
      </c>
      <c r="D146" s="1">
        <v>0.27100863533250419</v>
      </c>
      <c r="E146" s="1">
        <v>-0.47928078003059149</v>
      </c>
      <c r="F146" s="1">
        <v>0.25910923748393133</v>
      </c>
      <c r="G146" s="1">
        <v>0.1582928265171169</v>
      </c>
      <c r="H146" s="1">
        <v>-8.6467517465956475E-2</v>
      </c>
      <c r="I146" s="1">
        <v>8.7642075599616509E-2</v>
      </c>
      <c r="J146" s="1">
        <v>-0.22046983025191255</v>
      </c>
      <c r="K146" s="1">
        <v>-0.20009377717356042</v>
      </c>
      <c r="L146" s="1">
        <v>-0.29000519199018937</v>
      </c>
      <c r="M146" s="1">
        <v>0.13003492425057453</v>
      </c>
      <c r="N146" s="1">
        <v>-9.7616988966048437E-2</v>
      </c>
      <c r="O146" s="1">
        <v>6.8662208994235557E-2</v>
      </c>
      <c r="P146" s="1">
        <v>-4.7992359371238288E-2</v>
      </c>
      <c r="Q146" s="1">
        <v>-3.7168458234119628E-2</v>
      </c>
      <c r="R146" s="1">
        <v>0.21650590361375352</v>
      </c>
      <c r="S146" s="1">
        <v>6.5881238006760379E-2</v>
      </c>
      <c r="T146" s="1">
        <v>1.4635447422929469E-2</v>
      </c>
      <c r="U146" s="1">
        <v>-0.19964133528889189</v>
      </c>
      <c r="V146" s="1">
        <v>3.7263462645226522E-2</v>
      </c>
      <c r="W146" s="1">
        <v>7.7826022427480407E-2</v>
      </c>
      <c r="X146" s="1">
        <v>0.22132294804348107</v>
      </c>
      <c r="Y146" s="1">
        <v>0.28942684855047823</v>
      </c>
      <c r="Z146" s="1">
        <v>-6.0381148269597056E-2</v>
      </c>
      <c r="AA146" s="1">
        <v>-0.18158551034898754</v>
      </c>
      <c r="AB146" s="1">
        <v>2.3939915639546755E-2</v>
      </c>
      <c r="AC146" s="1">
        <v>5.0500442826350314E-2</v>
      </c>
      <c r="AD146" s="1">
        <v>3.2734595825921975E-2</v>
      </c>
      <c r="AE146" s="1">
        <v>3.5614577243599808E-2</v>
      </c>
      <c r="AF146" s="1">
        <v>-3.4956736676846796E-2</v>
      </c>
      <c r="AG146" s="1">
        <v>5.6678430307878121E-2</v>
      </c>
      <c r="AH146" s="1">
        <v>2.2037983159652719E-2</v>
      </c>
      <c r="AI146" s="1">
        <v>6.58251096599686E-2</v>
      </c>
      <c r="AJ146" s="1">
        <v>-1.4963297172355252E-2</v>
      </c>
      <c r="AK146" s="1">
        <v>-6.1581938049625015E-2</v>
      </c>
      <c r="AL146" s="1">
        <v>-7.5438491375145522E-2</v>
      </c>
      <c r="AM146" s="1">
        <v>7.1777874497623469E-3</v>
      </c>
      <c r="AN146" s="1">
        <v>4.7162464442070264E-2</v>
      </c>
      <c r="AO146" s="1">
        <v>-2.4108415614654977E-2</v>
      </c>
      <c r="AP146" s="1">
        <v>-0.15910058657564716</v>
      </c>
      <c r="AQ146" s="1">
        <v>3.3972608554379627E-2</v>
      </c>
      <c r="AR146" s="1">
        <v>7.3817703000818913E-2</v>
      </c>
      <c r="AS146" s="1">
        <v>-9.2058652227723164E-2</v>
      </c>
      <c r="AT146" s="1">
        <v>8.5804908334782257E-2</v>
      </c>
      <c r="AU146" s="1">
        <v>0.14407647005877589</v>
      </c>
      <c r="AV146" s="1">
        <v>8.1768200794762616E-2</v>
      </c>
      <c r="AW146" s="1">
        <v>0.18322449976200106</v>
      </c>
      <c r="AX146" s="1">
        <v>9.468327825292093E-2</v>
      </c>
      <c r="AY146" s="1">
        <v>-3.6188674039101441E-2</v>
      </c>
      <c r="AZ146" s="1">
        <v>2.0425609394854504E-2</v>
      </c>
      <c r="BA146" s="1">
        <v>-6.024572727466012E-2</v>
      </c>
      <c r="BB146" s="1">
        <v>-7.9870347264998115E-2</v>
      </c>
      <c r="BC146" s="1">
        <v>-2.1503228475008872E-2</v>
      </c>
      <c r="BD146" s="1">
        <v>-6.3506526112946132E-2</v>
      </c>
      <c r="BE146" s="1">
        <v>1.828651361614644E-2</v>
      </c>
      <c r="BF146" s="1">
        <v>-4.5617520800726806E-2</v>
      </c>
      <c r="BG146" s="1">
        <v>6.5515037592170394E-2</v>
      </c>
      <c r="BH146" s="1">
        <v>-8.5903323668214571E-4</v>
      </c>
      <c r="BI146" s="1">
        <v>1.0543710654759182E-2</v>
      </c>
      <c r="BJ146" s="1">
        <v>-5.2279753610371321E-2</v>
      </c>
      <c r="BK146" s="1">
        <v>2.0507867408125106E-2</v>
      </c>
      <c r="BL146" s="1">
        <v>4.2509279671535304E-2</v>
      </c>
      <c r="BM146" s="1">
        <v>4.0446774108081424E-2</v>
      </c>
      <c r="BN146" s="1">
        <v>-4.7711121382660072E-2</v>
      </c>
      <c r="BO146" s="1">
        <v>-7.8767462480902092E-2</v>
      </c>
      <c r="BP146" s="1">
        <v>3.010689391357527E-2</v>
      </c>
      <c r="BQ146" s="1">
        <v>-7.0933026055909785E-3</v>
      </c>
      <c r="BR146" s="1">
        <v>-1.8063246142640502E-2</v>
      </c>
      <c r="BS146" s="1">
        <v>-8.0830697679182845E-3</v>
      </c>
      <c r="BT146" s="1">
        <v>3.3166624586607074E-2</v>
      </c>
      <c r="BU146" s="1">
        <v>-2.1568777575327273E-2</v>
      </c>
      <c r="BV146" s="1">
        <v>-2.7886507885184552E-2</v>
      </c>
      <c r="BW146" s="1">
        <v>-1.0596421631792245E-2</v>
      </c>
      <c r="BX146" s="1">
        <v>2.1761121537484586E-2</v>
      </c>
      <c r="BY146" s="1">
        <v>-1.349768530004466E-2</v>
      </c>
      <c r="BZ146" s="1">
        <v>-2.2357456810040924E-2</v>
      </c>
      <c r="CA146" s="1">
        <v>4.0750304269424824E-2</v>
      </c>
      <c r="CB146" s="1">
        <v>3.2036226389514075E-2</v>
      </c>
      <c r="CC146" s="1">
        <v>-1.7482243390195128E-2</v>
      </c>
      <c r="CD146" s="1">
        <v>-1.002500713035449E-3</v>
      </c>
      <c r="CE146" s="1">
        <v>1.1652813931508728E-2</v>
      </c>
      <c r="CF146" s="1">
        <v>9.0743082864511906E-3</v>
      </c>
      <c r="CG146" s="1">
        <v>2.1563583775860623E-2</v>
      </c>
      <c r="CH146" s="1">
        <v>4.0995967166573772E-3</v>
      </c>
      <c r="CI146" s="1">
        <v>1.6146554159594356E-2</v>
      </c>
      <c r="CJ146" s="1">
        <v>-2.387797277607684E-4</v>
      </c>
      <c r="CK146" s="1">
        <v>5.1760885466736678E-3</v>
      </c>
      <c r="CL146" s="1">
        <v>1.4422763909487882E-2</v>
      </c>
      <c r="CM146" s="1">
        <v>-3.8331176308392862E-3</v>
      </c>
      <c r="CN146" s="1">
        <v>-3.0803897275752702E-3</v>
      </c>
      <c r="CO146" s="1">
        <v>-4.4652132709935531E-3</v>
      </c>
      <c r="CP146" s="1">
        <v>3.8993922525861267E-3</v>
      </c>
      <c r="CQ146" s="1">
        <v>7.3194675225914003E-3</v>
      </c>
      <c r="CR146" s="1">
        <v>1.2637513197681615E-2</v>
      </c>
      <c r="CS146" s="1">
        <v>1.1163934218461787E-2</v>
      </c>
      <c r="CT146" s="1">
        <v>1.0674160922156206E-2</v>
      </c>
      <c r="CU146" s="1">
        <v>-1.0595982651839413E-3</v>
      </c>
      <c r="CV146" s="1">
        <v>-2.4840785849892087E-5</v>
      </c>
      <c r="CW146" s="1">
        <v>1.5525674577537081E-3</v>
      </c>
      <c r="CX146" s="1">
        <v>2.3020012302573415E-3</v>
      </c>
      <c r="CY146" s="1">
        <v>-1.6874578599441886E-3</v>
      </c>
      <c r="CZ146" s="1">
        <v>-3.7646308653551345E-3</v>
      </c>
      <c r="DA146" s="1">
        <v>-2.2822946118499468E-3</v>
      </c>
    </row>
    <row r="147" spans="1:105" x14ac:dyDescent="0.35">
      <c r="A147" s="2" t="s">
        <v>268</v>
      </c>
      <c r="B147" s="1">
        <v>1.2816001450649179</v>
      </c>
      <c r="C147" s="1">
        <v>1.3835332919541836E-2</v>
      </c>
      <c r="D147" s="1">
        <v>-6.4959373101282983E-2</v>
      </c>
      <c r="E147" s="1">
        <v>-8.4178504866483615E-3</v>
      </c>
      <c r="F147" s="1">
        <v>-1.4183399194995797E-2</v>
      </c>
      <c r="G147" s="1">
        <v>5.9310520027360106E-2</v>
      </c>
      <c r="H147" s="1">
        <v>2.8684400805140493E-3</v>
      </c>
      <c r="I147" s="1">
        <v>7.447620394808234E-2</v>
      </c>
      <c r="J147" s="1">
        <v>-6.72150829468664E-2</v>
      </c>
      <c r="K147" s="1">
        <v>6.7821674955705499E-2</v>
      </c>
      <c r="L147" s="1">
        <v>7.3769674831390103E-2</v>
      </c>
      <c r="M147" s="1">
        <v>-0.11525572832816149</v>
      </c>
      <c r="N147" s="1">
        <v>8.5228388977122163E-2</v>
      </c>
      <c r="O147" s="1">
        <v>1.7913457641563848E-2</v>
      </c>
      <c r="P147" s="1">
        <v>7.6528707033186413E-2</v>
      </c>
      <c r="Q147" s="1">
        <v>-1.2706806449851803E-2</v>
      </c>
      <c r="R147" s="1">
        <v>-0.13440251237073039</v>
      </c>
      <c r="S147" s="1">
        <v>-0.12917022407773068</v>
      </c>
      <c r="T147" s="1">
        <v>0.12778328402096173</v>
      </c>
      <c r="U147" s="1">
        <v>-9.4891787297392935E-2</v>
      </c>
      <c r="V147" s="1">
        <v>-3.1075718246440068E-2</v>
      </c>
      <c r="W147" s="1">
        <v>-8.8763779474632654E-2</v>
      </c>
      <c r="X147" s="1">
        <v>0.24487171778860853</v>
      </c>
      <c r="Y147" s="1">
        <v>2.4122392193071166E-2</v>
      </c>
      <c r="Z147" s="1">
        <v>-1.0735919684174939E-2</v>
      </c>
      <c r="AA147" s="1">
        <v>-0.19172792935798946</v>
      </c>
      <c r="AB147" s="1">
        <v>-0.10216491091232631</v>
      </c>
      <c r="AC147" s="1">
        <v>8.4906081843444961E-2</v>
      </c>
      <c r="AD147" s="1">
        <v>4.623451998668161E-3</v>
      </c>
      <c r="AE147" s="1">
        <v>0.19169398578045102</v>
      </c>
      <c r="AF147" s="1">
        <v>-2.5277913597471363E-2</v>
      </c>
      <c r="AG147" s="1">
        <v>-5.9809509214697833E-2</v>
      </c>
      <c r="AH147" s="1">
        <v>0.12208474029836833</v>
      </c>
      <c r="AI147" s="1">
        <v>8.7896906939695582E-2</v>
      </c>
      <c r="AJ147" s="1">
        <v>0.19880548617770377</v>
      </c>
      <c r="AK147" s="1">
        <v>0.19726280640628729</v>
      </c>
      <c r="AL147" s="1">
        <v>-7.9747363895645587E-2</v>
      </c>
      <c r="AM147" s="1">
        <v>6.1646724186658779E-2</v>
      </c>
      <c r="AN147" s="1">
        <v>-1.1008590270942529E-2</v>
      </c>
      <c r="AO147" s="1">
        <v>2.5928030238315875E-2</v>
      </c>
      <c r="AP147" s="1">
        <v>4.0125053077313851E-2</v>
      </c>
      <c r="AQ147" s="1">
        <v>-0.22683878609905578</v>
      </c>
      <c r="AR147" s="1">
        <v>-8.3992841742315263E-2</v>
      </c>
      <c r="AS147" s="1">
        <v>1.0446397778944218E-2</v>
      </c>
      <c r="AT147" s="1">
        <v>-1.4425252577238229E-2</v>
      </c>
      <c r="AU147" s="1">
        <v>8.6674943519158568E-2</v>
      </c>
      <c r="AV147" s="1">
        <v>2.9924817708585605E-3</v>
      </c>
      <c r="AW147" s="1">
        <v>-0.11194977262302215</v>
      </c>
      <c r="AX147" s="1">
        <v>5.4152975648090525E-2</v>
      </c>
      <c r="AY147" s="1">
        <v>9.0893165286461089E-2</v>
      </c>
      <c r="AZ147" s="1">
        <v>-2.1624819255631218E-2</v>
      </c>
      <c r="BA147" s="1">
        <v>4.2943551768099525E-2</v>
      </c>
      <c r="BB147" s="1">
        <v>-2.6567559720384122E-3</v>
      </c>
      <c r="BC147" s="1">
        <v>-8.7345660069026429E-2</v>
      </c>
      <c r="BD147" s="1">
        <v>-5.4385799233703645E-2</v>
      </c>
      <c r="BE147" s="1">
        <v>3.4185902599359184E-2</v>
      </c>
      <c r="BF147" s="1">
        <v>-6.4443646711201827E-2</v>
      </c>
      <c r="BG147" s="1">
        <v>7.1302546092103569E-2</v>
      </c>
      <c r="BH147" s="1">
        <v>3.1660240996642705E-2</v>
      </c>
      <c r="BI147" s="1">
        <v>-3.269569247701512E-2</v>
      </c>
      <c r="BJ147" s="1">
        <v>4.8715227557358208E-2</v>
      </c>
      <c r="BK147" s="1">
        <v>-9.8204762249016794E-2</v>
      </c>
      <c r="BL147" s="1">
        <v>-5.212477485552084E-2</v>
      </c>
      <c r="BM147" s="1">
        <v>1.777345149110543E-2</v>
      </c>
      <c r="BN147" s="1">
        <v>-0.10863286981746618</v>
      </c>
      <c r="BO147" s="1">
        <v>6.4542407245313155E-2</v>
      </c>
      <c r="BP147" s="1">
        <v>3.0584719061453559E-3</v>
      </c>
      <c r="BQ147" s="1">
        <v>7.8051176695212943E-2</v>
      </c>
      <c r="BR147" s="1">
        <v>-5.9532914255224334E-2</v>
      </c>
      <c r="BS147" s="1">
        <v>2.8437938791991035E-2</v>
      </c>
      <c r="BT147" s="1">
        <v>-4.5107586051107616E-2</v>
      </c>
      <c r="BU147" s="1">
        <v>3.7876657592150774E-2</v>
      </c>
      <c r="BV147" s="1">
        <v>9.7442939743194665E-3</v>
      </c>
      <c r="BW147" s="1">
        <v>5.2618409087308055E-2</v>
      </c>
      <c r="BX147" s="1">
        <v>6.9211084268498777E-4</v>
      </c>
      <c r="BY147" s="1">
        <v>-1.1480539598026937E-2</v>
      </c>
      <c r="BZ147" s="1">
        <v>-2.1060595267917672E-2</v>
      </c>
      <c r="CA147" s="1">
        <v>1.5462787766363168E-2</v>
      </c>
      <c r="CB147" s="1">
        <v>-3.3220835146151171E-4</v>
      </c>
      <c r="CC147" s="1">
        <v>9.9086424691400676E-3</v>
      </c>
      <c r="CD147" s="1">
        <v>1.1293151316802211E-2</v>
      </c>
      <c r="CE147" s="1">
        <v>6.9609361669592815E-3</v>
      </c>
      <c r="CF147" s="1">
        <v>1.0872362613054609E-2</v>
      </c>
      <c r="CG147" s="1">
        <v>-3.4895581347674687E-3</v>
      </c>
      <c r="CH147" s="1">
        <v>-9.8651787054685972E-3</v>
      </c>
      <c r="CI147" s="1">
        <v>2.7548511550890668E-2</v>
      </c>
      <c r="CJ147" s="1">
        <v>1.394965850085074E-2</v>
      </c>
      <c r="CK147" s="1">
        <v>-5.6555655792877744E-4</v>
      </c>
      <c r="CL147" s="1">
        <v>1.2057054154294039E-2</v>
      </c>
      <c r="CM147" s="1">
        <v>9.0280541603102761E-3</v>
      </c>
      <c r="CN147" s="1">
        <v>-1.811432737423801E-3</v>
      </c>
      <c r="CO147" s="1">
        <v>-6.4775552583447651E-3</v>
      </c>
      <c r="CP147" s="1">
        <v>4.0518002484133814E-3</v>
      </c>
      <c r="CQ147" s="1">
        <v>-1.4857844933363734E-2</v>
      </c>
      <c r="CR147" s="1">
        <v>9.9337682185594543E-3</v>
      </c>
      <c r="CS147" s="1">
        <v>-5.5525928977197192E-3</v>
      </c>
      <c r="CT147" s="1">
        <v>-6.1666972227419686E-3</v>
      </c>
      <c r="CU147" s="1">
        <v>1.6156662707629147E-3</v>
      </c>
      <c r="CV147" s="1">
        <v>-1.1928843569776189E-3</v>
      </c>
      <c r="CW147" s="1">
        <v>-2.7734198171566857E-3</v>
      </c>
      <c r="CX147" s="1">
        <v>1.418815263717562E-3</v>
      </c>
      <c r="CY147" s="1">
        <v>2.5519018782558649E-4</v>
      </c>
      <c r="CZ147" s="1">
        <v>-1.9299007225279481E-3</v>
      </c>
      <c r="DA147" s="1">
        <v>3.3918676423855954E-4</v>
      </c>
    </row>
    <row r="148" spans="1:105" x14ac:dyDescent="0.35">
      <c r="A148" s="2" t="s">
        <v>269</v>
      </c>
      <c r="B148" s="1">
        <v>-5.3864216174501045E-2</v>
      </c>
      <c r="C148" s="1">
        <v>-2.8755536327672474E-2</v>
      </c>
      <c r="D148" s="1">
        <v>0.26111627627388484</v>
      </c>
      <c r="E148" s="1">
        <v>-0.29208713868663588</v>
      </c>
      <c r="F148" s="1">
        <v>5.3760656949119481E-2</v>
      </c>
      <c r="G148" s="1">
        <v>2.4014226200358122E-2</v>
      </c>
      <c r="H148" s="1">
        <v>-0.28097694525068428</v>
      </c>
      <c r="I148" s="1">
        <v>0.20270029745527585</v>
      </c>
      <c r="J148" s="1">
        <v>9.0071664921912153E-2</v>
      </c>
      <c r="K148" s="1">
        <v>-4.9305130396360378E-2</v>
      </c>
      <c r="L148" s="1">
        <v>-0.11242715798800795</v>
      </c>
      <c r="M148" s="1">
        <v>8.6816573804511826E-2</v>
      </c>
      <c r="N148" s="1">
        <v>4.8350907692709895E-2</v>
      </c>
      <c r="O148" s="1">
        <v>-0.13688948694290248</v>
      </c>
      <c r="P148" s="1">
        <v>0.25344659330463931</v>
      </c>
      <c r="Q148" s="1">
        <v>-4.5913624854531751E-2</v>
      </c>
      <c r="R148" s="1">
        <v>0.19349579003720033</v>
      </c>
      <c r="S148" s="1">
        <v>-6.0418463223434269E-4</v>
      </c>
      <c r="T148" s="1">
        <v>-2.1605881530197941E-2</v>
      </c>
      <c r="U148" s="1">
        <v>0.15425005509649181</v>
      </c>
      <c r="V148" s="1">
        <v>9.3321578452605622E-2</v>
      </c>
      <c r="W148" s="1">
        <v>-3.9284346251721641E-2</v>
      </c>
      <c r="X148" s="1">
        <v>-9.9047729284157129E-2</v>
      </c>
      <c r="Y148" s="1">
        <v>-0.17774177602430491</v>
      </c>
      <c r="Z148" s="1">
        <v>-0.10049079486703508</v>
      </c>
      <c r="AA148" s="1">
        <v>-0.20348039192292988</v>
      </c>
      <c r="AB148" s="1">
        <v>9.1979957482647007E-2</v>
      </c>
      <c r="AC148" s="1">
        <v>2.2794101008256223E-2</v>
      </c>
      <c r="AD148" s="1">
        <v>-1.5343006858763972E-2</v>
      </c>
      <c r="AE148" s="1">
        <v>-0.14946071754324686</v>
      </c>
      <c r="AF148" s="1">
        <v>7.8881902462813694E-2</v>
      </c>
      <c r="AG148" s="1">
        <v>5.6746362206504958E-4</v>
      </c>
      <c r="AH148" s="1">
        <v>-6.2434683240832171E-2</v>
      </c>
      <c r="AI148" s="1">
        <v>3.6853178104201106E-2</v>
      </c>
      <c r="AJ148" s="1">
        <v>-3.2476532969456157E-2</v>
      </c>
      <c r="AK148" s="1">
        <v>-1.4763738976935049E-2</v>
      </c>
      <c r="AL148" s="1">
        <v>-4.7026486071570457E-2</v>
      </c>
      <c r="AM148" s="1">
        <v>0.1415990134040222</v>
      </c>
      <c r="AN148" s="1">
        <v>6.3971471895783352E-2</v>
      </c>
      <c r="AO148" s="1">
        <v>-1.5129020220850317E-2</v>
      </c>
      <c r="AP148" s="1">
        <v>-5.8823293484636469E-2</v>
      </c>
      <c r="AQ148" s="1">
        <v>-9.2506140830482711E-2</v>
      </c>
      <c r="AR148" s="1">
        <v>7.0458921200442809E-2</v>
      </c>
      <c r="AS148" s="1">
        <v>-0.1401704766948349</v>
      </c>
      <c r="AT148" s="1">
        <v>-5.3165405292572975E-3</v>
      </c>
      <c r="AU148" s="1">
        <v>-6.0659520555884562E-2</v>
      </c>
      <c r="AV148" s="1">
        <v>-2.573705002910923E-2</v>
      </c>
      <c r="AW148" s="1">
        <v>-8.234044543204061E-2</v>
      </c>
      <c r="AX148" s="1">
        <v>-3.2821658002784776E-2</v>
      </c>
      <c r="AY148" s="1">
        <v>-4.0085640638322699E-2</v>
      </c>
      <c r="AZ148" s="1">
        <v>0.10336335785125206</v>
      </c>
      <c r="BA148" s="1">
        <v>5.1228938181286376E-2</v>
      </c>
      <c r="BB148" s="1">
        <v>-1.6944348873680643E-2</v>
      </c>
      <c r="BC148" s="1">
        <v>-8.7611644031952873E-2</v>
      </c>
      <c r="BD148" s="1">
        <v>2.2821533920517077E-2</v>
      </c>
      <c r="BE148" s="1">
        <v>1.9062463891177665E-2</v>
      </c>
      <c r="BF148" s="1">
        <v>9.4441267859954658E-2</v>
      </c>
      <c r="BG148" s="1">
        <v>3.9767436217680051E-2</v>
      </c>
      <c r="BH148" s="1">
        <v>-7.5127964468649552E-3</v>
      </c>
      <c r="BI148" s="1">
        <v>-2.758247197932772E-2</v>
      </c>
      <c r="BJ148" s="1">
        <v>-3.4340407684901229E-2</v>
      </c>
      <c r="BK148" s="1">
        <v>4.6146034980132387E-2</v>
      </c>
      <c r="BL148" s="1">
        <v>4.1817421681084974E-2</v>
      </c>
      <c r="BM148" s="1">
        <v>-4.0511129386284102E-2</v>
      </c>
      <c r="BN148" s="1">
        <v>-1.2015064620476672E-2</v>
      </c>
      <c r="BO148" s="1">
        <v>6.0142552650125733E-2</v>
      </c>
      <c r="BP148" s="1">
        <v>-1.7122227052651789E-2</v>
      </c>
      <c r="BQ148" s="1">
        <v>-4.2880771192267422E-2</v>
      </c>
      <c r="BR148" s="1">
        <v>-8.5900436446608268E-3</v>
      </c>
      <c r="BS148" s="1">
        <v>2.5453550991227175E-2</v>
      </c>
      <c r="BT148" s="1">
        <v>-5.9519558020793171E-3</v>
      </c>
      <c r="BU148" s="1">
        <v>-3.5176736406733008E-2</v>
      </c>
      <c r="BV148" s="1">
        <v>-7.4622216563564265E-3</v>
      </c>
      <c r="BW148" s="1">
        <v>1.842485674750266E-2</v>
      </c>
      <c r="BX148" s="1">
        <v>2.785256110050404E-2</v>
      </c>
      <c r="BY148" s="1">
        <v>1.5250760599148681E-2</v>
      </c>
      <c r="BZ148" s="1">
        <v>1.9924993471917132E-2</v>
      </c>
      <c r="CA148" s="1">
        <v>4.2143030200089408E-2</v>
      </c>
      <c r="CB148" s="1">
        <v>4.9189961225635334E-2</v>
      </c>
      <c r="CC148" s="1">
        <v>6.0903028162294726E-3</v>
      </c>
      <c r="CD148" s="1">
        <v>1.6639900585680805E-2</v>
      </c>
      <c r="CE148" s="1">
        <v>2.8623315965089054E-4</v>
      </c>
      <c r="CF148" s="1">
        <v>3.4382520374682413E-3</v>
      </c>
      <c r="CG148" s="1">
        <v>6.4950706390502827E-3</v>
      </c>
      <c r="CH148" s="1">
        <v>1.4496520485671592E-2</v>
      </c>
      <c r="CI148" s="1">
        <v>4.45133093997586E-3</v>
      </c>
      <c r="CJ148" s="1">
        <v>2.1696126591812123E-2</v>
      </c>
      <c r="CK148" s="1">
        <v>2.2174930426681536E-2</v>
      </c>
      <c r="CL148" s="1">
        <v>9.2296471964509724E-3</v>
      </c>
      <c r="CM148" s="1">
        <v>1.1638233737182329E-2</v>
      </c>
      <c r="CN148" s="1">
        <v>2.941271355247126E-2</v>
      </c>
      <c r="CO148" s="1">
        <v>-1.2687183894095832E-2</v>
      </c>
      <c r="CP148" s="1">
        <v>1.6301512482162113E-2</v>
      </c>
      <c r="CQ148" s="1">
        <v>-1.0534226731311724E-2</v>
      </c>
      <c r="CR148" s="1">
        <v>1.8742900113280089E-3</v>
      </c>
      <c r="CS148" s="1">
        <v>4.1516089098731388E-3</v>
      </c>
      <c r="CT148" s="1">
        <v>-8.8960708438417749E-3</v>
      </c>
      <c r="CU148" s="1">
        <v>-2.9416840898839683E-3</v>
      </c>
      <c r="CV148" s="1">
        <v>-1.2954001110719099E-3</v>
      </c>
      <c r="CW148" s="1">
        <v>7.8097937450361367E-3</v>
      </c>
      <c r="CX148" s="1">
        <v>2.9224923822402777E-3</v>
      </c>
      <c r="CY148" s="1">
        <v>3.7667152925686346E-4</v>
      </c>
      <c r="CZ148" s="1">
        <v>2.8963495610536834E-3</v>
      </c>
      <c r="DA148" s="1">
        <v>1.5361443543984968E-3</v>
      </c>
    </row>
    <row r="149" spans="1:105" x14ac:dyDescent="0.35">
      <c r="A149" s="2" t="s">
        <v>270</v>
      </c>
      <c r="B149" s="1">
        <v>-0.31619644368578864</v>
      </c>
      <c r="C149" s="1">
        <v>0.42767750098561874</v>
      </c>
      <c r="D149" s="1">
        <v>0.15626711128355711</v>
      </c>
      <c r="E149" s="1">
        <v>-0.31419197034823038</v>
      </c>
      <c r="F149" s="1">
        <v>0.32070690364489135</v>
      </c>
      <c r="G149" s="1">
        <v>0.42996310362309448</v>
      </c>
      <c r="H149" s="1">
        <v>-5.3727864183803709E-2</v>
      </c>
      <c r="I149" s="1">
        <v>0.13120766141556309</v>
      </c>
      <c r="J149" s="1">
        <v>-0.2147554604990862</v>
      </c>
      <c r="K149" s="1">
        <v>8.9146910010929115E-2</v>
      </c>
      <c r="L149" s="1">
        <v>-0.29633100785068894</v>
      </c>
      <c r="M149" s="1">
        <v>4.5651676801666215E-2</v>
      </c>
      <c r="N149" s="1">
        <v>6.668396793629415E-2</v>
      </c>
      <c r="O149" s="1">
        <v>-0.14054869851871826</v>
      </c>
      <c r="P149" s="1">
        <v>1.9856532843806476E-2</v>
      </c>
      <c r="Q149" s="1">
        <v>0.19804499761145988</v>
      </c>
      <c r="R149" s="1">
        <v>0.1260771500198786</v>
      </c>
      <c r="S149" s="1">
        <v>0.26246530011919489</v>
      </c>
      <c r="T149" s="1">
        <v>-0.10527815969231849</v>
      </c>
      <c r="U149" s="1">
        <v>-4.7243517069033861E-2</v>
      </c>
      <c r="V149" s="1">
        <v>0.16900837369635563</v>
      </c>
      <c r="W149" s="1">
        <v>-9.2819787542539653E-2</v>
      </c>
      <c r="X149" s="1">
        <v>2.6549068646876482E-2</v>
      </c>
      <c r="Y149" s="1">
        <v>-5.4675377748657876E-2</v>
      </c>
      <c r="Z149" s="1">
        <v>3.2247997718958817E-2</v>
      </c>
      <c r="AA149" s="1">
        <v>2.2394870116114358E-3</v>
      </c>
      <c r="AB149" s="1">
        <v>-5.688143173146349E-2</v>
      </c>
      <c r="AC149" s="1">
        <v>-0.1268783984766374</v>
      </c>
      <c r="AD149" s="1">
        <v>-9.1962209096382169E-2</v>
      </c>
      <c r="AE149" s="1">
        <v>0.1261709569211352</v>
      </c>
      <c r="AF149" s="1">
        <v>9.0404254090336533E-2</v>
      </c>
      <c r="AG149" s="1">
        <v>-0.17262804540986787</v>
      </c>
      <c r="AH149" s="1">
        <v>0.33534536595013237</v>
      </c>
      <c r="AI149" s="1">
        <v>-0.12160129897501644</v>
      </c>
      <c r="AJ149" s="1">
        <v>9.3822768260957805E-3</v>
      </c>
      <c r="AK149" s="1">
        <v>-2.6859935945057988E-2</v>
      </c>
      <c r="AL149" s="1">
        <v>5.7380278004844548E-2</v>
      </c>
      <c r="AM149" s="1">
        <v>5.5453949975811948E-2</v>
      </c>
      <c r="AN149" s="1">
        <v>3.2106928398081297E-2</v>
      </c>
      <c r="AO149" s="1">
        <v>3.9241487598633024E-2</v>
      </c>
      <c r="AP149" s="1">
        <v>-8.3998255554041015E-2</v>
      </c>
      <c r="AQ149" s="1">
        <v>2.3471257110535711E-2</v>
      </c>
      <c r="AR149" s="1">
        <v>1.2721970154510626E-2</v>
      </c>
      <c r="AS149" s="1">
        <v>-2.6852508019260691E-2</v>
      </c>
      <c r="AT149" s="1">
        <v>8.9378432845495584E-2</v>
      </c>
      <c r="AU149" s="1">
        <v>5.7049813771324238E-2</v>
      </c>
      <c r="AV149" s="1">
        <v>-6.8662513277036485E-2</v>
      </c>
      <c r="AW149" s="1">
        <v>5.4842728769794104E-2</v>
      </c>
      <c r="AX149" s="1">
        <v>1.4335388162276455E-2</v>
      </c>
      <c r="AY149" s="1">
        <v>5.5340932267838108E-2</v>
      </c>
      <c r="AZ149" s="1">
        <v>1.0571333596225965E-2</v>
      </c>
      <c r="BA149" s="1">
        <v>9.7289343433912642E-2</v>
      </c>
      <c r="BB149" s="1">
        <v>5.5461669644623471E-2</v>
      </c>
      <c r="BC149" s="1">
        <v>3.0016042880318172E-2</v>
      </c>
      <c r="BD149" s="1">
        <v>8.1365150533428424E-2</v>
      </c>
      <c r="BE149" s="1">
        <v>3.2757231828463032E-2</v>
      </c>
      <c r="BF149" s="1">
        <v>-8.8040630722241373E-2</v>
      </c>
      <c r="BG149" s="1">
        <v>-4.5682604953740005E-2</v>
      </c>
      <c r="BH149" s="1">
        <v>5.8766299566772005E-3</v>
      </c>
      <c r="BI149" s="1">
        <v>-6.7449059902989286E-2</v>
      </c>
      <c r="BJ149" s="1">
        <v>9.4103970123222414E-2</v>
      </c>
      <c r="BK149" s="1">
        <v>6.4300818770737622E-2</v>
      </c>
      <c r="BL149" s="1">
        <v>-6.8132406816787699E-2</v>
      </c>
      <c r="BM149" s="1">
        <v>1.1839134083229667E-2</v>
      </c>
      <c r="BN149" s="1">
        <v>6.0402657683385007E-2</v>
      </c>
      <c r="BO149" s="1">
        <v>1.3475236222495737E-2</v>
      </c>
      <c r="BP149" s="1">
        <v>1.6493255871525132E-2</v>
      </c>
      <c r="BQ149" s="1">
        <v>1.6140556593549647E-2</v>
      </c>
      <c r="BR149" s="1">
        <v>1.6512596154472346E-2</v>
      </c>
      <c r="BS149" s="1">
        <v>1.622012579211275E-3</v>
      </c>
      <c r="BT149" s="1">
        <v>-3.1258921955848132E-2</v>
      </c>
      <c r="BU149" s="1">
        <v>2.0770792954622721E-2</v>
      </c>
      <c r="BV149" s="1">
        <v>1.0115630338253486E-2</v>
      </c>
      <c r="BW149" s="1">
        <v>-1.4784829954947069E-4</v>
      </c>
      <c r="BX149" s="1">
        <v>-1.8075602552019246E-2</v>
      </c>
      <c r="BY149" s="1">
        <v>-3.0389302472234405E-3</v>
      </c>
      <c r="BZ149" s="1">
        <v>2.0697922293450612E-2</v>
      </c>
      <c r="CA149" s="1">
        <v>-4.0427327894918562E-2</v>
      </c>
      <c r="CB149" s="1">
        <v>2.9930750956044975E-2</v>
      </c>
      <c r="CC149" s="1">
        <v>1.4963217765586524E-2</v>
      </c>
      <c r="CD149" s="1">
        <v>2.5386870051885092E-2</v>
      </c>
      <c r="CE149" s="1">
        <v>-6.682178278924489E-3</v>
      </c>
      <c r="CF149" s="1">
        <v>-5.1312069056111496E-3</v>
      </c>
      <c r="CG149" s="1">
        <v>9.5501292917194794E-3</v>
      </c>
      <c r="CH149" s="1">
        <v>1.7024515611714749E-2</v>
      </c>
      <c r="CI149" s="1">
        <v>-1.5381907578436892E-2</v>
      </c>
      <c r="CJ149" s="1">
        <v>1.5882396559446409E-2</v>
      </c>
      <c r="CK149" s="1">
        <v>-1.2072154815723048E-2</v>
      </c>
      <c r="CL149" s="1">
        <v>2.8085502859516E-3</v>
      </c>
      <c r="CM149" s="1">
        <v>1.9223146654674028E-3</v>
      </c>
      <c r="CN149" s="1">
        <v>-2.0301352679032759E-2</v>
      </c>
      <c r="CO149" s="1">
        <v>-6.2886526190348247E-3</v>
      </c>
      <c r="CP149" s="1">
        <v>1.387443355241503E-3</v>
      </c>
      <c r="CQ149" s="1">
        <v>2.1425213896056486E-3</v>
      </c>
      <c r="CR149" s="1">
        <v>-7.6428520009934357E-3</v>
      </c>
      <c r="CS149" s="1">
        <v>-2.7607352496040395E-3</v>
      </c>
      <c r="CT149" s="1">
        <v>9.1878491413751196E-3</v>
      </c>
      <c r="CU149" s="1">
        <v>-5.899761069939142E-3</v>
      </c>
      <c r="CV149" s="1">
        <v>9.7491649310605579E-3</v>
      </c>
      <c r="CW149" s="1">
        <v>4.4265844626685335E-4</v>
      </c>
      <c r="CX149" s="1">
        <v>3.5697248700820683E-3</v>
      </c>
      <c r="CY149" s="1">
        <v>2.2015806321446952E-4</v>
      </c>
      <c r="CZ149" s="1">
        <v>1.1444263182602645E-3</v>
      </c>
      <c r="DA149" s="1">
        <v>1.5521601776013361E-3</v>
      </c>
    </row>
    <row r="150" spans="1:105" x14ac:dyDescent="0.35">
      <c r="A150" s="2" t="s">
        <v>271</v>
      </c>
      <c r="B150" s="1">
        <v>-0.27964823719256754</v>
      </c>
      <c r="C150" s="1">
        <v>0.40631531975954377</v>
      </c>
      <c r="D150" s="1">
        <v>0.29847761800735484</v>
      </c>
      <c r="E150" s="1">
        <v>0.18355406075417782</v>
      </c>
      <c r="F150" s="1">
        <v>0.12958982257624332</v>
      </c>
      <c r="G150" s="1">
        <v>-0.32454409800283313</v>
      </c>
      <c r="H150" s="1">
        <v>0.24767293349854388</v>
      </c>
      <c r="I150" s="1">
        <v>-1.2919584256779002E-2</v>
      </c>
      <c r="J150" s="1">
        <v>-0.10146402908514621</v>
      </c>
      <c r="K150" s="1">
        <v>-7.6347797894343816E-2</v>
      </c>
      <c r="L150" s="1">
        <v>1.7610831495926134E-2</v>
      </c>
      <c r="M150" s="1">
        <v>0.25842725870844807</v>
      </c>
      <c r="N150" s="1">
        <v>-8.0712882723888144E-2</v>
      </c>
      <c r="O150" s="1">
        <v>0.1114673487076064</v>
      </c>
      <c r="P150" s="1">
        <v>4.5311092873741618E-2</v>
      </c>
      <c r="Q150" s="1">
        <v>9.7671496488915002E-2</v>
      </c>
      <c r="R150" s="1">
        <v>-3.9026052609937543E-2</v>
      </c>
      <c r="S150" s="1">
        <v>1.9373430414239067E-2</v>
      </c>
      <c r="T150" s="1">
        <v>0.121063306514229</v>
      </c>
      <c r="U150" s="1">
        <v>-2.9918557760437434E-2</v>
      </c>
      <c r="V150" s="1">
        <v>0.15211822692539054</v>
      </c>
      <c r="W150" s="1">
        <v>-4.8223543361757049E-2</v>
      </c>
      <c r="X150" s="1">
        <v>-4.7101052862337074E-2</v>
      </c>
      <c r="Y150" s="1">
        <v>6.4583965850420658E-2</v>
      </c>
      <c r="Z150" s="1">
        <v>-8.9494544922254032E-2</v>
      </c>
      <c r="AA150" s="1">
        <v>0.17132388749697827</v>
      </c>
      <c r="AB150" s="1">
        <v>8.4598046834007141E-3</v>
      </c>
      <c r="AC150" s="1">
        <v>5.7514680245962249E-2</v>
      </c>
      <c r="AD150" s="1">
        <v>-8.1556092833297969E-2</v>
      </c>
      <c r="AE150" s="1">
        <v>9.3075774467424155E-2</v>
      </c>
      <c r="AF150" s="1">
        <v>0.19726486789333925</v>
      </c>
      <c r="AG150" s="1">
        <v>-5.5906468757988728E-2</v>
      </c>
      <c r="AH150" s="1">
        <v>0.11250826159156668</v>
      </c>
      <c r="AI150" s="1">
        <v>-0.14410253711419704</v>
      </c>
      <c r="AJ150" s="1">
        <v>-0.11665711901836071</v>
      </c>
      <c r="AK150" s="1">
        <v>-4.56816400778461E-2</v>
      </c>
      <c r="AL150" s="1">
        <v>2.2354113408072883E-2</v>
      </c>
      <c r="AM150" s="1">
        <v>2.1908078310057165E-2</v>
      </c>
      <c r="AN150" s="1">
        <v>5.685924750497004E-2</v>
      </c>
      <c r="AO150" s="1">
        <v>-3.2009982676769799E-2</v>
      </c>
      <c r="AP150" s="1">
        <v>0.18060687344580967</v>
      </c>
      <c r="AQ150" s="1">
        <v>-0.15267252206479645</v>
      </c>
      <c r="AR150" s="1">
        <v>-7.7076963484582969E-3</v>
      </c>
      <c r="AS150" s="1">
        <v>-1.0527131561515113E-3</v>
      </c>
      <c r="AT150" s="1">
        <v>-8.369888176660463E-2</v>
      </c>
      <c r="AU150" s="1">
        <v>-6.7308424718481447E-2</v>
      </c>
      <c r="AV150" s="1">
        <v>-1.507916331807916E-2</v>
      </c>
      <c r="AW150" s="1">
        <v>-9.6789813729761504E-2</v>
      </c>
      <c r="AX150" s="1">
        <v>6.9272483126841143E-3</v>
      </c>
      <c r="AY150" s="1">
        <v>1.5584693519408947E-2</v>
      </c>
      <c r="AZ150" s="1">
        <v>6.0260635095289145E-2</v>
      </c>
      <c r="BA150" s="1">
        <v>2.5074606949757348E-2</v>
      </c>
      <c r="BB150" s="1">
        <v>-2.9915982419169342E-2</v>
      </c>
      <c r="BC150" s="1">
        <v>2.9699785561368191E-2</v>
      </c>
      <c r="BD150" s="1">
        <v>-8.8156573751209583E-2</v>
      </c>
      <c r="BE150" s="1">
        <v>-1.9021259783437907E-2</v>
      </c>
      <c r="BF150" s="1">
        <v>-2.6786858239602904E-2</v>
      </c>
      <c r="BG150" s="1">
        <v>2.2916416361208836E-2</v>
      </c>
      <c r="BH150" s="1">
        <v>-7.0045604356736586E-3</v>
      </c>
      <c r="BI150" s="1">
        <v>5.1716404713391048E-2</v>
      </c>
      <c r="BJ150" s="1">
        <v>-3.3932371376487511E-2</v>
      </c>
      <c r="BK150" s="1">
        <v>2.4630081600634773E-2</v>
      </c>
      <c r="BL150" s="1">
        <v>-5.7663498916976658E-3</v>
      </c>
      <c r="BM150" s="1">
        <v>-2.5849390327896123E-2</v>
      </c>
      <c r="BN150" s="1">
        <v>-3.1344068075277016E-2</v>
      </c>
      <c r="BO150" s="1">
        <v>-2.632330565062016E-2</v>
      </c>
      <c r="BP150" s="1">
        <v>-1.776911388576629E-2</v>
      </c>
      <c r="BQ150" s="1">
        <v>7.595845365254765E-4</v>
      </c>
      <c r="BR150" s="1">
        <v>7.9184246349095887E-3</v>
      </c>
      <c r="BS150" s="1">
        <v>1.0387263455754742E-2</v>
      </c>
      <c r="BT150" s="1">
        <v>-3.5645072076346172E-2</v>
      </c>
      <c r="BU150" s="1">
        <v>-1.8171894925675874E-2</v>
      </c>
      <c r="BV150" s="1">
        <v>-2.7891294556899881E-2</v>
      </c>
      <c r="BW150" s="1">
        <v>-6.0851749185048279E-2</v>
      </c>
      <c r="BX150" s="1">
        <v>-2.2650854737886667E-3</v>
      </c>
      <c r="BY150" s="1">
        <v>-2.0608922475432979E-2</v>
      </c>
      <c r="BZ150" s="1">
        <v>1.4318699142290899E-2</v>
      </c>
      <c r="CA150" s="1">
        <v>4.4726041952711765E-2</v>
      </c>
      <c r="CB150" s="1">
        <v>2.8984162254760942E-2</v>
      </c>
      <c r="CC150" s="1">
        <v>1.1596887360581848E-2</v>
      </c>
      <c r="CD150" s="1">
        <v>3.8601292150569184E-3</v>
      </c>
      <c r="CE150" s="1">
        <v>1.9199467010954499E-2</v>
      </c>
      <c r="CF150" s="1">
        <v>-1.9670438206595589E-3</v>
      </c>
      <c r="CG150" s="1">
        <v>-7.8761608849000795E-4</v>
      </c>
      <c r="CH150" s="1">
        <v>-4.2484808290967027E-2</v>
      </c>
      <c r="CI150" s="1">
        <v>1.0302530146422288E-2</v>
      </c>
      <c r="CJ150" s="1">
        <v>-4.7843967156683979E-2</v>
      </c>
      <c r="CK150" s="1">
        <v>-9.4297755474210612E-3</v>
      </c>
      <c r="CL150" s="1">
        <v>7.3801173155566193E-3</v>
      </c>
      <c r="CM150" s="1">
        <v>1.9682080115649165E-2</v>
      </c>
      <c r="CN150" s="1">
        <v>-4.9010792853110803E-3</v>
      </c>
      <c r="CO150" s="1">
        <v>1.8016527985027338E-2</v>
      </c>
      <c r="CP150" s="1">
        <v>-1.4304907398665315E-2</v>
      </c>
      <c r="CQ150" s="1">
        <v>1.4540396086797573E-2</v>
      </c>
      <c r="CR150" s="1">
        <v>1.4776740733717932E-2</v>
      </c>
      <c r="CS150" s="1">
        <v>-7.7792741141636803E-3</v>
      </c>
      <c r="CT150" s="1">
        <v>-6.0324493575044269E-4</v>
      </c>
      <c r="CU150" s="1">
        <v>8.4800866673026695E-5</v>
      </c>
      <c r="CV150" s="1">
        <v>9.0554828253663067E-3</v>
      </c>
      <c r="CW150" s="1">
        <v>3.8595431660959274E-3</v>
      </c>
      <c r="CX150" s="1">
        <v>-5.3276032191360827E-3</v>
      </c>
      <c r="CY150" s="1">
        <v>2.9841929817836597E-3</v>
      </c>
      <c r="CZ150" s="1">
        <v>1.4732190501390791E-3</v>
      </c>
      <c r="DA150" s="1">
        <v>1.0096659813083211E-3</v>
      </c>
    </row>
    <row r="151" spans="1:105" x14ac:dyDescent="0.35">
      <c r="A151" s="2" t="s">
        <v>272</v>
      </c>
      <c r="B151" s="1">
        <v>-2.2350352041144373E-2</v>
      </c>
      <c r="C151" s="1">
        <v>0.24973035364759205</v>
      </c>
      <c r="D151" s="1">
        <v>0.27979784296368582</v>
      </c>
      <c r="E151" s="1">
        <v>-2.3781104287528824E-2</v>
      </c>
      <c r="F151" s="1">
        <v>-9.3259839047532489E-2</v>
      </c>
      <c r="G151" s="1">
        <v>-0.10738460016715851</v>
      </c>
      <c r="H151" s="1">
        <v>0.19837514148309612</v>
      </c>
      <c r="I151" s="1">
        <v>0.3038333016239706</v>
      </c>
      <c r="J151" s="1">
        <v>0.13092736015716808</v>
      </c>
      <c r="K151" s="1">
        <v>7.3610689042383605E-3</v>
      </c>
      <c r="L151" s="1">
        <v>0.33306674141466686</v>
      </c>
      <c r="M151" s="1">
        <v>-0.53371353959154044</v>
      </c>
      <c r="N151" s="1">
        <v>-0.25717864802231388</v>
      </c>
      <c r="O151" s="1">
        <v>-0.19950619185179908</v>
      </c>
      <c r="P151" s="1">
        <v>-7.3010680056855973E-2</v>
      </c>
      <c r="Q151" s="1">
        <v>2.8436364230544561E-2</v>
      </c>
      <c r="R151" s="1">
        <v>2.2161043372351613E-2</v>
      </c>
      <c r="S151" s="1">
        <v>0.12210054935592071</v>
      </c>
      <c r="T151" s="1">
        <v>2.2546373145703649E-2</v>
      </c>
      <c r="U151" s="1">
        <v>-5.1164342949123892E-2</v>
      </c>
      <c r="V151" s="1">
        <v>-0.13131021609767257</v>
      </c>
      <c r="W151" s="1">
        <v>-0.15139907482456386</v>
      </c>
      <c r="X151" s="1">
        <v>-2.2939307840311007E-2</v>
      </c>
      <c r="Y151" s="1">
        <v>9.0570360092247115E-2</v>
      </c>
      <c r="Z151" s="1">
        <v>-0.22999929386670043</v>
      </c>
      <c r="AA151" s="1">
        <v>5.743654994505043E-2</v>
      </c>
      <c r="AB151" s="1">
        <v>5.5331739346154832E-2</v>
      </c>
      <c r="AC151" s="1">
        <v>1.7989806965713763E-2</v>
      </c>
      <c r="AD151" s="1">
        <v>-8.7746144530854581E-2</v>
      </c>
      <c r="AE151" s="1">
        <v>-2.5336102068138175E-2</v>
      </c>
      <c r="AF151" s="1">
        <v>5.2810844363234979E-2</v>
      </c>
      <c r="AG151" s="1">
        <v>8.8445263395905915E-2</v>
      </c>
      <c r="AH151" s="1">
        <v>2.2370834945027715E-2</v>
      </c>
      <c r="AI151" s="1">
        <v>-0.150369965965816</v>
      </c>
      <c r="AJ151" s="1">
        <v>-3.2941203694697184E-2</v>
      </c>
      <c r="AK151" s="1">
        <v>-4.0651058960540901E-2</v>
      </c>
      <c r="AL151" s="1">
        <v>-7.3473266199784032E-2</v>
      </c>
      <c r="AM151" s="1">
        <v>-7.4678975195267061E-2</v>
      </c>
      <c r="AN151" s="1">
        <v>1.367008034550285E-2</v>
      </c>
      <c r="AO151" s="1">
        <v>-4.0803561219631421E-3</v>
      </c>
      <c r="AP151" s="1">
        <v>-0.11252184493207419</v>
      </c>
      <c r="AQ151" s="1">
        <v>-4.9862426438851077E-3</v>
      </c>
      <c r="AR151" s="1">
        <v>-0.14296258636511575</v>
      </c>
      <c r="AS151" s="1">
        <v>-9.0873334543608922E-2</v>
      </c>
      <c r="AT151" s="1">
        <v>-5.9005863546067239E-2</v>
      </c>
      <c r="AU151" s="1">
        <v>3.6373062175589679E-2</v>
      </c>
      <c r="AV151" s="1">
        <v>4.7675824000822419E-3</v>
      </c>
      <c r="AW151" s="1">
        <v>2.3269437734976861E-2</v>
      </c>
      <c r="AX151" s="1">
        <v>-8.9634083152623736E-2</v>
      </c>
      <c r="AY151" s="1">
        <v>-0.16789910339990841</v>
      </c>
      <c r="AZ151" s="1">
        <v>-8.1553905463869952E-2</v>
      </c>
      <c r="BA151" s="1">
        <v>-2.6808888242895804E-2</v>
      </c>
      <c r="BB151" s="1">
        <v>-8.554843003523957E-2</v>
      </c>
      <c r="BC151" s="1">
        <v>-0.1029815242523021</v>
      </c>
      <c r="BD151" s="1">
        <v>-1.8825003489171136E-3</v>
      </c>
      <c r="BE151" s="1">
        <v>-9.457624733737377E-2</v>
      </c>
      <c r="BF151" s="1">
        <v>-0.10776195231342571</v>
      </c>
      <c r="BG151" s="1">
        <v>-3.0522411531893136E-2</v>
      </c>
      <c r="BH151" s="1">
        <v>-9.4749564771248046E-3</v>
      </c>
      <c r="BI151" s="1">
        <v>-5.4057991977841918E-2</v>
      </c>
      <c r="BJ151" s="1">
        <v>7.5322699206606513E-3</v>
      </c>
      <c r="BK151" s="1">
        <v>1.6967959540815727E-2</v>
      </c>
      <c r="BL151" s="1">
        <v>-4.460678580069273E-2</v>
      </c>
      <c r="BM151" s="1">
        <v>-1.3371620236702018E-2</v>
      </c>
      <c r="BN151" s="1">
        <v>-4.9412915655436415E-2</v>
      </c>
      <c r="BO151" s="1">
        <v>-3.1670213895406652E-3</v>
      </c>
      <c r="BP151" s="1">
        <v>5.6934059372635133E-2</v>
      </c>
      <c r="BQ151" s="1">
        <v>-2.0090763112352524E-2</v>
      </c>
      <c r="BR151" s="1">
        <v>-1.3369891002418848E-2</v>
      </c>
      <c r="BS151" s="1">
        <v>2.5071794518886522E-2</v>
      </c>
      <c r="BT151" s="1">
        <v>1.7861154506282818E-2</v>
      </c>
      <c r="BU151" s="1">
        <v>-1.3058128339579722E-2</v>
      </c>
      <c r="BV151" s="1">
        <v>2.2713955140124358E-2</v>
      </c>
      <c r="BW151" s="1">
        <v>-4.389934128553679E-2</v>
      </c>
      <c r="BX151" s="1">
        <v>-3.8246881111319214E-2</v>
      </c>
      <c r="BY151" s="1">
        <v>1.9894137151901112E-2</v>
      </c>
      <c r="BZ151" s="1">
        <v>-1.1292824015531075E-2</v>
      </c>
      <c r="CA151" s="1">
        <v>2.338492991694599E-2</v>
      </c>
      <c r="CB151" s="1">
        <v>1.0587354350003804E-2</v>
      </c>
      <c r="CC151" s="1">
        <v>-1.443755905468167E-2</v>
      </c>
      <c r="CD151" s="1">
        <v>-1.8560609443065347E-2</v>
      </c>
      <c r="CE151" s="1">
        <v>-1.3457799295515957E-2</v>
      </c>
      <c r="CF151" s="1">
        <v>-2.0747822183096978E-2</v>
      </c>
      <c r="CG151" s="1">
        <v>5.1526008027552345E-4</v>
      </c>
      <c r="CH151" s="1">
        <v>2.0397370111606746E-2</v>
      </c>
      <c r="CI151" s="1">
        <v>4.3122691156201174E-4</v>
      </c>
      <c r="CJ151" s="1">
        <v>-3.9736693329924045E-3</v>
      </c>
      <c r="CK151" s="1">
        <v>2.0385461156976954E-3</v>
      </c>
      <c r="CL151" s="1">
        <v>-6.14398167870961E-3</v>
      </c>
      <c r="CM151" s="1">
        <v>-1.0340925949936025E-2</v>
      </c>
      <c r="CN151" s="1">
        <v>-6.4008054063164109E-3</v>
      </c>
      <c r="CO151" s="1">
        <v>-1.4379993643106213E-2</v>
      </c>
      <c r="CP151" s="1">
        <v>5.193731889533316E-3</v>
      </c>
      <c r="CQ151" s="1">
        <v>-1.3603072386117961E-2</v>
      </c>
      <c r="CR151" s="1">
        <v>-2.0277753797110893E-3</v>
      </c>
      <c r="CS151" s="1">
        <v>-1.9645897553672503E-2</v>
      </c>
      <c r="CT151" s="1">
        <v>-7.1255946239331246E-3</v>
      </c>
      <c r="CU151" s="1">
        <v>2.1394939662121274E-3</v>
      </c>
      <c r="CV151" s="1">
        <v>4.4093464678729398E-3</v>
      </c>
      <c r="CW151" s="1">
        <v>-4.6336463371652913E-3</v>
      </c>
      <c r="CX151" s="1">
        <v>-1.5672610077632205E-3</v>
      </c>
      <c r="CY151" s="1">
        <v>5.3512976874574448E-3</v>
      </c>
      <c r="CZ151" s="1">
        <v>2.8633493115333333E-3</v>
      </c>
      <c r="DA151" s="1">
        <v>4.6274954173532133E-3</v>
      </c>
    </row>
    <row r="152" spans="1:105" x14ac:dyDescent="0.35">
      <c r="A152" s="2" t="s">
        <v>273</v>
      </c>
      <c r="B152" s="1">
        <v>5.193567875177979E-2</v>
      </c>
      <c r="C152" s="1">
        <v>0.19133456823765899</v>
      </c>
      <c r="D152" s="1">
        <v>0.4624498465702862</v>
      </c>
      <c r="E152" s="1">
        <v>-8.0889309681718369E-2</v>
      </c>
      <c r="F152" s="1">
        <v>0.1094804852909239</v>
      </c>
      <c r="G152" s="1">
        <v>-0.31760441019614316</v>
      </c>
      <c r="H152" s="1">
        <v>0.30888122339370039</v>
      </c>
      <c r="I152" s="1">
        <v>0.35253068069253035</v>
      </c>
      <c r="J152" s="1">
        <v>0.15156041100373602</v>
      </c>
      <c r="K152" s="1">
        <v>-0.18826889874645558</v>
      </c>
      <c r="L152" s="1">
        <v>0.24567558725087235</v>
      </c>
      <c r="M152" s="1">
        <v>-0.24196024109274977</v>
      </c>
      <c r="N152" s="1">
        <v>7.0648483147850135E-4</v>
      </c>
      <c r="O152" s="1">
        <v>-0.11986976615172092</v>
      </c>
      <c r="P152" s="1">
        <v>-3.8686693657680101E-4</v>
      </c>
      <c r="Q152" s="1">
        <v>8.8794696817464047E-2</v>
      </c>
      <c r="R152" s="1">
        <v>0.18216536361889918</v>
      </c>
      <c r="S152" s="1">
        <v>0.36620940393511459</v>
      </c>
      <c r="T152" s="1">
        <v>0.21305437221214971</v>
      </c>
      <c r="U152" s="1">
        <v>0.18293226930500389</v>
      </c>
      <c r="V152" s="1">
        <v>-9.8863915161739563E-2</v>
      </c>
      <c r="W152" s="1">
        <v>-0.10738154211881965</v>
      </c>
      <c r="X152" s="1">
        <v>-1.4678427807174221E-2</v>
      </c>
      <c r="Y152" s="1">
        <v>-7.7392396116717527E-2</v>
      </c>
      <c r="Z152" s="1">
        <v>-8.5715338403460961E-2</v>
      </c>
      <c r="AA152" s="1">
        <v>0.14567302595958159</v>
      </c>
      <c r="AB152" s="1">
        <v>-0.12272630829101579</v>
      </c>
      <c r="AC152" s="1">
        <v>2.5562149322280788E-3</v>
      </c>
      <c r="AD152" s="1">
        <v>0.16429168257520221</v>
      </c>
      <c r="AE152" s="1">
        <v>-9.9854006400096187E-2</v>
      </c>
      <c r="AF152" s="1">
        <v>4.3334431555188312E-2</v>
      </c>
      <c r="AG152" s="1">
        <v>-5.2041855022342418E-2</v>
      </c>
      <c r="AH152" s="1">
        <v>-6.6853137389270914E-3</v>
      </c>
      <c r="AI152" s="1">
        <v>0.13592324168515921</v>
      </c>
      <c r="AJ152" s="1">
        <v>0.25915177063900202</v>
      </c>
      <c r="AK152" s="1">
        <v>-7.8555548648698709E-2</v>
      </c>
      <c r="AL152" s="1">
        <v>-5.5704999922576055E-3</v>
      </c>
      <c r="AM152" s="1">
        <v>0.13958944461782283</v>
      </c>
      <c r="AN152" s="1">
        <v>-0.13955592577614245</v>
      </c>
      <c r="AO152" s="1">
        <v>1.1269701232875353E-2</v>
      </c>
      <c r="AP152" s="1">
        <v>2.8540107949938089E-2</v>
      </c>
      <c r="AQ152" s="1">
        <v>-2.179364872132127E-3</v>
      </c>
      <c r="AR152" s="1">
        <v>0.14585335475794142</v>
      </c>
      <c r="AS152" s="1">
        <v>0.15731815542695776</v>
      </c>
      <c r="AT152" s="1">
        <v>-7.6730584946315909E-3</v>
      </c>
      <c r="AU152" s="1">
        <v>4.9490293790264539E-2</v>
      </c>
      <c r="AV152" s="1">
        <v>5.7457037673638744E-2</v>
      </c>
      <c r="AW152" s="1">
        <v>7.8279302567116314E-3</v>
      </c>
      <c r="AX152" s="1">
        <v>0.15328802107451139</v>
      </c>
      <c r="AY152" s="1">
        <v>0.11061847546367402</v>
      </c>
      <c r="AZ152" s="1">
        <v>-8.3292293450655502E-2</v>
      </c>
      <c r="BA152" s="1">
        <v>-1.9142045852375427E-2</v>
      </c>
      <c r="BB152" s="1">
        <v>-0.11358250113086159</v>
      </c>
      <c r="BC152" s="1">
        <v>0.14828284233706626</v>
      </c>
      <c r="BD152" s="1">
        <v>-1.8364792296909974E-2</v>
      </c>
      <c r="BE152" s="1">
        <v>-1.5444487167157029E-2</v>
      </c>
      <c r="BF152" s="1">
        <v>1.3706458002087821E-2</v>
      </c>
      <c r="BG152" s="1">
        <v>1.8012651149993102E-2</v>
      </c>
      <c r="BH152" s="1">
        <v>-3.5169385412926864E-2</v>
      </c>
      <c r="BI152" s="1">
        <v>9.7834709324808429E-5</v>
      </c>
      <c r="BJ152" s="1">
        <v>1.7336554922654526E-2</v>
      </c>
      <c r="BK152" s="1">
        <v>5.9470316316539019E-2</v>
      </c>
      <c r="BL152" s="1">
        <v>3.2574780257760144E-2</v>
      </c>
      <c r="BM152" s="1">
        <v>-3.8742901727079372E-2</v>
      </c>
      <c r="BN152" s="1">
        <v>3.7189272912861893E-2</v>
      </c>
      <c r="BO152" s="1">
        <v>1.8673088156642686E-2</v>
      </c>
      <c r="BP152" s="1">
        <v>-8.74631798736622E-3</v>
      </c>
      <c r="BQ152" s="1">
        <v>-5.2721212398196757E-3</v>
      </c>
      <c r="BR152" s="1">
        <v>-1.8703396520705011E-2</v>
      </c>
      <c r="BS152" s="1">
        <v>1.4909955391752612E-2</v>
      </c>
      <c r="BT152" s="1">
        <v>2.7971097828011014E-2</v>
      </c>
      <c r="BU152" s="1">
        <v>2.4705188657004405E-2</v>
      </c>
      <c r="BV152" s="1">
        <v>-7.1384738874755108E-3</v>
      </c>
      <c r="BW152" s="1">
        <v>2.3012584093334648E-2</v>
      </c>
      <c r="BX152" s="1">
        <v>8.277264304539211E-3</v>
      </c>
      <c r="BY152" s="1">
        <v>2.5292762513090258E-2</v>
      </c>
      <c r="BZ152" s="1">
        <v>2.1722227566079371E-2</v>
      </c>
      <c r="CA152" s="1">
        <v>8.236661805819584E-3</v>
      </c>
      <c r="CB152" s="1">
        <v>1.1378894052297514E-2</v>
      </c>
      <c r="CC152" s="1">
        <v>-1.0659288970320615E-2</v>
      </c>
      <c r="CD152" s="1">
        <v>-1.8747349882163346E-2</v>
      </c>
      <c r="CE152" s="1">
        <v>-1.3369548526193226E-2</v>
      </c>
      <c r="CF152" s="1">
        <v>-1.0128240883317688E-2</v>
      </c>
      <c r="CG152" s="1">
        <v>-1.5046806997549711E-2</v>
      </c>
      <c r="CH152" s="1">
        <v>-6.2474334514305823E-3</v>
      </c>
      <c r="CI152" s="1">
        <v>3.6367754489125105E-3</v>
      </c>
      <c r="CJ152" s="1">
        <v>6.5455017619153585E-3</v>
      </c>
      <c r="CK152" s="1">
        <v>-6.3049722623184697E-3</v>
      </c>
      <c r="CL152" s="1">
        <v>-1.0006303335168663E-2</v>
      </c>
      <c r="CM152" s="1">
        <v>1.3027214010702105E-2</v>
      </c>
      <c r="CN152" s="1">
        <v>8.0520378379236972E-3</v>
      </c>
      <c r="CO152" s="1">
        <v>-2.2708966981936445E-3</v>
      </c>
      <c r="CP152" s="1">
        <v>4.1373924560637312E-3</v>
      </c>
      <c r="CQ152" s="1">
        <v>-3.154402995135722E-4</v>
      </c>
      <c r="CR152" s="1">
        <v>7.6329358795932259E-3</v>
      </c>
      <c r="CS152" s="1">
        <v>-2.2728752516789521E-3</v>
      </c>
      <c r="CT152" s="1">
        <v>5.6427776662727009E-3</v>
      </c>
      <c r="CU152" s="1">
        <v>-5.291028721223942E-4</v>
      </c>
      <c r="CV152" s="1">
        <v>4.2978287338664902E-3</v>
      </c>
      <c r="CW152" s="1">
        <v>1.0193798620497234E-3</v>
      </c>
      <c r="CX152" s="1">
        <v>1.4701614361254203E-3</v>
      </c>
      <c r="CY152" s="1">
        <v>-2.459651879804375E-3</v>
      </c>
      <c r="CZ152" s="1">
        <v>-2.0014681555987308E-4</v>
      </c>
      <c r="DA152" s="1">
        <v>-8.6207757443582404E-4</v>
      </c>
    </row>
    <row r="153" spans="1:105" x14ac:dyDescent="0.35">
      <c r="A153" s="2" t="s">
        <v>274</v>
      </c>
      <c r="B153" s="1">
        <v>4.7622263711869992E-2</v>
      </c>
      <c r="C153" s="1">
        <v>-9.3326274648972668E-2</v>
      </c>
      <c r="D153" s="1">
        <v>0.43420454765885352</v>
      </c>
      <c r="E153" s="1">
        <v>-0.15831244504249289</v>
      </c>
      <c r="F153" s="1">
        <v>-0.21805851085848493</v>
      </c>
      <c r="G153" s="1">
        <v>-0.14100803071829418</v>
      </c>
      <c r="H153" s="1">
        <v>4.2161019176070423E-2</v>
      </c>
      <c r="I153" s="1">
        <v>-0.1994372341928822</v>
      </c>
      <c r="J153" s="1">
        <v>-0.1076621921119105</v>
      </c>
      <c r="K153" s="1">
        <v>-9.2726187792031581E-2</v>
      </c>
      <c r="L153" s="1">
        <v>-0.13950498838160375</v>
      </c>
      <c r="M153" s="1">
        <v>4.7179743247748131E-2</v>
      </c>
      <c r="N153" s="1">
        <v>-4.7181386511209018E-2</v>
      </c>
      <c r="O153" s="1">
        <v>-4.5770990054855736E-2</v>
      </c>
      <c r="P153" s="1">
        <v>3.0334144436474333E-2</v>
      </c>
      <c r="Q153" s="1">
        <v>-4.2725714111688538E-2</v>
      </c>
      <c r="R153" s="1">
        <v>8.5631590799512353E-2</v>
      </c>
      <c r="S153" s="1">
        <v>-0.22974727441656437</v>
      </c>
      <c r="T153" s="1">
        <v>6.6696598394440212E-2</v>
      </c>
      <c r="U153" s="1">
        <v>-4.1964030932773573E-2</v>
      </c>
      <c r="V153" s="1">
        <v>-0.10796117923097479</v>
      </c>
      <c r="W153" s="1">
        <v>-0.122742314369178</v>
      </c>
      <c r="X153" s="1">
        <v>5.468856109264307E-2</v>
      </c>
      <c r="Y153" s="1">
        <v>-0.14986660327713167</v>
      </c>
      <c r="Z153" s="1">
        <v>4.5460283763116088E-2</v>
      </c>
      <c r="AA153" s="1">
        <v>-0.14930543758128484</v>
      </c>
      <c r="AB153" s="1">
        <v>2.7514242074814527E-2</v>
      </c>
      <c r="AC153" s="1">
        <v>-9.1957399711911886E-2</v>
      </c>
      <c r="AD153" s="1">
        <v>-1.5023022603211902E-3</v>
      </c>
      <c r="AE153" s="1">
        <v>7.841172187305781E-2</v>
      </c>
      <c r="AF153" s="1">
        <v>-4.8338219006758651E-2</v>
      </c>
      <c r="AG153" s="1">
        <v>-9.8275382527225133E-3</v>
      </c>
      <c r="AH153" s="1">
        <v>-5.5440155612593037E-2</v>
      </c>
      <c r="AI153" s="1">
        <v>-6.102823442266319E-2</v>
      </c>
      <c r="AJ153" s="1">
        <v>-2.6258445902504597E-2</v>
      </c>
      <c r="AK153" s="1">
        <v>-3.6757006106373162E-2</v>
      </c>
      <c r="AL153" s="1">
        <v>-0.10079372344979211</v>
      </c>
      <c r="AM153" s="1">
        <v>3.8292036445121989E-2</v>
      </c>
      <c r="AN153" s="1">
        <v>3.3570223829193363E-2</v>
      </c>
      <c r="AO153" s="1">
        <v>3.843513647737886E-2</v>
      </c>
      <c r="AP153" s="1">
        <v>6.3121637419740972E-2</v>
      </c>
      <c r="AQ153" s="1">
        <v>9.1498496263052981E-2</v>
      </c>
      <c r="AR153" s="1">
        <v>-1.9288505171623088E-2</v>
      </c>
      <c r="AS153" s="1">
        <v>6.0833017609658813E-2</v>
      </c>
      <c r="AT153" s="1">
        <v>-0.19322840617598569</v>
      </c>
      <c r="AU153" s="1">
        <v>-4.1847033048797375E-2</v>
      </c>
      <c r="AV153" s="1">
        <v>4.2582533452605126E-2</v>
      </c>
      <c r="AW153" s="1">
        <v>9.203463619226377E-3</v>
      </c>
      <c r="AX153" s="1">
        <v>2.8844919216856602E-2</v>
      </c>
      <c r="AY153" s="1">
        <v>8.9535015310079052E-3</v>
      </c>
      <c r="AZ153" s="1">
        <v>-1.3838976126436628E-2</v>
      </c>
      <c r="BA153" s="1">
        <v>-7.3039342654505719E-3</v>
      </c>
      <c r="BB153" s="1">
        <v>-4.6292838213242024E-2</v>
      </c>
      <c r="BC153" s="1">
        <v>-5.5967537108859752E-2</v>
      </c>
      <c r="BD153" s="1">
        <v>6.9011594726846745E-2</v>
      </c>
      <c r="BE153" s="1">
        <v>9.2750047333384322E-2</v>
      </c>
      <c r="BF153" s="1">
        <v>-2.0651294626108617E-2</v>
      </c>
      <c r="BG153" s="1">
        <v>1.659266488499371E-2</v>
      </c>
      <c r="BH153" s="1">
        <v>-8.7369771750238329E-2</v>
      </c>
      <c r="BI153" s="1">
        <v>-7.7477555550858085E-2</v>
      </c>
      <c r="BJ153" s="1">
        <v>4.9592431758853611E-2</v>
      </c>
      <c r="BK153" s="1">
        <v>7.131559740798335E-3</v>
      </c>
      <c r="BL153" s="1">
        <v>8.6921072383566982E-3</v>
      </c>
      <c r="BM153" s="1">
        <v>-8.5679089547150769E-3</v>
      </c>
      <c r="BN153" s="1">
        <v>3.2384085266449029E-2</v>
      </c>
      <c r="BO153" s="1">
        <v>2.0669064491333467E-3</v>
      </c>
      <c r="BP153" s="1">
        <v>3.5442261621880522E-2</v>
      </c>
      <c r="BQ153" s="1">
        <v>-1.3527293902206925E-2</v>
      </c>
      <c r="BR153" s="1">
        <v>5.8608158268132385E-2</v>
      </c>
      <c r="BS153" s="1">
        <v>-2.4041283645605576E-2</v>
      </c>
      <c r="BT153" s="1">
        <v>4.0418343648098667E-2</v>
      </c>
      <c r="BU153" s="1">
        <v>3.7422027548762657E-2</v>
      </c>
      <c r="BV153" s="1">
        <v>-5.7043544750546044E-2</v>
      </c>
      <c r="BW153" s="1">
        <v>-1.2909711598540109E-2</v>
      </c>
      <c r="BX153" s="1">
        <v>-9.6578617582561546E-2</v>
      </c>
      <c r="BY153" s="1">
        <v>2.9717569757946417E-2</v>
      </c>
      <c r="BZ153" s="1">
        <v>-2.5574636349611601E-2</v>
      </c>
      <c r="CA153" s="1">
        <v>1.1358357571511173E-2</v>
      </c>
      <c r="CB153" s="1">
        <v>6.7467600474266313E-3</v>
      </c>
      <c r="CC153" s="1">
        <v>3.8435904598847219E-3</v>
      </c>
      <c r="CD153" s="1">
        <v>-4.5910346062154189E-3</v>
      </c>
      <c r="CE153" s="1">
        <v>1.9794852772121851E-2</v>
      </c>
      <c r="CF153" s="1">
        <v>-9.0333641313049863E-3</v>
      </c>
      <c r="CG153" s="1">
        <v>4.4136958975108657E-2</v>
      </c>
      <c r="CH153" s="1">
        <v>-3.4702039326829574E-2</v>
      </c>
      <c r="CI153" s="1">
        <v>1.6772517978366399E-2</v>
      </c>
      <c r="CJ153" s="1">
        <v>5.6272131809158819E-2</v>
      </c>
      <c r="CK153" s="1">
        <v>-2.2878869861025428E-2</v>
      </c>
      <c r="CL153" s="1">
        <v>1.6537935145021561E-3</v>
      </c>
      <c r="CM153" s="1">
        <v>-6.3319153045142771E-3</v>
      </c>
      <c r="CN153" s="1">
        <v>9.8462768526904141E-3</v>
      </c>
      <c r="CO153" s="1">
        <v>2.6250651269243502E-2</v>
      </c>
      <c r="CP153" s="1">
        <v>-1.2538579819476658E-2</v>
      </c>
      <c r="CQ153" s="1">
        <v>1.3398180624056337E-2</v>
      </c>
      <c r="CR153" s="1">
        <v>8.7517262201554247E-3</v>
      </c>
      <c r="CS153" s="1">
        <v>-7.4887519912285377E-3</v>
      </c>
      <c r="CT153" s="1">
        <v>-3.2590529951269198E-3</v>
      </c>
      <c r="CU153" s="1">
        <v>3.3737058689507979E-3</v>
      </c>
      <c r="CV153" s="1">
        <v>1.0926539577917817E-3</v>
      </c>
      <c r="CW153" s="1">
        <v>-2.0401135819830755E-3</v>
      </c>
      <c r="CX153" s="1">
        <v>9.0852295062420689E-4</v>
      </c>
      <c r="CY153" s="1">
        <v>-3.4632106491570116E-3</v>
      </c>
      <c r="CZ153" s="1">
        <v>4.3094369036713806E-3</v>
      </c>
      <c r="DA153" s="1">
        <v>-1.5828835161963621E-3</v>
      </c>
    </row>
    <row r="154" spans="1:105" x14ac:dyDescent="0.35">
      <c r="A154" s="2" t="s">
        <v>275</v>
      </c>
      <c r="B154" s="1">
        <v>-0.33270573114623014</v>
      </c>
      <c r="C154" s="1">
        <v>0.72112157226037488</v>
      </c>
      <c r="D154" s="1">
        <v>0.24870030288827896</v>
      </c>
      <c r="E154" s="1">
        <v>0.41734001422310674</v>
      </c>
      <c r="F154" s="1">
        <v>0.27653067189809138</v>
      </c>
      <c r="G154" s="1">
        <v>-0.24210010139538199</v>
      </c>
      <c r="H154" s="1">
        <v>-1.72850071636893E-2</v>
      </c>
      <c r="I154" s="1">
        <v>-9.2843943714319047E-2</v>
      </c>
      <c r="J154" s="1">
        <v>6.1390567704659477E-2</v>
      </c>
      <c r="K154" s="1">
        <v>-9.7348041123761164E-2</v>
      </c>
      <c r="L154" s="1">
        <v>-0.29394039678699851</v>
      </c>
      <c r="M154" s="1">
        <v>-7.9791365549934032E-2</v>
      </c>
      <c r="N154" s="1">
        <v>3.6191496771304683E-2</v>
      </c>
      <c r="O154" s="1">
        <v>-0.21021797218213367</v>
      </c>
      <c r="P154" s="1">
        <v>0.29978093242582837</v>
      </c>
      <c r="Q154" s="1">
        <v>0.17066513614538326</v>
      </c>
      <c r="R154" s="1">
        <v>-1.7818501357773391E-2</v>
      </c>
      <c r="S154" s="1">
        <v>0.17372136836484084</v>
      </c>
      <c r="T154" s="1">
        <v>0.13212455764809844</v>
      </c>
      <c r="U154" s="1">
        <v>-0.16545108573255057</v>
      </c>
      <c r="V154" s="1">
        <v>4.3616208561885091E-2</v>
      </c>
      <c r="W154" s="1">
        <v>0.37669511873369815</v>
      </c>
      <c r="X154" s="1">
        <v>0.18276163874968418</v>
      </c>
      <c r="Y154" s="1">
        <v>9.6096540521684135E-2</v>
      </c>
      <c r="Z154" s="1">
        <v>7.7641782457847988E-2</v>
      </c>
      <c r="AA154" s="1">
        <v>-0.164317606210651</v>
      </c>
      <c r="AB154" s="1">
        <v>0.12057928695692861</v>
      </c>
      <c r="AC154" s="1">
        <v>0.17896476328797969</v>
      </c>
      <c r="AD154" s="1">
        <v>1.2568451532056281E-2</v>
      </c>
      <c r="AE154" s="1">
        <v>-9.0800285811851143E-3</v>
      </c>
      <c r="AF154" s="1">
        <v>0.10699085104571822</v>
      </c>
      <c r="AG154" s="1">
        <v>2.6505279079327117E-2</v>
      </c>
      <c r="AH154" s="1">
        <v>-1.2154716153114264E-2</v>
      </c>
      <c r="AI154" s="1">
        <v>0.14817324034322349</v>
      </c>
      <c r="AJ154" s="1">
        <v>-3.2096577021384805E-3</v>
      </c>
      <c r="AK154" s="1">
        <v>-8.6895084922037596E-2</v>
      </c>
      <c r="AL154" s="1">
        <v>0.16494648858837799</v>
      </c>
      <c r="AM154" s="1">
        <v>3.698991597465557E-2</v>
      </c>
      <c r="AN154" s="1">
        <v>-9.5363059761969224E-2</v>
      </c>
      <c r="AO154" s="1">
        <v>-1.8362396946720771E-2</v>
      </c>
      <c r="AP154" s="1">
        <v>8.4516871397985763E-2</v>
      </c>
      <c r="AQ154" s="1">
        <v>0.10703625178459696</v>
      </c>
      <c r="AR154" s="1">
        <v>-0.10597485489904457</v>
      </c>
      <c r="AS154" s="1">
        <v>1.4804601406408087E-2</v>
      </c>
      <c r="AT154" s="1">
        <v>-6.6633372173905178E-2</v>
      </c>
      <c r="AU154" s="1">
        <v>-1.2281822441859901E-2</v>
      </c>
      <c r="AV154" s="1">
        <v>5.118790510815583E-2</v>
      </c>
      <c r="AW154" s="1">
        <v>-6.2500480521796881E-2</v>
      </c>
      <c r="AX154" s="1">
        <v>-0.12980546804490958</v>
      </c>
      <c r="AY154" s="1">
        <v>3.0069919003106991E-2</v>
      </c>
      <c r="AZ154" s="1">
        <v>-0.11072700454957628</v>
      </c>
      <c r="BA154" s="1">
        <v>-6.5689589143930346E-2</v>
      </c>
      <c r="BB154" s="1">
        <v>-7.2842243450467054E-3</v>
      </c>
      <c r="BC154" s="1">
        <v>-6.4267664325789259E-2</v>
      </c>
      <c r="BD154" s="1">
        <v>-6.2527078981169243E-3</v>
      </c>
      <c r="BE154" s="1">
        <v>0.10105082507220291</v>
      </c>
      <c r="BF154" s="1">
        <v>-4.8862470556599903E-2</v>
      </c>
      <c r="BG154" s="1">
        <v>7.223764484414405E-2</v>
      </c>
      <c r="BH154" s="1">
        <v>-2.4043066882861789E-2</v>
      </c>
      <c r="BI154" s="1">
        <v>1.4628405049474743E-2</v>
      </c>
      <c r="BJ154" s="1">
        <v>-5.6960759709000532E-3</v>
      </c>
      <c r="BK154" s="1">
        <v>6.9058715974678695E-3</v>
      </c>
      <c r="BL154" s="1">
        <v>-1.5421567616372721E-2</v>
      </c>
      <c r="BM154" s="1">
        <v>-5.6792688533668298E-3</v>
      </c>
      <c r="BN154" s="1">
        <v>6.0624732530836785E-2</v>
      </c>
      <c r="BO154" s="1">
        <v>3.6567047151504314E-2</v>
      </c>
      <c r="BP154" s="1">
        <v>-1.5304889800762599E-2</v>
      </c>
      <c r="BQ154" s="1">
        <v>-2.5519263108071736E-2</v>
      </c>
      <c r="BR154" s="1">
        <v>1.5706213753533288E-2</v>
      </c>
      <c r="BS154" s="1">
        <v>5.6369048619739896E-2</v>
      </c>
      <c r="BT154" s="1">
        <v>-2.3505666620698955E-2</v>
      </c>
      <c r="BU154" s="1">
        <v>1.7049389776879944E-2</v>
      </c>
      <c r="BV154" s="1">
        <v>2.534116151997275E-2</v>
      </c>
      <c r="BW154" s="1">
        <v>-2.996846031568598E-2</v>
      </c>
      <c r="BX154" s="1">
        <v>8.5939138648378575E-3</v>
      </c>
      <c r="BY154" s="1">
        <v>8.1714071805855069E-3</v>
      </c>
      <c r="BZ154" s="1">
        <v>2.2092112059665333E-3</v>
      </c>
      <c r="CA154" s="1">
        <v>-6.1901397939666866E-3</v>
      </c>
      <c r="CB154" s="1">
        <v>-3.8732117209099921E-2</v>
      </c>
      <c r="CC154" s="1">
        <v>1.0879620765118295E-2</v>
      </c>
      <c r="CD154" s="1">
        <v>-2.5181408358912812E-2</v>
      </c>
      <c r="CE154" s="1">
        <v>-6.4003030735603561E-3</v>
      </c>
      <c r="CF154" s="1">
        <v>4.0075701960490323E-3</v>
      </c>
      <c r="CG154" s="1">
        <v>6.0404478895583862E-3</v>
      </c>
      <c r="CH154" s="1">
        <v>2.8672256579069912E-3</v>
      </c>
      <c r="CI154" s="1">
        <v>5.9841185600190902E-3</v>
      </c>
      <c r="CJ154" s="1">
        <v>-3.3490886341992067E-3</v>
      </c>
      <c r="CK154" s="1">
        <v>5.3376501543311817E-3</v>
      </c>
      <c r="CL154" s="1">
        <v>7.9607553923577833E-3</v>
      </c>
      <c r="CM154" s="1">
        <v>-1.0740022350818014E-2</v>
      </c>
      <c r="CN154" s="1">
        <v>-1.0061277420886701E-2</v>
      </c>
      <c r="CO154" s="1">
        <v>-4.7769175080432537E-4</v>
      </c>
      <c r="CP154" s="1">
        <v>1.1531752922912735E-2</v>
      </c>
      <c r="CQ154" s="1">
        <v>4.7678019158763872E-3</v>
      </c>
      <c r="CR154" s="1">
        <v>-1.4448298246543829E-2</v>
      </c>
      <c r="CS154" s="1">
        <v>4.5408428723565106E-3</v>
      </c>
      <c r="CT154" s="1">
        <v>4.0381094818542369E-3</v>
      </c>
      <c r="CU154" s="1">
        <v>8.0327697460004337E-4</v>
      </c>
      <c r="CV154" s="1">
        <v>-5.7886870152085374E-3</v>
      </c>
      <c r="CW154" s="1">
        <v>-4.3044109424976258E-3</v>
      </c>
      <c r="CX154" s="1">
        <v>-3.0272026715832149E-3</v>
      </c>
      <c r="CY154" s="1">
        <v>3.8705235384592289E-3</v>
      </c>
      <c r="CZ154" s="1">
        <v>-8.1173427784526225E-4</v>
      </c>
      <c r="DA154" s="1">
        <v>-1.0038357520278148E-3</v>
      </c>
    </row>
    <row r="155" spans="1:105" x14ac:dyDescent="0.35">
      <c r="A155" s="2" t="s">
        <v>276</v>
      </c>
      <c r="B155" s="1">
        <v>-0.21640956435799413</v>
      </c>
      <c r="C155" s="1">
        <v>9.1431060045931489E-2</v>
      </c>
      <c r="D155" s="1">
        <v>0.47281345078904197</v>
      </c>
      <c r="E155" s="1">
        <v>-0.15704788844320455</v>
      </c>
      <c r="F155" s="1">
        <v>0.16036939034872555</v>
      </c>
      <c r="G155" s="1">
        <v>1.708552805561021E-2</v>
      </c>
      <c r="H155" s="1">
        <v>-0.18031783453977918</v>
      </c>
      <c r="I155" s="1">
        <v>2.0034916684259763E-2</v>
      </c>
      <c r="J155" s="1">
        <v>0.13429962547409299</v>
      </c>
      <c r="K155" s="1">
        <v>-3.8978977515057994E-2</v>
      </c>
      <c r="L155" s="1">
        <v>-6.9963353827697475E-3</v>
      </c>
      <c r="M155" s="1">
        <v>0.22656597270665282</v>
      </c>
      <c r="N155" s="1">
        <v>7.0943028621818366E-2</v>
      </c>
      <c r="O155" s="1">
        <v>4.8803516013573321E-2</v>
      </c>
      <c r="P155" s="1">
        <v>-9.0274601619544259E-2</v>
      </c>
      <c r="Q155" s="1">
        <v>-0.11234933962225752</v>
      </c>
      <c r="R155" s="1">
        <v>-0.16234649321433739</v>
      </c>
      <c r="S155" s="1">
        <v>-0.11787155297713511</v>
      </c>
      <c r="T155" s="1">
        <v>-0.13837948028130628</v>
      </c>
      <c r="U155" s="1">
        <v>-4.5592902822158048E-2</v>
      </c>
      <c r="V155" s="1">
        <v>9.945834098976436E-2</v>
      </c>
      <c r="W155" s="1">
        <v>-9.7150560046807263E-2</v>
      </c>
      <c r="X155" s="1">
        <v>-2.1901109334963973E-3</v>
      </c>
      <c r="Y155" s="1">
        <v>9.4211977733269461E-2</v>
      </c>
      <c r="Z155" s="1">
        <v>-5.9246700947138985E-2</v>
      </c>
      <c r="AA155" s="1">
        <v>-7.1029633722979837E-2</v>
      </c>
      <c r="AB155" s="1">
        <v>-7.098565004220958E-2</v>
      </c>
      <c r="AC155" s="1">
        <v>-6.8543173611101224E-2</v>
      </c>
      <c r="AD155" s="1">
        <v>-6.2612980634626322E-2</v>
      </c>
      <c r="AE155" s="1">
        <v>3.1833919494680833E-2</v>
      </c>
      <c r="AF155" s="1">
        <v>5.5048618015796087E-2</v>
      </c>
      <c r="AG155" s="1">
        <v>-4.1997568184992881E-3</v>
      </c>
      <c r="AH155" s="1">
        <v>-0.11307396332561431</v>
      </c>
      <c r="AI155" s="1">
        <v>-4.3361199319590246E-2</v>
      </c>
      <c r="AJ155" s="1">
        <v>3.2573188444316309E-2</v>
      </c>
      <c r="AK155" s="1">
        <v>4.9646489742615867E-2</v>
      </c>
      <c r="AL155" s="1">
        <v>2.8038672721362966E-2</v>
      </c>
      <c r="AM155" s="1">
        <v>-4.7325072699975464E-3</v>
      </c>
      <c r="AN155" s="1">
        <v>-2.3815687495207242E-2</v>
      </c>
      <c r="AO155" s="1">
        <v>-2.0204220192958866E-2</v>
      </c>
      <c r="AP155" s="1">
        <v>-2.4671240271082829E-3</v>
      </c>
      <c r="AQ155" s="1">
        <v>-4.8710860331470665E-2</v>
      </c>
      <c r="AR155" s="1">
        <v>3.0452605634031519E-2</v>
      </c>
      <c r="AS155" s="1">
        <v>5.4024765972913905E-2</v>
      </c>
      <c r="AT155" s="1">
        <v>8.5945570138601698E-2</v>
      </c>
      <c r="AU155" s="1">
        <v>-3.9496895239212522E-2</v>
      </c>
      <c r="AV155" s="1">
        <v>-1.0536205708224725E-2</v>
      </c>
      <c r="AW155" s="1">
        <v>5.6031028306099129E-2</v>
      </c>
      <c r="AX155" s="1">
        <v>2.6681399446077184E-2</v>
      </c>
      <c r="AY155" s="1">
        <v>-0.12902281277340732</v>
      </c>
      <c r="AZ155" s="1">
        <v>-5.5148222080586992E-2</v>
      </c>
      <c r="BA155" s="1">
        <v>-4.6914659318674702E-2</v>
      </c>
      <c r="BB155" s="1">
        <v>-2.9565303556632894E-3</v>
      </c>
      <c r="BC155" s="1">
        <v>1.7029487746581723E-2</v>
      </c>
      <c r="BD155" s="1">
        <v>-3.5243049484422598E-2</v>
      </c>
      <c r="BE155" s="1">
        <v>8.3506702880068298E-2</v>
      </c>
      <c r="BF155" s="1">
        <v>-6.8309299069713248E-3</v>
      </c>
      <c r="BG155" s="1">
        <v>2.8275556918583942E-2</v>
      </c>
      <c r="BH155" s="1">
        <v>-4.3295748672650111E-2</v>
      </c>
      <c r="BI155" s="1">
        <v>-1.2837808015844528E-2</v>
      </c>
      <c r="BJ155" s="1">
        <v>1.2976296047208468E-2</v>
      </c>
      <c r="BK155" s="1">
        <v>7.1814175108753792E-2</v>
      </c>
      <c r="BL155" s="1">
        <v>-6.7136826658487289E-2</v>
      </c>
      <c r="BM155" s="1">
        <v>-2.5456373192861304E-2</v>
      </c>
      <c r="BN155" s="1">
        <v>-5.2826060360265728E-3</v>
      </c>
      <c r="BO155" s="1">
        <v>3.2163995985891924E-2</v>
      </c>
      <c r="BP155" s="1">
        <v>-1.4529154085675991E-2</v>
      </c>
      <c r="BQ155" s="1">
        <v>-1.7630478317424123E-2</v>
      </c>
      <c r="BR155" s="1">
        <v>2.7982474351683828E-2</v>
      </c>
      <c r="BS155" s="1">
        <v>2.2156979877213798E-2</v>
      </c>
      <c r="BT155" s="1">
        <v>6.2990884156135141E-4</v>
      </c>
      <c r="BU155" s="1">
        <v>1.7369391463729698E-2</v>
      </c>
      <c r="BV155" s="1">
        <v>3.2827483560127532E-2</v>
      </c>
      <c r="BW155" s="1">
        <v>1.6962972066450119E-2</v>
      </c>
      <c r="BX155" s="1">
        <v>2.1381021766144889E-3</v>
      </c>
      <c r="BY155" s="1">
        <v>-1.7517572805890731E-2</v>
      </c>
      <c r="BZ155" s="1">
        <v>-2.5583074810088657E-2</v>
      </c>
      <c r="CA155" s="1">
        <v>1.0125092184528016E-3</v>
      </c>
      <c r="CB155" s="1">
        <v>6.340915865013729E-3</v>
      </c>
      <c r="CC155" s="1">
        <v>-2.999480719977245E-3</v>
      </c>
      <c r="CD155" s="1">
        <v>-2.2070533774602337E-2</v>
      </c>
      <c r="CE155" s="1">
        <v>-2.6840648325561354E-2</v>
      </c>
      <c r="CF155" s="1">
        <v>9.6473690182255368E-3</v>
      </c>
      <c r="CG155" s="1">
        <v>-5.9254181837002174E-3</v>
      </c>
      <c r="CH155" s="1">
        <v>-3.9153381068992828E-3</v>
      </c>
      <c r="CI155" s="1">
        <v>-2.2590773728964217E-2</v>
      </c>
      <c r="CJ155" s="1">
        <v>-9.5874795166504025E-3</v>
      </c>
      <c r="CK155" s="1">
        <v>-1.3727985291508149E-3</v>
      </c>
      <c r="CL155" s="1">
        <v>-9.9600273703466299E-3</v>
      </c>
      <c r="CM155" s="1">
        <v>6.7043752575791666E-3</v>
      </c>
      <c r="CN155" s="1">
        <v>9.4373202018914817E-3</v>
      </c>
      <c r="CO155" s="1">
        <v>3.8549886856730576E-3</v>
      </c>
      <c r="CP155" s="1">
        <v>1.2917699239720025E-2</v>
      </c>
      <c r="CQ155" s="1">
        <v>-4.3562195994801059E-3</v>
      </c>
      <c r="CR155" s="1">
        <v>4.314513263176444E-3</v>
      </c>
      <c r="CS155" s="1">
        <v>-1.2452808722615666E-2</v>
      </c>
      <c r="CT155" s="1">
        <v>-7.9762681783320903E-3</v>
      </c>
      <c r="CU155" s="1">
        <v>2.6202212479707601E-3</v>
      </c>
      <c r="CV155" s="1">
        <v>4.5959920454588807E-3</v>
      </c>
      <c r="CW155" s="1">
        <v>1.2328215882184068E-3</v>
      </c>
      <c r="CX155" s="1">
        <v>-4.4540727090196363E-3</v>
      </c>
      <c r="CY155" s="1">
        <v>-1.5196501165105978E-3</v>
      </c>
      <c r="CZ155" s="1">
        <v>-3.7906824581477234E-3</v>
      </c>
      <c r="DA155" s="1">
        <v>-4.8289306698253145E-3</v>
      </c>
    </row>
    <row r="156" spans="1:105" x14ac:dyDescent="0.35">
      <c r="A156" s="2" t="s">
        <v>277</v>
      </c>
      <c r="B156" s="1">
        <v>1.6995430995931053</v>
      </c>
      <c r="C156" s="1">
        <v>7.6597906137506541E-2</v>
      </c>
      <c r="D156" s="1">
        <v>-0.19074530537723811</v>
      </c>
      <c r="E156" s="1">
        <v>0.10545399968103768</v>
      </c>
      <c r="F156" s="1">
        <v>0.21405647412916698</v>
      </c>
      <c r="G156" s="1">
        <v>-5.555364278933881E-2</v>
      </c>
      <c r="H156" s="1">
        <v>-5.2298204264111933E-3</v>
      </c>
      <c r="I156" s="1">
        <v>-6.5155396396697693E-2</v>
      </c>
      <c r="J156" s="1">
        <v>7.6287438396852149E-3</v>
      </c>
      <c r="K156" s="1">
        <v>-2.582657508962025E-2</v>
      </c>
      <c r="L156" s="1">
        <v>-4.5302851172495717E-2</v>
      </c>
      <c r="M156" s="1">
        <v>6.4828863674276219E-2</v>
      </c>
      <c r="N156" s="1">
        <v>-5.9118251492898408E-3</v>
      </c>
      <c r="O156" s="1">
        <v>-8.0248058129214692E-2</v>
      </c>
      <c r="P156" s="1">
        <v>-7.8603315170142671E-2</v>
      </c>
      <c r="Q156" s="1">
        <v>1.4028863390634087E-2</v>
      </c>
      <c r="R156" s="1">
        <v>5.4383869113813745E-2</v>
      </c>
      <c r="S156" s="1">
        <v>2.6143002407372207E-2</v>
      </c>
      <c r="T156" s="1">
        <v>-8.1121981029293341E-2</v>
      </c>
      <c r="U156" s="1">
        <v>1.1854042454506591E-3</v>
      </c>
      <c r="V156" s="1">
        <v>3.7616338551046104E-2</v>
      </c>
      <c r="W156" s="1">
        <v>-1.1873908737571204E-2</v>
      </c>
      <c r="X156" s="1">
        <v>-2.8678189619511511E-2</v>
      </c>
      <c r="Y156" s="1">
        <v>2.8310009715679491E-3</v>
      </c>
      <c r="Z156" s="1">
        <v>-2.250132137536472E-2</v>
      </c>
      <c r="AA156" s="1">
        <v>2.285510901064795E-2</v>
      </c>
      <c r="AB156" s="1">
        <v>-6.6575360127423083E-6</v>
      </c>
      <c r="AC156" s="1">
        <v>-1.5668274945184856E-3</v>
      </c>
      <c r="AD156" s="1">
        <v>7.8709404227800574E-3</v>
      </c>
      <c r="AE156" s="1">
        <v>-2.7327361960075474E-3</v>
      </c>
      <c r="AF156" s="1">
        <v>-2.6811508968347074E-3</v>
      </c>
      <c r="AG156" s="1">
        <v>5.525206361618587E-3</v>
      </c>
      <c r="AH156" s="1">
        <v>-3.3162977380983637E-2</v>
      </c>
      <c r="AI156" s="1">
        <v>-1.7759229842557924E-2</v>
      </c>
      <c r="AJ156" s="1">
        <v>-2.1169849606755789E-2</v>
      </c>
      <c r="AK156" s="1">
        <v>-2.9545648749224215E-2</v>
      </c>
      <c r="AL156" s="1">
        <v>3.531111343152885E-3</v>
      </c>
      <c r="AM156" s="1">
        <v>6.5443078111211807E-3</v>
      </c>
      <c r="AN156" s="1">
        <v>-4.5848284328974444E-3</v>
      </c>
      <c r="AO156" s="1">
        <v>6.7977342819406858E-3</v>
      </c>
      <c r="AP156" s="1">
        <v>1.018605786924945E-2</v>
      </c>
      <c r="AQ156" s="1">
        <v>1.1919985326756727E-2</v>
      </c>
      <c r="AR156" s="1">
        <v>-1.1942381873387069E-2</v>
      </c>
      <c r="AS156" s="1">
        <v>-1.7509661982194245E-2</v>
      </c>
      <c r="AT156" s="1">
        <v>-1.2269819966301179E-3</v>
      </c>
      <c r="AU156" s="1">
        <v>-1.1314066791618138E-2</v>
      </c>
      <c r="AV156" s="1">
        <v>2.3932275889006295E-2</v>
      </c>
      <c r="AW156" s="1">
        <v>1.6073873350732154E-2</v>
      </c>
      <c r="AX156" s="1">
        <v>-1.1897021840780298E-2</v>
      </c>
      <c r="AY156" s="1">
        <v>-1.9233661684187092E-2</v>
      </c>
      <c r="AZ156" s="1">
        <v>-2.4649892565323083E-3</v>
      </c>
      <c r="BA156" s="1">
        <v>1.5679991235232681E-2</v>
      </c>
      <c r="BB156" s="1">
        <v>5.6087360797429254E-3</v>
      </c>
      <c r="BC156" s="1">
        <v>2.2991692308077637E-2</v>
      </c>
      <c r="BD156" s="1">
        <v>-1.439753380709384E-2</v>
      </c>
      <c r="BE156" s="1">
        <v>-3.1221286256719314E-3</v>
      </c>
      <c r="BF156" s="1">
        <v>1.2549284548174533E-2</v>
      </c>
      <c r="BG156" s="1">
        <v>-5.1149060341508278E-3</v>
      </c>
      <c r="BH156" s="1">
        <v>-2.1768323160794648E-2</v>
      </c>
      <c r="BI156" s="1">
        <v>5.7076058189015986E-3</v>
      </c>
      <c r="BJ156" s="1">
        <v>1.3248438454156845E-2</v>
      </c>
      <c r="BK156" s="1">
        <v>-1.0287545709240088E-3</v>
      </c>
      <c r="BL156" s="1">
        <v>1.0364922109869399E-2</v>
      </c>
      <c r="BM156" s="1">
        <v>4.7378589837419882E-3</v>
      </c>
      <c r="BN156" s="1">
        <v>1.4322988971913871E-2</v>
      </c>
      <c r="BO156" s="1">
        <v>-2.7578631339427351E-3</v>
      </c>
      <c r="BP156" s="1">
        <v>-1.7237457477276806E-2</v>
      </c>
      <c r="BQ156" s="1">
        <v>-1.3980558018940183E-2</v>
      </c>
      <c r="BR156" s="1">
        <v>-8.849551126419667E-3</v>
      </c>
      <c r="BS156" s="1">
        <v>-8.4863615207562172E-3</v>
      </c>
      <c r="BT156" s="1">
        <v>6.8512562180735453E-3</v>
      </c>
      <c r="BU156" s="1">
        <v>1.0451254296207683E-3</v>
      </c>
      <c r="BV156" s="1">
        <v>-9.3112652869955428E-3</v>
      </c>
      <c r="BW156" s="1">
        <v>-4.6722603386336334E-3</v>
      </c>
      <c r="BX156" s="1">
        <v>-1.3436639117939389E-3</v>
      </c>
      <c r="BY156" s="1">
        <v>4.9754666754459973E-3</v>
      </c>
      <c r="BZ156" s="1">
        <v>1.869334261587152E-3</v>
      </c>
      <c r="CA156" s="1">
        <v>-8.34829756458845E-3</v>
      </c>
      <c r="CB156" s="1">
        <v>-6.8486864653091164E-3</v>
      </c>
      <c r="CC156" s="1">
        <v>-1.0885690404526329E-2</v>
      </c>
      <c r="CD156" s="1">
        <v>1.2951426866570687E-3</v>
      </c>
      <c r="CE156" s="1">
        <v>-2.7486216626901772E-3</v>
      </c>
      <c r="CF156" s="1">
        <v>7.3660000302943089E-3</v>
      </c>
      <c r="CG156" s="1">
        <v>2.8773356112374803E-3</v>
      </c>
      <c r="CH156" s="1">
        <v>9.5129010834844375E-4</v>
      </c>
      <c r="CI156" s="1">
        <v>1.5444735473898654E-2</v>
      </c>
      <c r="CJ156" s="1">
        <v>-4.6119990263036002E-3</v>
      </c>
      <c r="CK156" s="1">
        <v>-1.1536791920811263E-2</v>
      </c>
      <c r="CL156" s="1">
        <v>5.7382767975325067E-3</v>
      </c>
      <c r="CM156" s="1">
        <v>-1.5848885132905143E-3</v>
      </c>
      <c r="CN156" s="1">
        <v>3.2519261848352695E-3</v>
      </c>
      <c r="CO156" s="1">
        <v>-4.5226471379486198E-3</v>
      </c>
      <c r="CP156" s="1">
        <v>5.0186170865963607E-3</v>
      </c>
      <c r="CQ156" s="1">
        <v>-5.9073125801814945E-3</v>
      </c>
      <c r="CR156" s="1">
        <v>-6.3582256106432316E-3</v>
      </c>
      <c r="CS156" s="1">
        <v>1.9853542836825101E-3</v>
      </c>
      <c r="CT156" s="1">
        <v>-5.9740708888920482E-3</v>
      </c>
      <c r="CU156" s="1">
        <v>2.5000071815046353E-4</v>
      </c>
      <c r="CV156" s="1">
        <v>2.53603355770698E-3</v>
      </c>
      <c r="CW156" s="1">
        <v>1.3243207818242669E-3</v>
      </c>
      <c r="CX156" s="1">
        <v>-8.386908580552549E-4</v>
      </c>
      <c r="CY156" s="1">
        <v>-9.6909663212278529E-5</v>
      </c>
      <c r="CZ156" s="1">
        <v>1.412473731913037E-4</v>
      </c>
      <c r="DA156" s="1">
        <v>2.7211123182673496E-4</v>
      </c>
    </row>
    <row r="157" spans="1:105" x14ac:dyDescent="0.35">
      <c r="A157" s="2" t="s">
        <v>278</v>
      </c>
      <c r="B157" s="1">
        <v>-0.23053476498189954</v>
      </c>
      <c r="C157" s="1">
        <v>0.34837380337494478</v>
      </c>
      <c r="D157" s="1">
        <v>0.43954903953325791</v>
      </c>
      <c r="E157" s="1">
        <v>0.13503587094419461</v>
      </c>
      <c r="F157" s="1">
        <v>2.7298204655755954E-3</v>
      </c>
      <c r="G157" s="1">
        <v>-0.39345880950032447</v>
      </c>
      <c r="H157" s="1">
        <v>9.2793866151068827E-2</v>
      </c>
      <c r="I157" s="1">
        <v>-9.3258153675246633E-2</v>
      </c>
      <c r="J157" s="1">
        <v>8.0213035461117285E-2</v>
      </c>
      <c r="K157" s="1">
        <v>-5.3643258372145897E-2</v>
      </c>
      <c r="L157" s="1">
        <v>-6.7361079405183957E-3</v>
      </c>
      <c r="M157" s="1">
        <v>0.1284569909911045</v>
      </c>
      <c r="N157" s="1">
        <v>0.1513444219921416</v>
      </c>
      <c r="O157" s="1">
        <v>8.7046744251096111E-2</v>
      </c>
      <c r="P157" s="1">
        <v>9.1560749174693867E-2</v>
      </c>
      <c r="Q157" s="1">
        <v>0.10057532525738523</v>
      </c>
      <c r="R157" s="1">
        <v>-0.1313002319870524</v>
      </c>
      <c r="S157" s="1">
        <v>4.363204451353956E-2</v>
      </c>
      <c r="T157" s="1">
        <v>-1.9145337690039326E-2</v>
      </c>
      <c r="U157" s="1">
        <v>-0.19984810809444828</v>
      </c>
      <c r="V157" s="1">
        <v>2.5967937595359116E-2</v>
      </c>
      <c r="W157" s="1">
        <v>-2.2772640722513494E-2</v>
      </c>
      <c r="X157" s="1">
        <v>-0.24743239287470406</v>
      </c>
      <c r="Y157" s="1">
        <v>-5.5819537662727604E-2</v>
      </c>
      <c r="Z157" s="1">
        <v>-0.16062855500792009</v>
      </c>
      <c r="AA157" s="1">
        <v>1.8326121872130431E-2</v>
      </c>
      <c r="AB157" s="1">
        <v>1.7399374986997083E-3</v>
      </c>
      <c r="AC157" s="1">
        <v>-7.3779397395562177E-2</v>
      </c>
      <c r="AD157" s="1">
        <v>-3.1767752837778197E-2</v>
      </c>
      <c r="AE157" s="1">
        <v>-4.7621303891638989E-2</v>
      </c>
      <c r="AF157" s="1">
        <v>-6.9410319162016745E-2</v>
      </c>
      <c r="AG157" s="1">
        <v>4.537712832932863E-2</v>
      </c>
      <c r="AH157" s="1">
        <v>3.0458172542397334E-2</v>
      </c>
      <c r="AI157" s="1">
        <v>9.9912559396673952E-3</v>
      </c>
      <c r="AJ157" s="1">
        <v>6.5058456670296751E-3</v>
      </c>
      <c r="AK157" s="1">
        <v>2.3035638039555897E-2</v>
      </c>
      <c r="AL157" s="1">
        <v>-0.11206846734675187</v>
      </c>
      <c r="AM157" s="1">
        <v>-9.2082094204606238E-2</v>
      </c>
      <c r="AN157" s="1">
        <v>-3.2913952176216982E-2</v>
      </c>
      <c r="AO157" s="1">
        <v>5.9031263380987494E-3</v>
      </c>
      <c r="AP157" s="1">
        <v>-6.4771466260978173E-3</v>
      </c>
      <c r="AQ157" s="1">
        <v>-1.1115913719763011E-2</v>
      </c>
      <c r="AR157" s="1">
        <v>3.6601840032974835E-2</v>
      </c>
      <c r="AS157" s="1">
        <v>-3.892795655267417E-2</v>
      </c>
      <c r="AT157" s="1">
        <v>2.8205729173945277E-2</v>
      </c>
      <c r="AU157" s="1">
        <v>-2.0325986571869542E-2</v>
      </c>
      <c r="AV157" s="1">
        <v>-2.0774904999045964E-2</v>
      </c>
      <c r="AW157" s="1">
        <v>-3.6591578742213533E-2</v>
      </c>
      <c r="AX157" s="1">
        <v>1.4049486218190273E-2</v>
      </c>
      <c r="AY157" s="1">
        <v>-5.9047869691289398E-3</v>
      </c>
      <c r="AZ157" s="1">
        <v>8.2812613264406938E-3</v>
      </c>
      <c r="BA157" s="1">
        <v>-9.5669393729798727E-3</v>
      </c>
      <c r="BB157" s="1">
        <v>1.4164334687075827E-2</v>
      </c>
      <c r="BC157" s="1">
        <v>-2.4907392483244175E-3</v>
      </c>
      <c r="BD157" s="1">
        <v>-1.0249455429882738E-2</v>
      </c>
      <c r="BE157" s="1">
        <v>6.6107012091948109E-2</v>
      </c>
      <c r="BF157" s="1">
        <v>4.1089819654428809E-2</v>
      </c>
      <c r="BG157" s="1">
        <v>-1.7975606109290672E-2</v>
      </c>
      <c r="BH157" s="1">
        <v>1.4760348699542077E-2</v>
      </c>
      <c r="BI157" s="1">
        <v>2.0044714982647541E-2</v>
      </c>
      <c r="BJ157" s="1">
        <v>6.0361014856072329E-2</v>
      </c>
      <c r="BK157" s="1">
        <v>3.457782978544819E-2</v>
      </c>
      <c r="BL157" s="1">
        <v>-4.6503019938611327E-2</v>
      </c>
      <c r="BM157" s="1">
        <v>1.3093620061352878E-2</v>
      </c>
      <c r="BN157" s="1">
        <v>-1.4869210052539562E-2</v>
      </c>
      <c r="BO157" s="1">
        <v>-2.8493151395252918E-2</v>
      </c>
      <c r="BP157" s="1">
        <v>-3.7238858756436358E-2</v>
      </c>
      <c r="BQ157" s="1">
        <v>2.8129819350134607E-3</v>
      </c>
      <c r="BR157" s="1">
        <v>-1.7560702122031983E-2</v>
      </c>
      <c r="BS157" s="1">
        <v>2.6866096397880762E-2</v>
      </c>
      <c r="BT157" s="1">
        <v>-1.4831745382443477E-2</v>
      </c>
      <c r="BU157" s="1">
        <v>-5.625163424282837E-3</v>
      </c>
      <c r="BV157" s="1">
        <v>2.2073335278485736E-3</v>
      </c>
      <c r="BW157" s="1">
        <v>7.5042459622752756E-3</v>
      </c>
      <c r="BX157" s="1">
        <v>-7.8510123467154663E-3</v>
      </c>
      <c r="BY157" s="1">
        <v>-2.2934597856557597E-2</v>
      </c>
      <c r="BZ157" s="1">
        <v>5.9617574087692258E-3</v>
      </c>
      <c r="CA157" s="1">
        <v>9.942878046316295E-3</v>
      </c>
      <c r="CB157" s="1">
        <v>1.9914706044916262E-2</v>
      </c>
      <c r="CC157" s="1">
        <v>-4.363491060035208E-2</v>
      </c>
      <c r="CD157" s="1">
        <v>1.8485384489764334E-2</v>
      </c>
      <c r="CE157" s="1">
        <v>4.2491693289070914E-3</v>
      </c>
      <c r="CF157" s="1">
        <v>-2.0033096968920111E-2</v>
      </c>
      <c r="CG157" s="1">
        <v>-3.2475747126482443E-3</v>
      </c>
      <c r="CH157" s="1">
        <v>2.669409356093104E-3</v>
      </c>
      <c r="CI157" s="1">
        <v>-5.8300574205805025E-4</v>
      </c>
      <c r="CJ157" s="1">
        <v>1.5258205572695808E-2</v>
      </c>
      <c r="CK157" s="1">
        <v>-1.6191153222843565E-3</v>
      </c>
      <c r="CL157" s="1">
        <v>-2.3334232527963505E-3</v>
      </c>
      <c r="CM157" s="1">
        <v>-1.3767671847033286E-2</v>
      </c>
      <c r="CN157" s="1">
        <v>-1.1916709069102733E-2</v>
      </c>
      <c r="CO157" s="1">
        <v>2.8557531284801349E-3</v>
      </c>
      <c r="CP157" s="1">
        <v>4.1764427526483679E-3</v>
      </c>
      <c r="CQ157" s="1">
        <v>-7.3249681835854301E-3</v>
      </c>
      <c r="CR157" s="1">
        <v>-4.2744557067826141E-3</v>
      </c>
      <c r="CS157" s="1">
        <v>-3.0173810490816992E-3</v>
      </c>
      <c r="CT157" s="1">
        <v>-4.0692319104362719E-3</v>
      </c>
      <c r="CU157" s="1">
        <v>-2.1229151489036722E-2</v>
      </c>
      <c r="CV157" s="1">
        <v>-9.5255385297583466E-3</v>
      </c>
      <c r="CW157" s="1">
        <v>-2.5211050388410793E-3</v>
      </c>
      <c r="CX157" s="1">
        <v>-2.0327433322469262E-3</v>
      </c>
      <c r="CY157" s="1">
        <v>-1.9083529830244313E-3</v>
      </c>
      <c r="CZ157" s="1">
        <v>-3.7763428472288949E-3</v>
      </c>
      <c r="DA157" s="1">
        <v>-1.6162955570939361E-3</v>
      </c>
    </row>
    <row r="158" spans="1:105" x14ac:dyDescent="0.35">
      <c r="A158" s="2" t="s">
        <v>279</v>
      </c>
      <c r="B158" s="1">
        <v>3.1611505916456832E-2</v>
      </c>
      <c r="C158" s="1">
        <v>-0.20449689120175585</v>
      </c>
      <c r="D158" s="1">
        <v>0.50963561083571551</v>
      </c>
      <c r="E158" s="1">
        <v>2.6033604929938687E-2</v>
      </c>
      <c r="F158" s="1">
        <v>6.6683408362269811E-2</v>
      </c>
      <c r="G158" s="1">
        <v>-6.4427341826690854E-2</v>
      </c>
      <c r="H158" s="1">
        <v>3.1548162344185851E-2</v>
      </c>
      <c r="I158" s="1">
        <v>-2.0987803857927229E-2</v>
      </c>
      <c r="J158" s="1">
        <v>-0.27986839624758436</v>
      </c>
      <c r="K158" s="1">
        <v>0.15393789616449113</v>
      </c>
      <c r="L158" s="1">
        <v>0.11389097073790046</v>
      </c>
      <c r="M158" s="1">
        <v>-1.9672531819692883E-2</v>
      </c>
      <c r="N158" s="1">
        <v>-1.6249173897471415E-2</v>
      </c>
      <c r="O158" s="1">
        <v>-0.25204025234956307</v>
      </c>
      <c r="P158" s="1">
        <v>7.7028385474839714E-2</v>
      </c>
      <c r="Q158" s="1">
        <v>4.6656617797168828E-2</v>
      </c>
      <c r="R158" s="1">
        <v>-0.19245463148868103</v>
      </c>
      <c r="S158" s="1">
        <v>4.6435081715178746E-2</v>
      </c>
      <c r="T158" s="1">
        <v>-9.9348728240112455E-3</v>
      </c>
      <c r="U158" s="1">
        <v>0.17090204810217974</v>
      </c>
      <c r="V158" s="1">
        <v>-2.069151277542077E-3</v>
      </c>
      <c r="W158" s="1">
        <v>3.7560208545849065E-2</v>
      </c>
      <c r="X158" s="1">
        <v>1.5135869784791063E-3</v>
      </c>
      <c r="Y158" s="1">
        <v>-0.13729768462271325</v>
      </c>
      <c r="Z158" s="1">
        <v>9.2378903783432428E-2</v>
      </c>
      <c r="AA158" s="1">
        <v>-0.15285729901597558</v>
      </c>
      <c r="AB158" s="1">
        <v>-3.3248923017986362E-2</v>
      </c>
      <c r="AC158" s="1">
        <v>6.6133272541897797E-2</v>
      </c>
      <c r="AD158" s="1">
        <v>0.12435577784212801</v>
      </c>
      <c r="AE158" s="1">
        <v>2.9499045718917884E-4</v>
      </c>
      <c r="AF158" s="1">
        <v>9.8977984181333162E-2</v>
      </c>
      <c r="AG158" s="1">
        <v>-0.14173989891269265</v>
      </c>
      <c r="AH158" s="1">
        <v>-0.16256230370685695</v>
      </c>
      <c r="AI158" s="1">
        <v>-2.0074990785228782E-2</v>
      </c>
      <c r="AJ158" s="1">
        <v>4.3192809087224546E-2</v>
      </c>
      <c r="AK158" s="1">
        <v>6.529080992744643E-2</v>
      </c>
      <c r="AL158" s="1">
        <v>-3.9772639755399318E-2</v>
      </c>
      <c r="AM158" s="1">
        <v>-8.71793923969231E-2</v>
      </c>
      <c r="AN158" s="1">
        <v>9.1945435408979329E-2</v>
      </c>
      <c r="AO158" s="1">
        <v>1.7685425166272025E-2</v>
      </c>
      <c r="AP158" s="1">
        <v>2.3034826541457776E-2</v>
      </c>
      <c r="AQ158" s="1">
        <v>1.7064166136231244E-2</v>
      </c>
      <c r="AR158" s="1">
        <v>5.1666935221718086E-2</v>
      </c>
      <c r="AS158" s="1">
        <v>5.3388666172674286E-2</v>
      </c>
      <c r="AT158" s="1">
        <v>2.2623067194653943E-3</v>
      </c>
      <c r="AU158" s="1">
        <v>-4.0303227457669712E-2</v>
      </c>
      <c r="AV158" s="1">
        <v>3.7838046956525845E-2</v>
      </c>
      <c r="AW158" s="1">
        <v>8.0637867672914629E-2</v>
      </c>
      <c r="AX158" s="1">
        <v>-5.9842337367096883E-2</v>
      </c>
      <c r="AY158" s="1">
        <v>7.5347721493742069E-3</v>
      </c>
      <c r="AZ158" s="1">
        <v>2.4406579490331868E-3</v>
      </c>
      <c r="BA158" s="1">
        <v>2.3414998574656083E-2</v>
      </c>
      <c r="BB158" s="1">
        <v>-4.5458800256899579E-2</v>
      </c>
      <c r="BC158" s="1">
        <v>-2.5686774023825087E-2</v>
      </c>
      <c r="BD158" s="1">
        <v>2.7132161933617605E-2</v>
      </c>
      <c r="BE158" s="1">
        <v>-0.11907812259690791</v>
      </c>
      <c r="BF158" s="1">
        <v>-8.02993034674397E-2</v>
      </c>
      <c r="BG158" s="1">
        <v>5.3819592069195364E-2</v>
      </c>
      <c r="BH158" s="1">
        <v>1.6316959250049657E-2</v>
      </c>
      <c r="BI158" s="1">
        <v>-2.311884281940196E-2</v>
      </c>
      <c r="BJ158" s="1">
        <v>-4.60384776690679E-2</v>
      </c>
      <c r="BK158" s="1">
        <v>2.7718876813950459E-2</v>
      </c>
      <c r="BL158" s="1">
        <v>1.6172031013909696E-2</v>
      </c>
      <c r="BM158" s="1">
        <v>2.8783822962109684E-2</v>
      </c>
      <c r="BN158" s="1">
        <v>9.7609408010311659E-3</v>
      </c>
      <c r="BO158" s="1">
        <v>1.7455022844619295E-2</v>
      </c>
      <c r="BP158" s="1">
        <v>9.9357098174556457E-3</v>
      </c>
      <c r="BQ158" s="1">
        <v>-1.1502299357241752E-2</v>
      </c>
      <c r="BR158" s="1">
        <v>-3.4141359598254102E-2</v>
      </c>
      <c r="BS158" s="1">
        <v>-3.2222119645245011E-2</v>
      </c>
      <c r="BT158" s="1">
        <v>-1.469462381586013E-2</v>
      </c>
      <c r="BU158" s="1">
        <v>-1.2257126894234557E-3</v>
      </c>
      <c r="BV158" s="1">
        <v>-1.2580131528888277E-2</v>
      </c>
      <c r="BW158" s="1">
        <v>1.1546562309996478E-3</v>
      </c>
      <c r="BX158" s="1">
        <v>-1.3294117439982175E-2</v>
      </c>
      <c r="BY158" s="1">
        <v>-2.9577641753470229E-2</v>
      </c>
      <c r="BZ158" s="1">
        <v>-9.8546356817930656E-4</v>
      </c>
      <c r="CA158" s="1">
        <v>7.8123266723786281E-3</v>
      </c>
      <c r="CB158" s="1">
        <v>2.4595042749544421E-2</v>
      </c>
      <c r="CC158" s="1">
        <v>4.7531549522572825E-3</v>
      </c>
      <c r="CD158" s="1">
        <v>1.0180493434965816E-2</v>
      </c>
      <c r="CE158" s="1">
        <v>-8.199997184101181E-3</v>
      </c>
      <c r="CF158" s="1">
        <v>2.549100801009228E-2</v>
      </c>
      <c r="CG158" s="1">
        <v>4.1214344140666952E-3</v>
      </c>
      <c r="CH158" s="1">
        <v>-6.8068444852345858E-4</v>
      </c>
      <c r="CI158" s="1">
        <v>-1.0508871295061424E-2</v>
      </c>
      <c r="CJ158" s="1">
        <v>-2.5611095480390852E-2</v>
      </c>
      <c r="CK158" s="1">
        <v>-5.258299692519168E-3</v>
      </c>
      <c r="CL158" s="1">
        <v>1.8920922364862792E-2</v>
      </c>
      <c r="CM158" s="1">
        <v>6.5314026050466685E-3</v>
      </c>
      <c r="CN158" s="1">
        <v>-2.77705561494824E-3</v>
      </c>
      <c r="CO158" s="1">
        <v>2.4266381374820026E-2</v>
      </c>
      <c r="CP158" s="1">
        <v>-2.6474416474383563E-3</v>
      </c>
      <c r="CQ158" s="1">
        <v>-3.8598559837912163E-4</v>
      </c>
      <c r="CR158" s="1">
        <v>-7.4161833556683184E-3</v>
      </c>
      <c r="CS158" s="1">
        <v>1.9909820488349612E-2</v>
      </c>
      <c r="CT158" s="1">
        <v>6.633760587335307E-3</v>
      </c>
      <c r="CU158" s="1">
        <v>-6.4588656466796845E-4</v>
      </c>
      <c r="CV158" s="1">
        <v>-1.1930143823812578E-2</v>
      </c>
      <c r="CW158" s="1">
        <v>-2.0871180134891237E-3</v>
      </c>
      <c r="CX158" s="1">
        <v>-2.9949644729125682E-3</v>
      </c>
      <c r="CY158" s="1">
        <v>-2.0275675212534324E-3</v>
      </c>
      <c r="CZ158" s="1">
        <v>-1.4756877694327511E-3</v>
      </c>
      <c r="DA158" s="1">
        <v>5.5225164984367319E-3</v>
      </c>
    </row>
    <row r="159" spans="1:105" x14ac:dyDescent="0.35">
      <c r="A159" s="2" t="s">
        <v>280</v>
      </c>
      <c r="B159" s="1">
        <v>2.7530834619858766E-2</v>
      </c>
      <c r="C159" s="1">
        <v>-8.5006116172488586E-2</v>
      </c>
      <c r="D159" s="1">
        <v>0.61236171293291364</v>
      </c>
      <c r="E159" s="1">
        <v>-1.2974422054966614E-2</v>
      </c>
      <c r="F159" s="1">
        <v>-6.7014151152787485E-2</v>
      </c>
      <c r="G159" s="1">
        <v>-0.19040301320159622</v>
      </c>
      <c r="H159" s="1">
        <v>0.20012340118289615</v>
      </c>
      <c r="I159" s="1">
        <v>3.4420226628679202E-3</v>
      </c>
      <c r="J159" s="1">
        <v>-9.2862224396830798E-2</v>
      </c>
      <c r="K159" s="1">
        <v>-0.13397546932370702</v>
      </c>
      <c r="L159" s="1">
        <v>3.0899538924197147E-2</v>
      </c>
      <c r="M159" s="1">
        <v>0.12278064047236921</v>
      </c>
      <c r="N159" s="1">
        <v>-0.17485636596630988</v>
      </c>
      <c r="O159" s="1">
        <v>8.960768871204311E-2</v>
      </c>
      <c r="P159" s="1">
        <v>-0.14945807380411091</v>
      </c>
      <c r="Q159" s="1">
        <v>7.4904285397126139E-2</v>
      </c>
      <c r="R159" s="1">
        <v>-5.7608354998336456E-2</v>
      </c>
      <c r="S159" s="1">
        <v>-3.6843288236552862E-2</v>
      </c>
      <c r="T159" s="1">
        <v>0.11829280753683177</v>
      </c>
      <c r="U159" s="1">
        <v>5.3936020608072413E-2</v>
      </c>
      <c r="V159" s="1">
        <v>3.0901405930269424E-2</v>
      </c>
      <c r="W159" s="1">
        <v>-3.4363506908693907E-2</v>
      </c>
      <c r="X159" s="1">
        <v>-7.1249832469199539E-2</v>
      </c>
      <c r="Y159" s="1">
        <v>2.4036513952158064E-3</v>
      </c>
      <c r="Z159" s="1">
        <v>0.11049453360128764</v>
      </c>
      <c r="AA159" s="1">
        <v>0.12560032422499104</v>
      </c>
      <c r="AB159" s="1">
        <v>1.22111533712516E-2</v>
      </c>
      <c r="AC159" s="1">
        <v>0.11373970015022804</v>
      </c>
      <c r="AD159" s="1">
        <v>4.0190952565636553E-2</v>
      </c>
      <c r="AE159" s="1">
        <v>-5.5995551034866572E-2</v>
      </c>
      <c r="AF159" s="1">
        <v>-4.5595946112516467E-2</v>
      </c>
      <c r="AG159" s="1">
        <v>0.10670738080036626</v>
      </c>
      <c r="AH159" s="1">
        <v>5.0309111327177539E-2</v>
      </c>
      <c r="AI159" s="1">
        <v>-3.9403817308919398E-2</v>
      </c>
      <c r="AJ159" s="1">
        <v>-1.5335964338065939E-3</v>
      </c>
      <c r="AK159" s="1">
        <v>1.8310697798949761E-2</v>
      </c>
      <c r="AL159" s="1">
        <v>5.6464308377751182E-2</v>
      </c>
      <c r="AM159" s="1">
        <v>3.5281718704806425E-2</v>
      </c>
      <c r="AN159" s="1">
        <v>8.491518242176585E-2</v>
      </c>
      <c r="AO159" s="1">
        <v>-2.6703627103504071E-2</v>
      </c>
      <c r="AP159" s="1">
        <v>4.2882029408427523E-2</v>
      </c>
      <c r="AQ159" s="1">
        <v>-6.0532181608764619E-2</v>
      </c>
      <c r="AR159" s="1">
        <v>8.8670303958220884E-2</v>
      </c>
      <c r="AS159" s="1">
        <v>3.8743856330420073E-2</v>
      </c>
      <c r="AT159" s="1">
        <v>2.7264864466766198E-2</v>
      </c>
      <c r="AU159" s="1">
        <v>-4.3324720821929098E-2</v>
      </c>
      <c r="AV159" s="1">
        <v>5.7751280959653366E-2</v>
      </c>
      <c r="AW159" s="1">
        <v>-3.4298280187768447E-2</v>
      </c>
      <c r="AX159" s="1">
        <v>-4.7404246161736711E-2</v>
      </c>
      <c r="AY159" s="1">
        <v>3.7792277051044371E-3</v>
      </c>
      <c r="AZ159" s="1">
        <v>4.7799610115175119E-2</v>
      </c>
      <c r="BA159" s="1">
        <v>-4.56263081315951E-3</v>
      </c>
      <c r="BB159" s="1">
        <v>9.9561727874306807E-3</v>
      </c>
      <c r="BC159" s="1">
        <v>-2.945463980393068E-2</v>
      </c>
      <c r="BD159" s="1">
        <v>-5.8512338712496392E-2</v>
      </c>
      <c r="BE159" s="1">
        <v>4.0211724115831404E-2</v>
      </c>
      <c r="BF159" s="1">
        <v>1.2327057062349921E-2</v>
      </c>
      <c r="BG159" s="1">
        <v>-2.3671585533250997E-2</v>
      </c>
      <c r="BH159" s="1">
        <v>3.4814722229702388E-2</v>
      </c>
      <c r="BI159" s="1">
        <v>-2.0333645140187883E-2</v>
      </c>
      <c r="BJ159" s="1">
        <v>1.6438967125908543E-3</v>
      </c>
      <c r="BK159" s="1">
        <v>-4.6819665377341751E-2</v>
      </c>
      <c r="BL159" s="1">
        <v>-2.12542393961032E-2</v>
      </c>
      <c r="BM159" s="1">
        <v>9.6523010047271801E-4</v>
      </c>
      <c r="BN159" s="1">
        <v>-2.9961053464546465E-2</v>
      </c>
      <c r="BO159" s="1">
        <v>6.4837768970196939E-3</v>
      </c>
      <c r="BP159" s="1">
        <v>1.8259055225799771E-2</v>
      </c>
      <c r="BQ159" s="1">
        <v>6.5750116461220356E-3</v>
      </c>
      <c r="BR159" s="1">
        <v>6.3190205284865807E-3</v>
      </c>
      <c r="BS159" s="1">
        <v>1.2131848514364781E-2</v>
      </c>
      <c r="BT159" s="1">
        <v>2.7238185696999172E-2</v>
      </c>
      <c r="BU159" s="1">
        <v>-8.537308207510615E-3</v>
      </c>
      <c r="BV159" s="1">
        <v>-9.3606046569681481E-3</v>
      </c>
      <c r="BW159" s="1">
        <v>-8.6608605715369196E-3</v>
      </c>
      <c r="BX159" s="1">
        <v>-2.3130554132635562E-3</v>
      </c>
      <c r="BY159" s="1">
        <v>1.6623598870522716E-2</v>
      </c>
      <c r="BZ159" s="1">
        <v>-3.3198699532567999E-3</v>
      </c>
      <c r="CA159" s="1">
        <v>-1.1698643041978613E-2</v>
      </c>
      <c r="CB159" s="1">
        <v>-2.0572047192911405E-2</v>
      </c>
      <c r="CC159" s="1">
        <v>-3.1419206772640783E-2</v>
      </c>
      <c r="CD159" s="1">
        <v>3.038122614664083E-3</v>
      </c>
      <c r="CE159" s="1">
        <v>6.5253784491434577E-3</v>
      </c>
      <c r="CF159" s="1">
        <v>1.7536626936038073E-2</v>
      </c>
      <c r="CG159" s="1">
        <v>1.779112148505449E-2</v>
      </c>
      <c r="CH159" s="1">
        <v>1.4191418095548801E-2</v>
      </c>
      <c r="CI159" s="1">
        <v>-1.1255274451879101E-2</v>
      </c>
      <c r="CJ159" s="1">
        <v>1.2640122251046559E-2</v>
      </c>
      <c r="CK159" s="1">
        <v>-1.4661911626049488E-2</v>
      </c>
      <c r="CL159" s="1">
        <v>1.3186246244466111E-2</v>
      </c>
      <c r="CM159" s="1">
        <v>-1.1074349034144691E-2</v>
      </c>
      <c r="CN159" s="1">
        <v>-1.4277385306936469E-2</v>
      </c>
      <c r="CO159" s="1">
        <v>-1.8835361529632336E-2</v>
      </c>
      <c r="CP159" s="1">
        <v>2.3480331770332295E-3</v>
      </c>
      <c r="CQ159" s="1">
        <v>4.8055595446413035E-5</v>
      </c>
      <c r="CR159" s="1">
        <v>-9.0992528427872171E-3</v>
      </c>
      <c r="CS159" s="1">
        <v>1.0658891372382424E-2</v>
      </c>
      <c r="CT159" s="1">
        <v>2.0285846739746313E-2</v>
      </c>
      <c r="CU159" s="1">
        <v>-8.1006437047624457E-3</v>
      </c>
      <c r="CV159" s="1">
        <v>-3.3468527589268419E-3</v>
      </c>
      <c r="CW159" s="1">
        <v>-7.0144775207224286E-3</v>
      </c>
      <c r="CX159" s="1">
        <v>-4.8326646913251659E-3</v>
      </c>
      <c r="CY159" s="1">
        <v>-3.1346299060724383E-3</v>
      </c>
      <c r="CZ159" s="1">
        <v>-3.1500824165916473E-3</v>
      </c>
      <c r="DA159" s="1">
        <v>4.4672273570412003E-3</v>
      </c>
    </row>
    <row r="160" spans="1:105" x14ac:dyDescent="0.35">
      <c r="A160" s="2" t="s">
        <v>281</v>
      </c>
      <c r="B160" s="1">
        <v>-0.18062736153483577</v>
      </c>
      <c r="C160" s="1">
        <v>0.16552987071689496</v>
      </c>
      <c r="D160" s="1">
        <v>0.33082607705292427</v>
      </c>
      <c r="E160" s="1">
        <v>0.13379622527767424</v>
      </c>
      <c r="F160" s="1">
        <v>0.25706973477462475</v>
      </c>
      <c r="G160" s="1">
        <v>1.6615905519361113E-2</v>
      </c>
      <c r="H160" s="1">
        <v>-0.25848929959650058</v>
      </c>
      <c r="I160" s="1">
        <v>3.0866019898278126E-3</v>
      </c>
      <c r="J160" s="1">
        <v>0.25037795005206637</v>
      </c>
      <c r="K160" s="1">
        <v>5.2866077073534627E-3</v>
      </c>
      <c r="L160" s="1">
        <v>0.2328357755588063</v>
      </c>
      <c r="M160" s="1">
        <v>3.0671218798571835E-3</v>
      </c>
      <c r="N160" s="1">
        <v>0.35696978424679526</v>
      </c>
      <c r="O160" s="1">
        <v>-0.2041324059113806</v>
      </c>
      <c r="P160" s="1">
        <v>-1.4316247755551416E-3</v>
      </c>
      <c r="Q160" s="1">
        <v>-0.19167644689681237</v>
      </c>
      <c r="R160" s="1">
        <v>-0.19317172814460129</v>
      </c>
      <c r="S160" s="1">
        <v>0.12935457451423388</v>
      </c>
      <c r="T160" s="1">
        <v>-6.1002584308910363E-3</v>
      </c>
      <c r="U160" s="1">
        <v>-8.7523601255448877E-2</v>
      </c>
      <c r="V160" s="1">
        <v>-7.7378466473952273E-2</v>
      </c>
      <c r="W160" s="1">
        <v>0.13535452034670498</v>
      </c>
      <c r="X160" s="1">
        <v>-0.15961278962687947</v>
      </c>
      <c r="Y160" s="1">
        <v>3.3332758047576417E-3</v>
      </c>
      <c r="Z160" s="1">
        <v>-6.6857253502306993E-2</v>
      </c>
      <c r="AA160" s="1">
        <v>-5.9008859814222728E-2</v>
      </c>
      <c r="AB160" s="1">
        <v>0.11020227363759326</v>
      </c>
      <c r="AC160" s="1">
        <v>-4.8027030755931475E-2</v>
      </c>
      <c r="AD160" s="1">
        <v>7.3868837820056932E-2</v>
      </c>
      <c r="AE160" s="1">
        <v>7.1164712151656526E-2</v>
      </c>
      <c r="AF160" s="1">
        <v>-3.4403987307694686E-2</v>
      </c>
      <c r="AG160" s="1">
        <v>3.7972240464443606E-3</v>
      </c>
      <c r="AH160" s="1">
        <v>-0.14509028173066144</v>
      </c>
      <c r="AI160" s="1">
        <v>2.1639840064679859E-2</v>
      </c>
      <c r="AJ160" s="1">
        <v>-3.2039036773115252E-2</v>
      </c>
      <c r="AK160" s="1">
        <v>4.4982691388125691E-3</v>
      </c>
      <c r="AL160" s="1">
        <v>4.5212204528377042E-2</v>
      </c>
      <c r="AM160" s="1">
        <v>-2.4330078300358205E-2</v>
      </c>
      <c r="AN160" s="1">
        <v>8.8475082593321541E-2</v>
      </c>
      <c r="AO160" s="1">
        <v>-2.9418949255898847E-2</v>
      </c>
      <c r="AP160" s="1">
        <v>-6.7331681715542832E-3</v>
      </c>
      <c r="AQ160" s="1">
        <v>7.6964854303246941E-2</v>
      </c>
      <c r="AR160" s="1">
        <v>1.0767393662891037E-2</v>
      </c>
      <c r="AS160" s="1">
        <v>2.4580615557559578E-2</v>
      </c>
      <c r="AT160" s="1">
        <v>6.8564519089416548E-2</v>
      </c>
      <c r="AU160" s="1">
        <v>9.5100706448450922E-2</v>
      </c>
      <c r="AV160" s="1">
        <v>-7.7319832333152733E-2</v>
      </c>
      <c r="AW160" s="1">
        <v>1.2446928039539987E-2</v>
      </c>
      <c r="AX160" s="1">
        <v>2.8180361101359887E-2</v>
      </c>
      <c r="AY160" s="1">
        <v>8.5540110769205518E-3</v>
      </c>
      <c r="AZ160" s="1">
        <v>8.9777891652067732E-2</v>
      </c>
      <c r="BA160" s="1">
        <v>6.6875526612277192E-2</v>
      </c>
      <c r="BB160" s="1">
        <v>-7.8305283518950664E-2</v>
      </c>
      <c r="BC160" s="1">
        <v>-4.7000189970011617E-2</v>
      </c>
      <c r="BD160" s="1">
        <v>5.5722179603431482E-2</v>
      </c>
      <c r="BE160" s="1">
        <v>1.1559143496857311E-2</v>
      </c>
      <c r="BF160" s="1">
        <v>2.8050349873331579E-2</v>
      </c>
      <c r="BG160" s="1">
        <v>-4.342375660572452E-2</v>
      </c>
      <c r="BH160" s="1">
        <v>5.0823809529188732E-2</v>
      </c>
      <c r="BI160" s="1">
        <v>-2.1397592717218604E-2</v>
      </c>
      <c r="BJ160" s="1">
        <v>3.5725712565986237E-2</v>
      </c>
      <c r="BK160" s="1">
        <v>-2.3249159938956678E-2</v>
      </c>
      <c r="BL160" s="1">
        <v>-2.2399513269114456E-2</v>
      </c>
      <c r="BM160" s="1">
        <v>-5.163288785631049E-2</v>
      </c>
      <c r="BN160" s="1">
        <v>-3.0829212311475965E-2</v>
      </c>
      <c r="BO160" s="1">
        <v>3.4422937273530942E-2</v>
      </c>
      <c r="BP160" s="1">
        <v>-2.2101744847597388E-2</v>
      </c>
      <c r="BQ160" s="1">
        <v>5.4078176607894671E-2</v>
      </c>
      <c r="BR160" s="1">
        <v>4.1164984429791315E-2</v>
      </c>
      <c r="BS160" s="1">
        <v>2.1471183916429139E-2</v>
      </c>
      <c r="BT160" s="1">
        <v>-2.4011122913838147E-2</v>
      </c>
      <c r="BU160" s="1">
        <v>-2.6670109461069819E-2</v>
      </c>
      <c r="BV160" s="1">
        <v>-3.390275466538803E-2</v>
      </c>
      <c r="BW160" s="1">
        <v>-1.0114828786233467E-2</v>
      </c>
      <c r="BX160" s="1">
        <v>2.5307094221639452E-3</v>
      </c>
      <c r="BY160" s="1">
        <v>2.1251365878703118E-2</v>
      </c>
      <c r="BZ160" s="1">
        <v>4.1165849580716909E-2</v>
      </c>
      <c r="CA160" s="1">
        <v>-3.6304086548848572E-3</v>
      </c>
      <c r="CB160" s="1">
        <v>-1.6624530057517451E-2</v>
      </c>
      <c r="CC160" s="1">
        <v>-4.4902452231404662E-2</v>
      </c>
      <c r="CD160" s="1">
        <v>1.6054480773870936E-2</v>
      </c>
      <c r="CE160" s="1">
        <v>-2.7169947120372486E-2</v>
      </c>
      <c r="CF160" s="1">
        <v>1.1037058676048382E-3</v>
      </c>
      <c r="CG160" s="1">
        <v>2.1918251807097812E-2</v>
      </c>
      <c r="CH160" s="1">
        <v>-3.7140606855658689E-2</v>
      </c>
      <c r="CI160" s="1">
        <v>7.9077002792256792E-3</v>
      </c>
      <c r="CJ160" s="1">
        <v>-8.8610277125247324E-3</v>
      </c>
      <c r="CK160" s="1">
        <v>-2.2221156642448481E-3</v>
      </c>
      <c r="CL160" s="1">
        <v>-9.1369352265921727E-3</v>
      </c>
      <c r="CM160" s="1">
        <v>-3.7293165642480384E-3</v>
      </c>
      <c r="CN160" s="1">
        <v>-2.3692655858043438E-2</v>
      </c>
      <c r="CO160" s="1">
        <v>7.2761342299929024E-3</v>
      </c>
      <c r="CP160" s="1">
        <v>6.6259534686896968E-3</v>
      </c>
      <c r="CQ160" s="1">
        <v>-1.9316595457511431E-3</v>
      </c>
      <c r="CR160" s="1">
        <v>1.3567882991672794E-2</v>
      </c>
      <c r="CS160" s="1">
        <v>-3.6999937719838093E-3</v>
      </c>
      <c r="CT160" s="1">
        <v>1.558980771804004E-2</v>
      </c>
      <c r="CU160" s="1">
        <v>7.7331030064943518E-3</v>
      </c>
      <c r="CV160" s="1">
        <v>-1.3411360405299784E-3</v>
      </c>
      <c r="CW160" s="1">
        <v>-5.9820812281018024E-3</v>
      </c>
      <c r="CX160" s="1">
        <v>5.8176685672674884E-4</v>
      </c>
      <c r="CY160" s="1">
        <v>2.1841009732384438E-3</v>
      </c>
      <c r="CZ160" s="1">
        <v>-1.6312935322645163E-3</v>
      </c>
      <c r="DA160" s="1">
        <v>-3.772390151622924E-5</v>
      </c>
    </row>
    <row r="161" spans="1:105" x14ac:dyDescent="0.35">
      <c r="A161" s="2" t="s">
        <v>282</v>
      </c>
      <c r="B161" s="1">
        <v>-0.2024946642964664</v>
      </c>
      <c r="C161" s="1">
        <v>0.46047921192179064</v>
      </c>
      <c r="D161" s="1">
        <v>0.20307361330079801</v>
      </c>
      <c r="E161" s="1">
        <v>-0.26617594210537682</v>
      </c>
      <c r="F161" s="1">
        <v>9.2208015818289316E-2</v>
      </c>
      <c r="G161" s="1">
        <v>0.23435954476296655</v>
      </c>
      <c r="H161" s="1">
        <v>0.11068849272359979</v>
      </c>
      <c r="I161" s="1">
        <v>-4.4450358534080719E-2</v>
      </c>
      <c r="J161" s="1">
        <v>-3.9404075977420384E-2</v>
      </c>
      <c r="K161" s="1">
        <v>0.36312637094480349</v>
      </c>
      <c r="L161" s="1">
        <v>-0.35592842623015042</v>
      </c>
      <c r="M161" s="1">
        <v>-0.12425508149031013</v>
      </c>
      <c r="N161" s="1">
        <v>1.7951684449038722E-3</v>
      </c>
      <c r="O161" s="1">
        <v>-0.37488070784874733</v>
      </c>
      <c r="P161" s="1">
        <v>6.5420059885935786E-2</v>
      </c>
      <c r="Q161" s="1">
        <v>-3.5548593258115234E-2</v>
      </c>
      <c r="R161" s="1">
        <v>0.13449916546505419</v>
      </c>
      <c r="S161" s="1">
        <v>-0.32488714024795418</v>
      </c>
      <c r="T161" s="1">
        <v>2.8520420146421425E-2</v>
      </c>
      <c r="U161" s="1">
        <v>-5.9176051338587655E-3</v>
      </c>
      <c r="V161" s="1">
        <v>1.5104151529158614E-2</v>
      </c>
      <c r="W161" s="1">
        <v>-0.10314441668426355</v>
      </c>
      <c r="X161" s="1">
        <v>-0.16104869872537597</v>
      </c>
      <c r="Y161" s="1">
        <v>-0.11512983277432759</v>
      </c>
      <c r="Z161" s="1">
        <v>1.2881116565654714E-2</v>
      </c>
      <c r="AA161" s="1">
        <v>0.20441317338471574</v>
      </c>
      <c r="AB161" s="1">
        <v>0.15060368261764145</v>
      </c>
      <c r="AC161" s="1">
        <v>0.12930155131763318</v>
      </c>
      <c r="AD161" s="1">
        <v>-6.7794852177795878E-2</v>
      </c>
      <c r="AE161" s="1">
        <v>-0.13682959378352311</v>
      </c>
      <c r="AF161" s="1">
        <v>1.0729108634329163E-2</v>
      </c>
      <c r="AG161" s="1">
        <v>0.13591667423332626</v>
      </c>
      <c r="AH161" s="1">
        <v>8.3244560739664901E-3</v>
      </c>
      <c r="AI161" s="1">
        <v>-1.371606733034083E-2</v>
      </c>
      <c r="AJ161" s="1">
        <v>0.17184989939269735</v>
      </c>
      <c r="AK161" s="1">
        <v>2.6038383548732901E-2</v>
      </c>
      <c r="AL161" s="1">
        <v>-5.4379948081020549E-2</v>
      </c>
      <c r="AM161" s="1">
        <v>6.3116830718484271E-2</v>
      </c>
      <c r="AN161" s="1">
        <v>9.585297653556582E-2</v>
      </c>
      <c r="AO161" s="1">
        <v>-0.10285907905438994</v>
      </c>
      <c r="AP161" s="1">
        <v>1.8382839061801486E-2</v>
      </c>
      <c r="AQ161" s="1">
        <v>0.17216273842366447</v>
      </c>
      <c r="AR161" s="1">
        <v>-6.1929869515566435E-2</v>
      </c>
      <c r="AS161" s="1">
        <v>6.2555086899373821E-2</v>
      </c>
      <c r="AT161" s="1">
        <v>5.1505611849343491E-2</v>
      </c>
      <c r="AU161" s="1">
        <v>-0.12138471876385155</v>
      </c>
      <c r="AV161" s="1">
        <v>8.136829744632712E-2</v>
      </c>
      <c r="AW161" s="1">
        <v>4.9951864734392747E-2</v>
      </c>
      <c r="AX161" s="1">
        <v>-2.1150694030943253E-2</v>
      </c>
      <c r="AY161" s="1">
        <v>2.7323466475948736E-2</v>
      </c>
      <c r="AZ161" s="1">
        <v>5.5565233289690152E-2</v>
      </c>
      <c r="BA161" s="1">
        <v>7.2919993210545112E-2</v>
      </c>
      <c r="BB161" s="1">
        <v>-8.0301909437733923E-2</v>
      </c>
      <c r="BC161" s="1">
        <v>7.4754953405071795E-2</v>
      </c>
      <c r="BD161" s="1">
        <v>5.4919831768992775E-2</v>
      </c>
      <c r="BE161" s="1">
        <v>3.3972414518735991E-2</v>
      </c>
      <c r="BF161" s="1">
        <v>-4.4410715480690359E-3</v>
      </c>
      <c r="BG161" s="1">
        <v>2.3033550112204201E-2</v>
      </c>
      <c r="BH161" s="1">
        <v>4.7517282904595975E-2</v>
      </c>
      <c r="BI161" s="1">
        <v>6.2597947949562652E-2</v>
      </c>
      <c r="BJ161" s="1">
        <v>4.3993516725167783E-2</v>
      </c>
      <c r="BK161" s="1">
        <v>-4.7260483475529712E-2</v>
      </c>
      <c r="BL161" s="1">
        <v>-5.8190618685549582E-2</v>
      </c>
      <c r="BM161" s="1">
        <v>2.5521603263030636E-2</v>
      </c>
      <c r="BN161" s="1">
        <v>-9.7980080998032095E-3</v>
      </c>
      <c r="BO161" s="1">
        <v>-2.7532761791449784E-2</v>
      </c>
      <c r="BP161" s="1">
        <v>-4.4506180982414281E-2</v>
      </c>
      <c r="BQ161" s="1">
        <v>3.7951360621945845E-2</v>
      </c>
      <c r="BR161" s="1">
        <v>-5.0332709978735235E-2</v>
      </c>
      <c r="BS161" s="1">
        <v>-1.9422983608219331E-4</v>
      </c>
      <c r="BT161" s="1">
        <v>2.3289067979084963E-2</v>
      </c>
      <c r="BU161" s="1">
        <v>8.2133652582284614E-3</v>
      </c>
      <c r="BV161" s="1">
        <v>3.0356990328657147E-3</v>
      </c>
      <c r="BW161" s="1">
        <v>-6.9221502228032908E-3</v>
      </c>
      <c r="BX161" s="1">
        <v>2.8966151170566543E-3</v>
      </c>
      <c r="BY161" s="1">
        <v>-9.9040310412191017E-3</v>
      </c>
      <c r="BZ161" s="1">
        <v>-5.6536790201719304E-2</v>
      </c>
      <c r="CA161" s="1">
        <v>3.7126777559210755E-3</v>
      </c>
      <c r="CB161" s="1">
        <v>-3.6308366532124554E-2</v>
      </c>
      <c r="CC161" s="1">
        <v>1.411638116224689E-2</v>
      </c>
      <c r="CD161" s="1">
        <v>-1.2772244856459667E-2</v>
      </c>
      <c r="CE161" s="1">
        <v>3.6864383304185781E-3</v>
      </c>
      <c r="CF161" s="1">
        <v>-1.3774542474189251E-2</v>
      </c>
      <c r="CG161" s="1">
        <v>1.2322332152328768E-2</v>
      </c>
      <c r="CH161" s="1">
        <v>-2.4945961532149867E-3</v>
      </c>
      <c r="CI161" s="1">
        <v>-8.3306949233311913E-4</v>
      </c>
      <c r="CJ161" s="1">
        <v>-2.2984808446753695E-2</v>
      </c>
      <c r="CK161" s="1">
        <v>3.7981893888613595E-2</v>
      </c>
      <c r="CL161" s="1">
        <v>2.848599223893699E-3</v>
      </c>
      <c r="CM161" s="1">
        <v>1.8135630611388325E-2</v>
      </c>
      <c r="CN161" s="1">
        <v>2.5521332490531907E-3</v>
      </c>
      <c r="CO161" s="1">
        <v>-2.5854763466122998E-3</v>
      </c>
      <c r="CP161" s="1">
        <v>-4.2569250306291676E-3</v>
      </c>
      <c r="CQ161" s="1">
        <v>-2.8015380228124474E-3</v>
      </c>
      <c r="CR161" s="1">
        <v>1.7172648076450386E-2</v>
      </c>
      <c r="CS161" s="1">
        <v>-7.8329277560472421E-3</v>
      </c>
      <c r="CT161" s="1">
        <v>-5.9730863922433904E-3</v>
      </c>
      <c r="CU161" s="1">
        <v>-2.0217449827740455E-3</v>
      </c>
      <c r="CV161" s="1">
        <v>3.3993107749740797E-3</v>
      </c>
      <c r="CW161" s="1">
        <v>1.3632017640885065E-3</v>
      </c>
      <c r="CX161" s="1">
        <v>5.6433045171332356E-3</v>
      </c>
      <c r="CY161" s="1">
        <v>2.2205366748995108E-3</v>
      </c>
      <c r="CZ161" s="1">
        <v>-3.6022345013497631E-3</v>
      </c>
      <c r="DA161" s="1">
        <v>6.0758021263610743E-4</v>
      </c>
    </row>
    <row r="162" spans="1:105" x14ac:dyDescent="0.35">
      <c r="A162" s="2" t="s">
        <v>283</v>
      </c>
      <c r="B162" s="1">
        <v>-3.2457231460310078E-2</v>
      </c>
      <c r="C162" s="1">
        <v>5.3959120354142492E-2</v>
      </c>
      <c r="D162" s="1">
        <v>0.47910606321136562</v>
      </c>
      <c r="E162" s="1">
        <v>-3.0754666940374955E-2</v>
      </c>
      <c r="F162" s="1">
        <v>0.24550080431322391</v>
      </c>
      <c r="G162" s="1">
        <v>-4.217161037570625E-4</v>
      </c>
      <c r="H162" s="1">
        <v>-0.23681879068834272</v>
      </c>
      <c r="I162" s="1">
        <v>0.48537091178950603</v>
      </c>
      <c r="J162" s="1">
        <v>0.26459914300878506</v>
      </c>
      <c r="K162" s="1">
        <v>-0.13550054699101571</v>
      </c>
      <c r="L162" s="1">
        <v>3.4656305024431414E-2</v>
      </c>
      <c r="M162" s="1">
        <v>9.1527786049847293E-2</v>
      </c>
      <c r="N162" s="1">
        <v>5.376744938589257E-2</v>
      </c>
      <c r="O162" s="1">
        <v>-0.20122776118152169</v>
      </c>
      <c r="P162" s="1">
        <v>-9.4418479014838852E-2</v>
      </c>
      <c r="Q162" s="1">
        <v>3.4507163237162457E-2</v>
      </c>
      <c r="R162" s="1">
        <v>-0.12434133084407979</v>
      </c>
      <c r="S162" s="1">
        <v>0.12630761500794915</v>
      </c>
      <c r="T162" s="1">
        <v>6.6373861282293653E-2</v>
      </c>
      <c r="U162" s="1">
        <v>-0.13968864818374124</v>
      </c>
      <c r="V162" s="1">
        <v>-0.16153383209170633</v>
      </c>
      <c r="W162" s="1">
        <v>-8.0367019652239843E-2</v>
      </c>
      <c r="X162" s="1">
        <v>-8.7145615061532442E-2</v>
      </c>
      <c r="Y162" s="1">
        <v>2.1541130713644868E-2</v>
      </c>
      <c r="Z162" s="1">
        <v>2.0160080841405411E-2</v>
      </c>
      <c r="AA162" s="1">
        <v>-3.4399668478529634E-2</v>
      </c>
      <c r="AB162" s="1">
        <v>2.3390326628749684E-2</v>
      </c>
      <c r="AC162" s="1">
        <v>8.7690822061596896E-2</v>
      </c>
      <c r="AD162" s="1">
        <v>0.14030811789920686</v>
      </c>
      <c r="AE162" s="1">
        <v>7.5436601495818725E-2</v>
      </c>
      <c r="AF162" s="1">
        <v>-3.1752563745446431E-2</v>
      </c>
      <c r="AG162" s="1">
        <v>0.10936466800610402</v>
      </c>
      <c r="AH162" s="1">
        <v>9.3236688273601764E-2</v>
      </c>
      <c r="AI162" s="1">
        <v>7.8726537633031682E-2</v>
      </c>
      <c r="AJ162" s="1">
        <v>0.10850438702781343</v>
      </c>
      <c r="AK162" s="1">
        <v>0.21231742830928019</v>
      </c>
      <c r="AL162" s="1">
        <v>-4.9953817952896419E-2</v>
      </c>
      <c r="AM162" s="1">
        <v>-0.14355300249368375</v>
      </c>
      <c r="AN162" s="1">
        <v>-1.4194794732638272E-3</v>
      </c>
      <c r="AO162" s="1">
        <v>-4.5470320607239406E-2</v>
      </c>
      <c r="AP162" s="1">
        <v>4.5721741173671809E-2</v>
      </c>
      <c r="AQ162" s="1">
        <v>4.5943667210080995E-2</v>
      </c>
      <c r="AR162" s="1">
        <v>-1.747700279065301E-2</v>
      </c>
      <c r="AS162" s="1">
        <v>-2.315458997055813E-2</v>
      </c>
      <c r="AT162" s="1">
        <v>-5.1290176274208718E-2</v>
      </c>
      <c r="AU162" s="1">
        <v>-5.6558799113031577E-2</v>
      </c>
      <c r="AV162" s="1">
        <v>1.802103986334485E-2</v>
      </c>
      <c r="AW162" s="1">
        <v>-3.8994078263883049E-2</v>
      </c>
      <c r="AX162" s="1">
        <v>-7.1929322642513296E-2</v>
      </c>
      <c r="AY162" s="1">
        <v>-3.1081452928723642E-2</v>
      </c>
      <c r="AZ162" s="1">
        <v>0.10205621519172452</v>
      </c>
      <c r="BA162" s="1">
        <v>-0.11655433299049978</v>
      </c>
      <c r="BB162" s="1">
        <v>0.13277012414569744</v>
      </c>
      <c r="BC162" s="1">
        <v>3.1182014727968731E-2</v>
      </c>
      <c r="BD162" s="1">
        <v>7.5615335161149835E-2</v>
      </c>
      <c r="BE162" s="1">
        <v>-1.2307337967414166E-2</v>
      </c>
      <c r="BF162" s="1">
        <v>1.9532632949753811E-2</v>
      </c>
      <c r="BG162" s="1">
        <v>-0.10582475201609993</v>
      </c>
      <c r="BH162" s="1">
        <v>-8.3671994451958207E-2</v>
      </c>
      <c r="BI162" s="1">
        <v>-4.7718784980910152E-2</v>
      </c>
      <c r="BJ162" s="1">
        <v>1.2625616991687986E-2</v>
      </c>
      <c r="BK162" s="1">
        <v>-3.7889722459050604E-2</v>
      </c>
      <c r="BL162" s="1">
        <v>1.2786604269099482E-2</v>
      </c>
      <c r="BM162" s="1">
        <v>4.9332020962208701E-3</v>
      </c>
      <c r="BN162" s="1">
        <v>2.0389241701005492E-2</v>
      </c>
      <c r="BO162" s="1">
        <v>-8.3345909327081025E-2</v>
      </c>
      <c r="BP162" s="1">
        <v>4.2327380901635084E-2</v>
      </c>
      <c r="BQ162" s="1">
        <v>3.8421056943366901E-2</v>
      </c>
      <c r="BR162" s="1">
        <v>-4.2675503256300706E-2</v>
      </c>
      <c r="BS162" s="1">
        <v>1.2851385561038533E-2</v>
      </c>
      <c r="BT162" s="1">
        <v>-4.3218653811434658E-2</v>
      </c>
      <c r="BU162" s="1">
        <v>-1.8590996479239869E-2</v>
      </c>
      <c r="BV162" s="1">
        <v>-1.4660334719355189E-2</v>
      </c>
      <c r="BW162" s="1">
        <v>-1.3131798776922764E-2</v>
      </c>
      <c r="BX162" s="1">
        <v>1.3228983025885472E-2</v>
      </c>
      <c r="BY162" s="1">
        <v>2.0299240561560607E-2</v>
      </c>
      <c r="BZ162" s="1">
        <v>5.2598606631375179E-3</v>
      </c>
      <c r="CA162" s="1">
        <v>1.6324488625494881E-3</v>
      </c>
      <c r="CB162" s="1">
        <v>1.2793352439380866E-2</v>
      </c>
      <c r="CC162" s="1">
        <v>4.4755537176224582E-2</v>
      </c>
      <c r="CD162" s="1">
        <v>-8.9653625256647142E-3</v>
      </c>
      <c r="CE162" s="1">
        <v>2.917513863261886E-2</v>
      </c>
      <c r="CF162" s="1">
        <v>4.376790904575747E-3</v>
      </c>
      <c r="CG162" s="1">
        <v>-1.7053613293950259E-2</v>
      </c>
      <c r="CH162" s="1">
        <v>1.9687619688827786E-2</v>
      </c>
      <c r="CI162" s="1">
        <v>-1.8192352741673629E-3</v>
      </c>
      <c r="CJ162" s="1">
        <v>-5.441600343660737E-4</v>
      </c>
      <c r="CK162" s="1">
        <v>-1.5916793457145407E-3</v>
      </c>
      <c r="CL162" s="1">
        <v>8.667228517952286E-3</v>
      </c>
      <c r="CM162" s="1">
        <v>1.4669040480336504E-3</v>
      </c>
      <c r="CN162" s="1">
        <v>1.1181957818606605E-2</v>
      </c>
      <c r="CO162" s="1">
        <v>8.4659040124742038E-3</v>
      </c>
      <c r="CP162" s="1">
        <v>7.9686226185498405E-4</v>
      </c>
      <c r="CQ162" s="1">
        <v>1.4154588806622244E-2</v>
      </c>
      <c r="CR162" s="1">
        <v>2.9176060195484853E-3</v>
      </c>
      <c r="CS162" s="1">
        <v>2.1367865129045038E-2</v>
      </c>
      <c r="CT162" s="1">
        <v>-7.6292623681718475E-3</v>
      </c>
      <c r="CU162" s="1">
        <v>1.19639985285476E-2</v>
      </c>
      <c r="CV162" s="1">
        <v>1.8892992197584287E-2</v>
      </c>
      <c r="CW162" s="1">
        <v>9.4230794692916309E-4</v>
      </c>
      <c r="CX162" s="1">
        <v>-3.0315238991945746E-3</v>
      </c>
      <c r="CY162" s="1">
        <v>-4.6399095428960695E-3</v>
      </c>
      <c r="CZ162" s="1">
        <v>-1.9803477685635899E-3</v>
      </c>
      <c r="DA162" s="1">
        <v>-2.620291537144063E-3</v>
      </c>
    </row>
    <row r="163" spans="1:105" x14ac:dyDescent="0.35">
      <c r="A163" s="2" t="s">
        <v>284</v>
      </c>
      <c r="B163" s="1">
        <v>-1.6076488412116344E-2</v>
      </c>
      <c r="C163" s="1">
        <v>-5.0762316602622121E-2</v>
      </c>
      <c r="D163" s="1">
        <v>0.48112915139595841</v>
      </c>
      <c r="E163" s="1">
        <v>-0.17212391640784144</v>
      </c>
      <c r="F163" s="1">
        <v>-5.127219305710308E-2</v>
      </c>
      <c r="G163" s="1">
        <v>7.6808258059110596E-2</v>
      </c>
      <c r="H163" s="1">
        <v>-0.31287143891983082</v>
      </c>
      <c r="I163" s="1">
        <v>0.24117865032555594</v>
      </c>
      <c r="J163" s="1">
        <v>9.0775778090161088E-2</v>
      </c>
      <c r="K163" s="1">
        <v>-5.3345350201646859E-2</v>
      </c>
      <c r="L163" s="1">
        <v>-2.2636026154817107E-2</v>
      </c>
      <c r="M163" s="1">
        <v>-4.7874750611027625E-2</v>
      </c>
      <c r="N163" s="1">
        <v>-4.1701126588832696E-2</v>
      </c>
      <c r="O163" s="1">
        <v>4.8002955763380616E-2</v>
      </c>
      <c r="P163" s="1">
        <v>-0.20838814091020391</v>
      </c>
      <c r="Q163" s="1">
        <v>0.22072206747202525</v>
      </c>
      <c r="R163" s="1">
        <v>-0.14077249780405027</v>
      </c>
      <c r="S163" s="1">
        <v>2.2185319111874359E-2</v>
      </c>
      <c r="T163" s="1">
        <v>-0.117577280810477</v>
      </c>
      <c r="U163" s="1">
        <v>7.6875349475308108E-2</v>
      </c>
      <c r="V163" s="1">
        <v>-0.13714903589549149</v>
      </c>
      <c r="W163" s="1">
        <v>-9.9311639985468804E-3</v>
      </c>
      <c r="X163" s="1">
        <v>3.421363730026853E-2</v>
      </c>
      <c r="Y163" s="1">
        <v>-8.9358300448369767E-3</v>
      </c>
      <c r="Z163" s="1">
        <v>0.10726296488027555</v>
      </c>
      <c r="AA163" s="1">
        <v>9.1365244210622976E-2</v>
      </c>
      <c r="AB163" s="1">
        <v>-4.5802464805477471E-2</v>
      </c>
      <c r="AC163" s="1">
        <v>2.7100499411634386E-2</v>
      </c>
      <c r="AD163" s="1">
        <v>-3.9427766474070591E-2</v>
      </c>
      <c r="AE163" s="1">
        <v>-2.7001940729825796E-2</v>
      </c>
      <c r="AF163" s="1">
        <v>-6.4489328618295948E-3</v>
      </c>
      <c r="AG163" s="1">
        <v>-4.6875673252086622E-2</v>
      </c>
      <c r="AH163" s="1">
        <v>-6.7829286948254019E-2</v>
      </c>
      <c r="AI163" s="1">
        <v>0.10065191469880835</v>
      </c>
      <c r="AJ163" s="1">
        <v>3.9309039544883483E-2</v>
      </c>
      <c r="AK163" s="1">
        <v>-6.9404945510498597E-2</v>
      </c>
      <c r="AL163" s="1">
        <v>-3.9910386319058667E-2</v>
      </c>
      <c r="AM163" s="1">
        <v>5.4283529535616833E-2</v>
      </c>
      <c r="AN163" s="1">
        <v>0.17817204560194194</v>
      </c>
      <c r="AO163" s="1">
        <v>4.8844184700137745E-2</v>
      </c>
      <c r="AP163" s="1">
        <v>-2.0863621915868786E-2</v>
      </c>
      <c r="AQ163" s="1">
        <v>-4.1587448659354126E-2</v>
      </c>
      <c r="AR163" s="1">
        <v>-9.6217581703607946E-2</v>
      </c>
      <c r="AS163" s="1">
        <v>9.6972924544951364E-2</v>
      </c>
      <c r="AT163" s="1">
        <v>6.2802016881005297E-3</v>
      </c>
      <c r="AU163" s="1">
        <v>-1.0560255824986589E-4</v>
      </c>
      <c r="AV163" s="1">
        <v>-6.3766209517013709E-3</v>
      </c>
      <c r="AW163" s="1">
        <v>4.5574303283855741E-2</v>
      </c>
      <c r="AX163" s="1">
        <v>-6.7395272170123477E-2</v>
      </c>
      <c r="AY163" s="1">
        <v>3.4842941436792644E-3</v>
      </c>
      <c r="AZ163" s="1">
        <v>7.7868945208863904E-3</v>
      </c>
      <c r="BA163" s="1">
        <v>5.4744947357715908E-2</v>
      </c>
      <c r="BB163" s="1">
        <v>5.2029427133491277E-2</v>
      </c>
      <c r="BC163" s="1">
        <v>-6.2342940944540071E-2</v>
      </c>
      <c r="BD163" s="1">
        <v>-6.2973937801106966E-2</v>
      </c>
      <c r="BE163" s="1">
        <v>3.6118443757107349E-2</v>
      </c>
      <c r="BF163" s="1">
        <v>2.8365202744561013E-2</v>
      </c>
      <c r="BG163" s="1">
        <v>2.8521782353550795E-2</v>
      </c>
      <c r="BH163" s="1">
        <v>-2.5332016013109256E-2</v>
      </c>
      <c r="BI163" s="1">
        <v>-1.5941705444668886E-2</v>
      </c>
      <c r="BJ163" s="1">
        <v>-2.0874672486842896E-2</v>
      </c>
      <c r="BK163" s="1">
        <v>2.0975371547057441E-2</v>
      </c>
      <c r="BL163" s="1">
        <v>5.9756255029787611E-2</v>
      </c>
      <c r="BM163" s="1">
        <v>-1.4940035336067643E-2</v>
      </c>
      <c r="BN163" s="1">
        <v>2.7201061246362592E-2</v>
      </c>
      <c r="BO163" s="1">
        <v>-2.989820084122176E-3</v>
      </c>
      <c r="BP163" s="1">
        <v>-1.6249870917618751E-2</v>
      </c>
      <c r="BQ163" s="1">
        <v>8.5432873013578502E-3</v>
      </c>
      <c r="BR163" s="1">
        <v>-7.1137930418983756E-3</v>
      </c>
      <c r="BS163" s="1">
        <v>-2.4734682909353469E-3</v>
      </c>
      <c r="BT163" s="1">
        <v>-8.5585097157753424E-3</v>
      </c>
      <c r="BU163" s="1">
        <v>1.1544263387955143E-2</v>
      </c>
      <c r="BV163" s="1">
        <v>2.1654693011668846E-3</v>
      </c>
      <c r="BW163" s="1">
        <v>-1.9442110621589164E-2</v>
      </c>
      <c r="BX163" s="1">
        <v>-4.9087329377027287E-3</v>
      </c>
      <c r="BY163" s="1">
        <v>-3.315889420392321E-3</v>
      </c>
      <c r="BZ163" s="1">
        <v>-2.8825135611308488E-2</v>
      </c>
      <c r="CA163" s="1">
        <v>-3.4988198210658905E-2</v>
      </c>
      <c r="CB163" s="1">
        <v>1.3628750625906301E-2</v>
      </c>
      <c r="CC163" s="1">
        <v>-2.4229382465667488E-2</v>
      </c>
      <c r="CD163" s="1">
        <v>3.7996317721082123E-5</v>
      </c>
      <c r="CE163" s="1">
        <v>-6.7316271948823876E-3</v>
      </c>
      <c r="CF163" s="1">
        <v>1.1739461516102846E-2</v>
      </c>
      <c r="CG163" s="1">
        <v>1.1930668496239595E-2</v>
      </c>
      <c r="CH163" s="1">
        <v>-6.1584939952492772E-3</v>
      </c>
      <c r="CI163" s="1">
        <v>2.8642944284044104E-2</v>
      </c>
      <c r="CJ163" s="1">
        <v>-4.4535891164561173E-3</v>
      </c>
      <c r="CK163" s="1">
        <v>1.0967407566857946E-2</v>
      </c>
      <c r="CL163" s="1">
        <v>-3.3419199671035994E-2</v>
      </c>
      <c r="CM163" s="1">
        <v>1.3274873922435077E-3</v>
      </c>
      <c r="CN163" s="1">
        <v>1.5348276738349721E-2</v>
      </c>
      <c r="CO163" s="1">
        <v>-2.3023804764505777E-2</v>
      </c>
      <c r="CP163" s="1">
        <v>-1.8308247657877173E-2</v>
      </c>
      <c r="CQ163" s="1">
        <v>6.3750469448728793E-3</v>
      </c>
      <c r="CR163" s="1">
        <v>-1.1167935528795512E-3</v>
      </c>
      <c r="CS163" s="1">
        <v>7.4334523547330477E-3</v>
      </c>
      <c r="CT163" s="1">
        <v>2.1619418559217689E-3</v>
      </c>
      <c r="CU163" s="1">
        <v>3.9742246845572262E-3</v>
      </c>
      <c r="CV163" s="1">
        <v>-1.0538876469068216E-2</v>
      </c>
      <c r="CW163" s="1">
        <v>-2.1373249733101008E-3</v>
      </c>
      <c r="CX163" s="1">
        <v>-2.9263930130307091E-3</v>
      </c>
      <c r="CY163" s="1">
        <v>3.3645565401799692E-3</v>
      </c>
      <c r="CZ163" s="1">
        <v>-7.6391227526733871E-4</v>
      </c>
      <c r="DA163" s="1">
        <v>1.8071826611051276E-4</v>
      </c>
    </row>
    <row r="164" spans="1:105" x14ac:dyDescent="0.35">
      <c r="A164" s="2" t="s">
        <v>285</v>
      </c>
      <c r="B164" s="1">
        <v>1.0996634323106023E-2</v>
      </c>
      <c r="C164" s="1">
        <v>-0.14804664720328961</v>
      </c>
      <c r="D164" s="1">
        <v>0.52042949206643552</v>
      </c>
      <c r="E164" s="1">
        <v>-0.16787380892292178</v>
      </c>
      <c r="F164" s="1">
        <v>-6.912274910532705E-2</v>
      </c>
      <c r="G164" s="1">
        <v>-6.2397729395399296E-2</v>
      </c>
      <c r="H164" s="1">
        <v>-0.17192000626164958</v>
      </c>
      <c r="I164" s="1">
        <v>8.3471917146399982E-2</v>
      </c>
      <c r="J164" s="1">
        <v>1.5028911476435874E-3</v>
      </c>
      <c r="K164" s="1">
        <v>-2.0672998256594976E-2</v>
      </c>
      <c r="L164" s="1">
        <v>-0.20377033819016488</v>
      </c>
      <c r="M164" s="1">
        <v>2.3094225529894888E-2</v>
      </c>
      <c r="N164" s="1">
        <v>1.8878419928402453E-2</v>
      </c>
      <c r="O164" s="1">
        <v>-0.14686147820813361</v>
      </c>
      <c r="P164" s="1">
        <v>-3.3341428644602919E-2</v>
      </c>
      <c r="Q164" s="1">
        <v>4.2775999373655428E-2</v>
      </c>
      <c r="R164" s="1">
        <v>-7.2316489218514995E-2</v>
      </c>
      <c r="S164" s="1">
        <v>1.1591627066232395E-2</v>
      </c>
      <c r="T164" s="1">
        <v>-0.12157846998460593</v>
      </c>
      <c r="U164" s="1">
        <v>8.4718266786217744E-2</v>
      </c>
      <c r="V164" s="1">
        <v>-0.15085638074815549</v>
      </c>
      <c r="W164" s="1">
        <v>2.6196568727190176E-2</v>
      </c>
      <c r="X164" s="1">
        <v>2.3377154423018378E-2</v>
      </c>
      <c r="Y164" s="1">
        <v>-2.9744834350068531E-2</v>
      </c>
      <c r="Z164" s="1">
        <v>-3.0685118427009737E-2</v>
      </c>
      <c r="AA164" s="1">
        <v>2.560833595066133E-2</v>
      </c>
      <c r="AB164" s="1">
        <v>-6.1907113127157548E-2</v>
      </c>
      <c r="AC164" s="1">
        <v>-0.10446162142822775</v>
      </c>
      <c r="AD164" s="1">
        <v>2.018729757321619E-3</v>
      </c>
      <c r="AE164" s="1">
        <v>9.1798219429601591E-2</v>
      </c>
      <c r="AF164" s="1">
        <v>2.152807450914912E-2</v>
      </c>
      <c r="AG164" s="1">
        <v>-7.0940939759699074E-3</v>
      </c>
      <c r="AH164" s="1">
        <v>-7.4334767158640833E-2</v>
      </c>
      <c r="AI164" s="1">
        <v>-1.8205020546934837E-2</v>
      </c>
      <c r="AJ164" s="1">
        <v>0.11124013272832965</v>
      </c>
      <c r="AK164" s="1">
        <v>-5.0974276531633299E-2</v>
      </c>
      <c r="AL164" s="1">
        <v>0.10009416397766281</v>
      </c>
      <c r="AM164" s="1">
        <v>8.8561216198009843E-2</v>
      </c>
      <c r="AN164" s="1">
        <v>4.9895528901145292E-2</v>
      </c>
      <c r="AO164" s="1">
        <v>4.3022260773863868E-2</v>
      </c>
      <c r="AP164" s="1">
        <v>1.3256384726782077E-2</v>
      </c>
      <c r="AQ164" s="1">
        <v>-0.12676066125243757</v>
      </c>
      <c r="AR164" s="1">
        <v>-0.18172050390567843</v>
      </c>
      <c r="AS164" s="1">
        <v>-0.12165662576389884</v>
      </c>
      <c r="AT164" s="1">
        <v>-2.0821049593929854E-2</v>
      </c>
      <c r="AU164" s="1">
        <v>-3.2302939878079771E-2</v>
      </c>
      <c r="AV164" s="1">
        <v>1.7064150627551188E-2</v>
      </c>
      <c r="AW164" s="1">
        <v>7.3730020822269128E-3</v>
      </c>
      <c r="AX164" s="1">
        <v>9.9164922595356975E-2</v>
      </c>
      <c r="AY164" s="1">
        <v>0.11165721286503365</v>
      </c>
      <c r="AZ164" s="1">
        <v>4.1041131224895028E-2</v>
      </c>
      <c r="BA164" s="1">
        <v>1.0470117668646962E-2</v>
      </c>
      <c r="BB164" s="1">
        <v>7.3968149538258698E-2</v>
      </c>
      <c r="BC164" s="1">
        <v>-2.3386317284312664E-2</v>
      </c>
      <c r="BD164" s="1">
        <v>-6.181005432781177E-3</v>
      </c>
      <c r="BE164" s="1">
        <v>7.4676874062744956E-3</v>
      </c>
      <c r="BF164" s="1">
        <v>4.7889749254765752E-2</v>
      </c>
      <c r="BG164" s="1">
        <v>7.8249436293337971E-2</v>
      </c>
      <c r="BH164" s="1">
        <v>-3.9639423380468435E-2</v>
      </c>
      <c r="BI164" s="1">
        <v>5.0239575849059498E-2</v>
      </c>
      <c r="BJ164" s="1">
        <v>-3.4594423223856946E-2</v>
      </c>
      <c r="BK164" s="1">
        <v>-4.0229240120868634E-2</v>
      </c>
      <c r="BL164" s="1">
        <v>-4.79089792359777E-2</v>
      </c>
      <c r="BM164" s="1">
        <v>-1.0150458729159123E-3</v>
      </c>
      <c r="BN164" s="1">
        <v>4.2466847530055488E-2</v>
      </c>
      <c r="BO164" s="1">
        <v>-2.6517994871306759E-2</v>
      </c>
      <c r="BP164" s="1">
        <v>5.2058077490921471E-2</v>
      </c>
      <c r="BQ164" s="1">
        <v>-1.1978839175694159E-2</v>
      </c>
      <c r="BR164" s="1">
        <v>1.4899094880253056E-2</v>
      </c>
      <c r="BS164" s="1">
        <v>-3.8205914551797857E-3</v>
      </c>
      <c r="BT164" s="1">
        <v>3.7371329755300754E-2</v>
      </c>
      <c r="BU164" s="1">
        <v>-7.2084158462826342E-2</v>
      </c>
      <c r="BV164" s="1">
        <v>-2.3388768524363283E-2</v>
      </c>
      <c r="BW164" s="1">
        <v>2.5977390166867443E-2</v>
      </c>
      <c r="BX164" s="1">
        <v>2.5621522712393055E-2</v>
      </c>
      <c r="BY164" s="1">
        <v>7.4650568924393224E-3</v>
      </c>
      <c r="BZ164" s="1">
        <v>-9.996085628852883E-3</v>
      </c>
      <c r="CA164" s="1">
        <v>-1.4916357689800633E-2</v>
      </c>
      <c r="CB164" s="1">
        <v>-9.4135703725885672E-3</v>
      </c>
      <c r="CC164" s="1">
        <v>-6.4449570603188561E-3</v>
      </c>
      <c r="CD164" s="1">
        <v>-1.2260132039393098E-2</v>
      </c>
      <c r="CE164" s="1">
        <v>2.5041057713084455E-2</v>
      </c>
      <c r="CF164" s="1">
        <v>-1.7335967851314735E-2</v>
      </c>
      <c r="CG164" s="1">
        <v>-5.0693400823361139E-3</v>
      </c>
      <c r="CH164" s="1">
        <v>1.002071560417723E-2</v>
      </c>
      <c r="CI164" s="1">
        <v>-3.2215106323451759E-2</v>
      </c>
      <c r="CJ164" s="1">
        <v>-2.3776609772668499E-2</v>
      </c>
      <c r="CK164" s="1">
        <v>2.8320358842401552E-3</v>
      </c>
      <c r="CL164" s="1">
        <v>-4.175928971112125E-2</v>
      </c>
      <c r="CM164" s="1">
        <v>2.4445114832213669E-3</v>
      </c>
      <c r="CN164" s="1">
        <v>-1.0969833909780187E-2</v>
      </c>
      <c r="CO164" s="1">
        <v>1.920483159041371E-2</v>
      </c>
      <c r="CP164" s="1">
        <v>2.793229885631357E-2</v>
      </c>
      <c r="CQ164" s="1">
        <v>-3.7538937014181075E-3</v>
      </c>
      <c r="CR164" s="1">
        <v>-1.5522730276978453E-2</v>
      </c>
      <c r="CS164" s="1">
        <v>-1.5462176321822479E-2</v>
      </c>
      <c r="CT164" s="1">
        <v>2.1107661615922314E-3</v>
      </c>
      <c r="CU164" s="1">
        <v>4.8030394144258828E-3</v>
      </c>
      <c r="CV164" s="1">
        <v>-2.9661794491675011E-3</v>
      </c>
      <c r="CW164" s="1">
        <v>-4.0935863899696631E-3</v>
      </c>
      <c r="CX164" s="1">
        <v>-2.0399752123078627E-4</v>
      </c>
      <c r="CY164" s="1">
        <v>-3.3594715631912247E-3</v>
      </c>
      <c r="CZ164" s="1">
        <v>3.9401332280590727E-3</v>
      </c>
      <c r="DA164" s="1">
        <v>3.3420213921149917E-3</v>
      </c>
    </row>
    <row r="165" spans="1:105" x14ac:dyDescent="0.35">
      <c r="A165" s="2" t="s">
        <v>286</v>
      </c>
      <c r="B165" s="1">
        <v>-0.18327973549413895</v>
      </c>
      <c r="C165" s="1">
        <v>-5.5831057507510891E-2</v>
      </c>
      <c r="D165" s="1">
        <v>0.51443202471452576</v>
      </c>
      <c r="E165" s="1">
        <v>-0.14259270591215412</v>
      </c>
      <c r="F165" s="1">
        <v>4.370174509447329E-2</v>
      </c>
      <c r="G165" s="1">
        <v>1.1657860698257244E-2</v>
      </c>
      <c r="H165" s="1">
        <v>-0.20377273166725479</v>
      </c>
      <c r="I165" s="1">
        <v>-0.18331721763460376</v>
      </c>
      <c r="J165" s="1">
        <v>-6.0082361866053369E-2</v>
      </c>
      <c r="K165" s="1">
        <v>-2.300491860031004E-2</v>
      </c>
      <c r="L165" s="1">
        <v>-3.432653701515858E-2</v>
      </c>
      <c r="M165" s="1">
        <v>0.13385542793312516</v>
      </c>
      <c r="N165" s="1">
        <v>7.8105058834209817E-2</v>
      </c>
      <c r="O165" s="1">
        <v>0.11469582883392533</v>
      </c>
      <c r="P165" s="1">
        <v>-0.22317310905643803</v>
      </c>
      <c r="Q165" s="1">
        <v>1.8319627195779294E-2</v>
      </c>
      <c r="R165" s="1">
        <v>-9.0675021145172827E-2</v>
      </c>
      <c r="S165" s="1">
        <v>-8.5888009031147766E-2</v>
      </c>
      <c r="T165" s="1">
        <v>-7.8761716829788428E-2</v>
      </c>
      <c r="U165" s="1">
        <v>-4.0423203177438645E-2</v>
      </c>
      <c r="V165" s="1">
        <v>7.8256762758866338E-2</v>
      </c>
      <c r="W165" s="1">
        <v>-0.10843943643162147</v>
      </c>
      <c r="X165" s="1">
        <v>2.3741122955682793E-2</v>
      </c>
      <c r="Y165" s="1">
        <v>0.11233918853529654</v>
      </c>
      <c r="Z165" s="1">
        <v>-9.1126485107199985E-3</v>
      </c>
      <c r="AA165" s="1">
        <v>6.0341654271935781E-2</v>
      </c>
      <c r="AB165" s="1">
        <v>-3.5073982371933626E-2</v>
      </c>
      <c r="AC165" s="1">
        <v>-4.6025776481826118E-2</v>
      </c>
      <c r="AD165" s="1">
        <v>-7.0319180422840077E-2</v>
      </c>
      <c r="AE165" s="1">
        <v>5.5828918769976553E-2</v>
      </c>
      <c r="AF165" s="1">
        <v>-5.0034324676617836E-2</v>
      </c>
      <c r="AG165" s="1">
        <v>1.0993653040672388E-2</v>
      </c>
      <c r="AH165" s="1">
        <v>-6.0694082597576103E-2</v>
      </c>
      <c r="AI165" s="1">
        <v>-7.1605475462523188E-2</v>
      </c>
      <c r="AJ165" s="1">
        <v>1.2733753966884101E-2</v>
      </c>
      <c r="AK165" s="1">
        <v>3.4020195993076985E-2</v>
      </c>
      <c r="AL165" s="1">
        <v>1.1074883321689198E-2</v>
      </c>
      <c r="AM165" s="1">
        <v>5.0178509288696851E-3</v>
      </c>
      <c r="AN165" s="1">
        <v>-2.3618281911268708E-2</v>
      </c>
      <c r="AO165" s="1">
        <v>1.867340119734421E-2</v>
      </c>
      <c r="AP165" s="1">
        <v>-4.7150729457934356E-3</v>
      </c>
      <c r="AQ165" s="1">
        <v>-2.7128427710099674E-2</v>
      </c>
      <c r="AR165" s="1">
        <v>4.6365209137179841E-2</v>
      </c>
      <c r="AS165" s="1">
        <v>6.9559581299127066E-2</v>
      </c>
      <c r="AT165" s="1">
        <v>2.9919861734106278E-2</v>
      </c>
      <c r="AU165" s="1">
        <v>2.6279768119937687E-2</v>
      </c>
      <c r="AV165" s="1">
        <v>-1.7111805962555213E-2</v>
      </c>
      <c r="AW165" s="1">
        <v>2.620331323001044E-2</v>
      </c>
      <c r="AX165" s="1">
        <v>3.6323648566586451E-2</v>
      </c>
      <c r="AY165" s="1">
        <v>-4.6040464036246537E-2</v>
      </c>
      <c r="AZ165" s="1">
        <v>-6.6712441367423367E-2</v>
      </c>
      <c r="BA165" s="1">
        <v>-0.12055496341434485</v>
      </c>
      <c r="BB165" s="1">
        <v>-3.2968770379335498E-4</v>
      </c>
      <c r="BC165" s="1">
        <v>3.746096550546005E-3</v>
      </c>
      <c r="BD165" s="1">
        <v>3.1863361551777637E-2</v>
      </c>
      <c r="BE165" s="1">
        <v>5.9008831485976833E-2</v>
      </c>
      <c r="BF165" s="1">
        <v>3.0383586732304228E-2</v>
      </c>
      <c r="BG165" s="1">
        <v>-7.6118777734642427E-3</v>
      </c>
      <c r="BH165" s="1">
        <v>-1.9624210428583023E-2</v>
      </c>
      <c r="BI165" s="1">
        <v>-5.3209500506960709E-2</v>
      </c>
      <c r="BJ165" s="1">
        <v>8.9304524373253098E-3</v>
      </c>
      <c r="BK165" s="1">
        <v>5.6507008836086678E-3</v>
      </c>
      <c r="BL165" s="1">
        <v>-5.1956890891607092E-2</v>
      </c>
      <c r="BM165" s="1">
        <v>-1.1290700272064299E-2</v>
      </c>
      <c r="BN165" s="1">
        <v>-1.4061392526494597E-2</v>
      </c>
      <c r="BO165" s="1">
        <v>2.4316704286985298E-2</v>
      </c>
      <c r="BP165" s="1">
        <v>-2.3699880700927121E-2</v>
      </c>
      <c r="BQ165" s="1">
        <v>-2.7362562728331E-2</v>
      </c>
      <c r="BR165" s="1">
        <v>1.2988401822901402E-2</v>
      </c>
      <c r="BS165" s="1">
        <v>1.9718252181480447E-2</v>
      </c>
      <c r="BT165" s="1">
        <v>1.7136622741166539E-2</v>
      </c>
      <c r="BU165" s="1">
        <v>2.3469087649958926E-3</v>
      </c>
      <c r="BV165" s="1">
        <v>3.2817467344834962E-2</v>
      </c>
      <c r="BW165" s="1">
        <v>-2.3526096242700192E-3</v>
      </c>
      <c r="BX165" s="1">
        <v>1.615772672673518E-2</v>
      </c>
      <c r="BY165" s="1">
        <v>8.4405715450994387E-3</v>
      </c>
      <c r="BZ165" s="1">
        <v>-2.15032353723182E-2</v>
      </c>
      <c r="CA165" s="1">
        <v>-1.4946989510719436E-2</v>
      </c>
      <c r="CB165" s="1">
        <v>-3.0316752519222799E-2</v>
      </c>
      <c r="CC165" s="1">
        <v>1.8127378519392043E-2</v>
      </c>
      <c r="CD165" s="1">
        <v>-3.5458778908410316E-2</v>
      </c>
      <c r="CE165" s="1">
        <v>-2.1837282206989387E-2</v>
      </c>
      <c r="CF165" s="1">
        <v>3.265104030281261E-3</v>
      </c>
      <c r="CG165" s="1">
        <v>-2.3846218354251311E-2</v>
      </c>
      <c r="CH165" s="1">
        <v>7.2704528367718863E-3</v>
      </c>
      <c r="CI165" s="1">
        <v>1.1724226914584493E-3</v>
      </c>
      <c r="CJ165" s="1">
        <v>-3.827835802836349E-3</v>
      </c>
      <c r="CK165" s="1">
        <v>7.4948293106114434E-3</v>
      </c>
      <c r="CL165" s="1">
        <v>-1.6033091006027747E-2</v>
      </c>
      <c r="CM165" s="1">
        <v>7.7747887827706837E-3</v>
      </c>
      <c r="CN165" s="1">
        <v>-8.2166282758255719E-4</v>
      </c>
      <c r="CO165" s="1">
        <v>-2.7338370989252003E-3</v>
      </c>
      <c r="CP165" s="1">
        <v>-5.7269670615576037E-6</v>
      </c>
      <c r="CQ165" s="1">
        <v>-1.0962016442676043E-2</v>
      </c>
      <c r="CR165" s="1">
        <v>6.1730863665870848E-3</v>
      </c>
      <c r="CS165" s="1">
        <v>4.114009265842977E-3</v>
      </c>
      <c r="CT165" s="1">
        <v>-6.0009210591935834E-3</v>
      </c>
      <c r="CU165" s="1">
        <v>-1.4759908397525352E-3</v>
      </c>
      <c r="CV165" s="1">
        <v>-2.0996476513741873E-3</v>
      </c>
      <c r="CW165" s="1">
        <v>-1.9224081534847473E-3</v>
      </c>
      <c r="CX165" s="1">
        <v>3.1501580386852014E-3</v>
      </c>
      <c r="CY165" s="1">
        <v>-4.1846323400146577E-3</v>
      </c>
      <c r="CZ165" s="1">
        <v>2.0273525266916912E-3</v>
      </c>
      <c r="DA165" s="1">
        <v>2.092588310834464E-4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36"/>
  <sheetViews>
    <sheetView workbookViewId="0">
      <selection activeCell="E2" sqref="E2"/>
    </sheetView>
  </sheetViews>
  <sheetFormatPr baseColWidth="10" defaultColWidth="8.7265625" defaultRowHeight="14.5" x14ac:dyDescent="0.35"/>
  <cols>
    <col min="1" max="1" width="10.54296875" bestFit="1" customWidth="1"/>
  </cols>
  <sheetData>
    <row r="1" spans="1:152" x14ac:dyDescent="0.35">
      <c r="A1">
        <v>150</v>
      </c>
      <c r="B1">
        <v>133</v>
      </c>
      <c r="C1">
        <v>4</v>
      </c>
      <c r="D1">
        <v>33</v>
      </c>
      <c r="E1">
        <v>33</v>
      </c>
      <c r="F1">
        <v>31</v>
      </c>
      <c r="G1">
        <v>36</v>
      </c>
      <c r="H1">
        <v>1</v>
      </c>
      <c r="I1">
        <v>133</v>
      </c>
    </row>
    <row r="2" spans="1:152" x14ac:dyDescent="0.35">
      <c r="A2" t="s">
        <v>287</v>
      </c>
      <c r="D2" t="s">
        <v>372</v>
      </c>
      <c r="E2" t="s">
        <v>406</v>
      </c>
      <c r="F2" t="s">
        <v>440</v>
      </c>
      <c r="G2" t="s">
        <v>472</v>
      </c>
    </row>
    <row r="3" spans="1:152" x14ac:dyDescent="0.35">
      <c r="A3" t="s">
        <v>288</v>
      </c>
      <c r="B3" t="s">
        <v>289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  <c r="AP3" t="s">
        <v>39</v>
      </c>
      <c r="AQ3" t="s">
        <v>40</v>
      </c>
      <c r="AR3" t="s">
        <v>41</v>
      </c>
      <c r="AS3" t="s">
        <v>42</v>
      </c>
      <c r="AT3" t="s">
        <v>43</v>
      </c>
      <c r="AU3" t="s">
        <v>44</v>
      </c>
      <c r="AV3" t="s">
        <v>45</v>
      </c>
      <c r="AW3" t="s">
        <v>46</v>
      </c>
      <c r="AX3" t="s">
        <v>47</v>
      </c>
      <c r="AY3" t="s">
        <v>48</v>
      </c>
      <c r="AZ3" t="s">
        <v>49</v>
      </c>
      <c r="BA3" t="s">
        <v>50</v>
      </c>
      <c r="BB3" t="s">
        <v>51</v>
      </c>
      <c r="BC3" t="s">
        <v>52</v>
      </c>
      <c r="BD3" t="s">
        <v>53</v>
      </c>
      <c r="BE3" t="s">
        <v>54</v>
      </c>
      <c r="BF3" t="s">
        <v>55</v>
      </c>
      <c r="BG3" t="s">
        <v>56</v>
      </c>
      <c r="BH3" t="s">
        <v>57</v>
      </c>
      <c r="BI3" t="s">
        <v>58</v>
      </c>
      <c r="BJ3" t="s">
        <v>59</v>
      </c>
      <c r="BK3" t="s">
        <v>60</v>
      </c>
      <c r="BL3" t="s">
        <v>61</v>
      </c>
      <c r="BM3" t="s">
        <v>62</v>
      </c>
      <c r="BN3" t="s">
        <v>63</v>
      </c>
      <c r="BO3" t="s">
        <v>64</v>
      </c>
      <c r="BP3" t="s">
        <v>65</v>
      </c>
      <c r="BQ3" t="s">
        <v>66</v>
      </c>
      <c r="BR3" t="s">
        <v>67</v>
      </c>
      <c r="BS3" t="s">
        <v>68</v>
      </c>
      <c r="BT3" t="s">
        <v>69</v>
      </c>
      <c r="BU3" t="s">
        <v>70</v>
      </c>
      <c r="BV3" t="s">
        <v>71</v>
      </c>
      <c r="BW3" t="s">
        <v>72</v>
      </c>
      <c r="BX3" t="s">
        <v>73</v>
      </c>
      <c r="BY3" t="s">
        <v>74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</row>
    <row r="4" spans="1:152" x14ac:dyDescent="0.35">
      <c r="A4" t="s">
        <v>373</v>
      </c>
      <c r="B4" t="s">
        <v>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35">
      <c r="A5" t="s">
        <v>374</v>
      </c>
      <c r="B5" t="s">
        <v>371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1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1</v>
      </c>
      <c r="BM5">
        <v>1</v>
      </c>
      <c r="BN5">
        <v>1</v>
      </c>
      <c r="BO5">
        <v>0</v>
      </c>
      <c r="BP5">
        <v>1</v>
      </c>
      <c r="BQ5">
        <v>0</v>
      </c>
      <c r="BR5">
        <v>1</v>
      </c>
      <c r="BS5">
        <v>1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0</v>
      </c>
      <c r="CH5">
        <v>1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1</v>
      </c>
      <c r="CP5">
        <v>1</v>
      </c>
      <c r="CQ5">
        <v>0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1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1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1</v>
      </c>
      <c r="DZ5">
        <v>0</v>
      </c>
      <c r="EA5">
        <v>1</v>
      </c>
      <c r="EB5">
        <v>1</v>
      </c>
      <c r="EC5">
        <v>1</v>
      </c>
      <c r="ED5">
        <v>0</v>
      </c>
      <c r="EE5">
        <v>1</v>
      </c>
      <c r="EF5">
        <v>1</v>
      </c>
      <c r="EG5">
        <v>0</v>
      </c>
      <c r="EH5">
        <v>0</v>
      </c>
      <c r="EI5">
        <v>1</v>
      </c>
      <c r="EJ5">
        <v>1</v>
      </c>
      <c r="EK5">
        <v>1</v>
      </c>
      <c r="EL5">
        <v>0</v>
      </c>
      <c r="EM5">
        <v>1</v>
      </c>
      <c r="EN5">
        <v>0</v>
      </c>
      <c r="EO5">
        <v>0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1</v>
      </c>
    </row>
    <row r="6" spans="1:152" x14ac:dyDescent="0.35">
      <c r="A6" t="s">
        <v>375</v>
      </c>
      <c r="B6" t="s">
        <v>371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1</v>
      </c>
      <c r="BD6">
        <v>1</v>
      </c>
      <c r="BE6">
        <v>0</v>
      </c>
      <c r="BF6">
        <v>1</v>
      </c>
      <c r="BG6">
        <v>1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0</v>
      </c>
      <c r="BW6">
        <v>1</v>
      </c>
      <c r="BX6">
        <v>0</v>
      </c>
      <c r="BY6">
        <v>0</v>
      </c>
      <c r="BZ6">
        <v>0</v>
      </c>
      <c r="CA6">
        <v>1</v>
      </c>
      <c r="CB6">
        <v>1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1</v>
      </c>
      <c r="CJ6">
        <v>0</v>
      </c>
      <c r="CK6">
        <v>1</v>
      </c>
      <c r="CL6">
        <v>0</v>
      </c>
      <c r="CM6">
        <v>0</v>
      </c>
      <c r="CN6">
        <v>0</v>
      </c>
      <c r="CO6">
        <v>1</v>
      </c>
      <c r="CP6">
        <v>1</v>
      </c>
      <c r="CQ6">
        <v>0</v>
      </c>
      <c r="CR6">
        <v>0</v>
      </c>
      <c r="CS6">
        <v>1</v>
      </c>
      <c r="CT6">
        <v>1</v>
      </c>
      <c r="CU6">
        <v>0</v>
      </c>
      <c r="CV6">
        <v>1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0</v>
      </c>
      <c r="DL6">
        <v>0</v>
      </c>
      <c r="DM6">
        <v>1</v>
      </c>
      <c r="DN6">
        <v>0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1</v>
      </c>
      <c r="DZ6">
        <v>0</v>
      </c>
      <c r="EA6">
        <v>1</v>
      </c>
      <c r="EB6">
        <v>1</v>
      </c>
      <c r="EC6">
        <v>1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1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</row>
    <row r="7" spans="1:152" x14ac:dyDescent="0.35">
      <c r="A7" t="s">
        <v>376</v>
      </c>
      <c r="B7" t="s">
        <v>371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1</v>
      </c>
      <c r="BO7">
        <v>0</v>
      </c>
      <c r="BP7">
        <v>1</v>
      </c>
      <c r="BQ7">
        <v>0</v>
      </c>
      <c r="BR7">
        <v>1</v>
      </c>
      <c r="BS7">
        <v>1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0</v>
      </c>
      <c r="CD7">
        <v>1</v>
      </c>
      <c r="CE7">
        <v>0</v>
      </c>
      <c r="CF7">
        <v>1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1</v>
      </c>
      <c r="CY7">
        <v>1</v>
      </c>
      <c r="CZ7">
        <v>0</v>
      </c>
      <c r="DA7">
        <v>0</v>
      </c>
      <c r="DB7">
        <v>0</v>
      </c>
      <c r="DC7">
        <v>1</v>
      </c>
      <c r="DD7">
        <v>1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1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1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0</v>
      </c>
      <c r="EU7">
        <v>0</v>
      </c>
      <c r="EV7">
        <v>1</v>
      </c>
    </row>
    <row r="8" spans="1:152" x14ac:dyDescent="0.35">
      <c r="A8" t="s">
        <v>377</v>
      </c>
      <c r="B8" t="s">
        <v>371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1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1</v>
      </c>
      <c r="BQ8">
        <v>1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  <c r="CI8">
        <v>1</v>
      </c>
      <c r="CJ8">
        <v>0</v>
      </c>
      <c r="CK8">
        <v>1</v>
      </c>
      <c r="CL8">
        <v>0</v>
      </c>
      <c r="CM8">
        <v>0</v>
      </c>
      <c r="CN8">
        <v>0</v>
      </c>
      <c r="CO8">
        <v>1</v>
      </c>
      <c r="CP8">
        <v>1</v>
      </c>
      <c r="CQ8">
        <v>0</v>
      </c>
      <c r="CR8">
        <v>0</v>
      </c>
      <c r="CS8">
        <v>1</v>
      </c>
      <c r="CT8">
        <v>1</v>
      </c>
      <c r="CU8">
        <v>0</v>
      </c>
      <c r="CV8">
        <v>1</v>
      </c>
      <c r="CW8">
        <v>0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1</v>
      </c>
      <c r="DY8">
        <v>0</v>
      </c>
      <c r="DZ8">
        <v>0</v>
      </c>
      <c r="EA8">
        <v>1</v>
      </c>
      <c r="EB8">
        <v>0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</row>
    <row r="9" spans="1:152" x14ac:dyDescent="0.35">
      <c r="A9" t="s">
        <v>378</v>
      </c>
      <c r="B9" t="s">
        <v>371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35">
      <c r="A10" t="s">
        <v>379</v>
      </c>
      <c r="B10" t="s">
        <v>371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1</v>
      </c>
      <c r="DD10">
        <v>1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1</v>
      </c>
      <c r="DZ10">
        <v>0</v>
      </c>
      <c r="EA10">
        <v>1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1</v>
      </c>
    </row>
    <row r="11" spans="1:152" x14ac:dyDescent="0.35">
      <c r="A11" t="s">
        <v>380</v>
      </c>
      <c r="B11" t="s">
        <v>371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1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1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35">
      <c r="A12" t="s">
        <v>381</v>
      </c>
      <c r="B12" t="s">
        <v>371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0</v>
      </c>
      <c r="BR12">
        <v>1</v>
      </c>
      <c r="BS12">
        <v>1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1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1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1</v>
      </c>
    </row>
    <row r="13" spans="1:152" x14ac:dyDescent="0.35">
      <c r="A13" t="s">
        <v>382</v>
      </c>
      <c r="B13" t="s">
        <v>371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1</v>
      </c>
      <c r="CG13">
        <v>0</v>
      </c>
      <c r="CH13">
        <v>1</v>
      </c>
      <c r="CI13">
        <v>1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1</v>
      </c>
      <c r="DC13">
        <v>1</v>
      </c>
      <c r="DD13">
        <v>1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1</v>
      </c>
      <c r="DN13">
        <v>0</v>
      </c>
      <c r="DO13">
        <v>1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1</v>
      </c>
      <c r="DY13">
        <v>1</v>
      </c>
      <c r="DZ13">
        <v>0</v>
      </c>
      <c r="EA13">
        <v>1</v>
      </c>
      <c r="EB13">
        <v>1</v>
      </c>
      <c r="EC13">
        <v>1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1</v>
      </c>
    </row>
    <row r="14" spans="1:152" x14ac:dyDescent="0.35">
      <c r="A14" t="s">
        <v>383</v>
      </c>
      <c r="B14" t="s">
        <v>371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1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1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1</v>
      </c>
      <c r="CZ14">
        <v>0</v>
      </c>
      <c r="DA14">
        <v>0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1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1</v>
      </c>
      <c r="DY14">
        <v>1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1</v>
      </c>
    </row>
    <row r="15" spans="1:152" x14ac:dyDescent="0.35">
      <c r="A15" t="s">
        <v>384</v>
      </c>
      <c r="B15" t="s">
        <v>371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1</v>
      </c>
      <c r="CI15">
        <v>1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1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1</v>
      </c>
      <c r="DC15">
        <v>1</v>
      </c>
      <c r="DD15">
        <v>1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1</v>
      </c>
      <c r="DN15">
        <v>0</v>
      </c>
      <c r="DO15">
        <v>1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1</v>
      </c>
      <c r="EB15">
        <v>0</v>
      </c>
      <c r="EC15">
        <v>1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1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1</v>
      </c>
    </row>
    <row r="16" spans="1:152" x14ac:dyDescent="0.35">
      <c r="A16" t="s">
        <v>385</v>
      </c>
      <c r="B16" t="s">
        <v>371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1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1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1</v>
      </c>
      <c r="DY16">
        <v>1</v>
      </c>
      <c r="DZ16">
        <v>0</v>
      </c>
      <c r="EA16">
        <v>1</v>
      </c>
      <c r="EB16">
        <v>1</v>
      </c>
      <c r="EC16">
        <v>1</v>
      </c>
      <c r="ED16">
        <v>0</v>
      </c>
      <c r="EE16">
        <v>0</v>
      </c>
      <c r="EF16">
        <v>1</v>
      </c>
      <c r="EG16">
        <v>0</v>
      </c>
      <c r="EH16">
        <v>0</v>
      </c>
      <c r="EI16">
        <v>1</v>
      </c>
      <c r="EJ16">
        <v>1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1</v>
      </c>
    </row>
    <row r="17" spans="1:152" x14ac:dyDescent="0.35">
      <c r="A17" t="s">
        <v>386</v>
      </c>
      <c r="B17" t="s">
        <v>371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0</v>
      </c>
      <c r="CH17">
        <v>0</v>
      </c>
      <c r="CI17">
        <v>1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1</v>
      </c>
      <c r="DN17">
        <v>0</v>
      </c>
      <c r="DO17">
        <v>1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1</v>
      </c>
      <c r="DY17">
        <v>1</v>
      </c>
      <c r="DZ17">
        <v>0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</row>
    <row r="18" spans="1:152" x14ac:dyDescent="0.35">
      <c r="A18" t="s">
        <v>387</v>
      </c>
      <c r="B18" t="s">
        <v>371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1</v>
      </c>
      <c r="CE18">
        <v>0</v>
      </c>
      <c r="CF18">
        <v>1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1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</v>
      </c>
      <c r="EB18">
        <v>0</v>
      </c>
      <c r="EC18">
        <v>1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</row>
    <row r="19" spans="1:152" x14ac:dyDescent="0.35">
      <c r="A19" t="s">
        <v>388</v>
      </c>
      <c r="B19" t="s">
        <v>371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1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1</v>
      </c>
      <c r="CP19">
        <v>1</v>
      </c>
      <c r="CQ19">
        <v>0</v>
      </c>
      <c r="CR19">
        <v>0</v>
      </c>
      <c r="CS19">
        <v>1</v>
      </c>
      <c r="CT19">
        <v>1</v>
      </c>
      <c r="CU19">
        <v>1</v>
      </c>
      <c r="CV19">
        <v>1</v>
      </c>
      <c r="CW19">
        <v>0</v>
      </c>
      <c r="CX19">
        <v>1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1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1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1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</row>
    <row r="20" spans="1:152" x14ac:dyDescent="0.35">
      <c r="A20" t="s">
        <v>389</v>
      </c>
      <c r="B20" t="s">
        <v>371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1</v>
      </c>
      <c r="DD20">
        <v>1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1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1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</row>
    <row r="21" spans="1:152" x14ac:dyDescent="0.35">
      <c r="A21" t="s">
        <v>390</v>
      </c>
      <c r="B21" t="s">
        <v>371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1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1</v>
      </c>
      <c r="DY21">
        <v>1</v>
      </c>
      <c r="DZ21">
        <v>0</v>
      </c>
      <c r="EA21">
        <v>1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</row>
    <row r="22" spans="1:152" x14ac:dyDescent="0.35">
      <c r="A22" t="s">
        <v>391</v>
      </c>
      <c r="B22" t="s">
        <v>371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0</v>
      </c>
      <c r="CH22">
        <v>1</v>
      </c>
      <c r="CI22">
        <v>1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1</v>
      </c>
      <c r="CW22">
        <v>0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0</v>
      </c>
      <c r="DO22">
        <v>1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1</v>
      </c>
      <c r="DY22">
        <v>1</v>
      </c>
      <c r="DZ22">
        <v>0</v>
      </c>
      <c r="EA22">
        <v>1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0</v>
      </c>
      <c r="EJ22">
        <v>1</v>
      </c>
      <c r="EK22">
        <v>1</v>
      </c>
      <c r="EL22">
        <v>1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1</v>
      </c>
    </row>
    <row r="23" spans="1:152" x14ac:dyDescent="0.35">
      <c r="A23" t="s">
        <v>392</v>
      </c>
      <c r="B23" t="s">
        <v>371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  <c r="CC23">
        <v>0</v>
      </c>
      <c r="CD23">
        <v>1</v>
      </c>
      <c r="CE23">
        <v>0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1</v>
      </c>
      <c r="CS23">
        <v>1</v>
      </c>
      <c r="CT23">
        <v>1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 x14ac:dyDescent="0.35">
      <c r="A24" t="s">
        <v>393</v>
      </c>
      <c r="B24" t="s">
        <v>371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1</v>
      </c>
      <c r="BQ24">
        <v>0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1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</row>
    <row r="25" spans="1:152" x14ac:dyDescent="0.35">
      <c r="A25" t="s">
        <v>394</v>
      </c>
      <c r="B25" t="s">
        <v>371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  <row r="26" spans="1:152" x14ac:dyDescent="0.35">
      <c r="A26" t="s">
        <v>395</v>
      </c>
      <c r="B26" t="s">
        <v>371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</row>
    <row r="27" spans="1:152" x14ac:dyDescent="0.35">
      <c r="A27" t="s">
        <v>396</v>
      </c>
      <c r="B27" t="s">
        <v>371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1</v>
      </c>
      <c r="BN27">
        <v>0</v>
      </c>
      <c r="BO27">
        <v>1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1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</row>
    <row r="28" spans="1:152" x14ac:dyDescent="0.35">
      <c r="A28" t="s">
        <v>397</v>
      </c>
      <c r="B28" t="s">
        <v>371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</row>
    <row r="29" spans="1:152" x14ac:dyDescent="0.35">
      <c r="A29" t="s">
        <v>398</v>
      </c>
      <c r="B29" t="s">
        <v>371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0</v>
      </c>
      <c r="BO29">
        <v>1</v>
      </c>
      <c r="BP29">
        <v>0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0</v>
      </c>
      <c r="CH29">
        <v>0</v>
      </c>
      <c r="CI29">
        <v>1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1</v>
      </c>
      <c r="DN29">
        <v>0</v>
      </c>
      <c r="DO29">
        <v>1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1</v>
      </c>
      <c r="DY29">
        <v>1</v>
      </c>
      <c r="DZ29">
        <v>0</v>
      </c>
      <c r="EA29">
        <v>1</v>
      </c>
      <c r="EB29">
        <v>0</v>
      </c>
      <c r="EC29">
        <v>1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1</v>
      </c>
      <c r="ES29">
        <v>0</v>
      </c>
      <c r="ET29">
        <v>0</v>
      </c>
      <c r="EU29">
        <v>0</v>
      </c>
      <c r="EV29">
        <v>0</v>
      </c>
    </row>
    <row r="30" spans="1:152" x14ac:dyDescent="0.35">
      <c r="A30" t="s">
        <v>399</v>
      </c>
      <c r="B30" t="s">
        <v>371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1</v>
      </c>
      <c r="CE30">
        <v>0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1</v>
      </c>
      <c r="CT30">
        <v>1</v>
      </c>
      <c r="CU30">
        <v>0</v>
      </c>
      <c r="CV30">
        <v>1</v>
      </c>
      <c r="CW30">
        <v>0</v>
      </c>
      <c r="CX30">
        <v>1</v>
      </c>
      <c r="CY30">
        <v>1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1</v>
      </c>
      <c r="DN30">
        <v>0</v>
      </c>
      <c r="DO30">
        <v>1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1</v>
      </c>
      <c r="DY30">
        <v>0</v>
      </c>
      <c r="DZ30">
        <v>0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1</v>
      </c>
    </row>
    <row r="31" spans="1:152" x14ac:dyDescent="0.35">
      <c r="A31" t="s">
        <v>400</v>
      </c>
      <c r="B31" t="s">
        <v>371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1</v>
      </c>
      <c r="CI31">
        <v>1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1</v>
      </c>
      <c r="DP31">
        <v>0</v>
      </c>
      <c r="DQ31">
        <v>1</v>
      </c>
      <c r="DR31">
        <v>0</v>
      </c>
      <c r="DS31">
        <v>1</v>
      </c>
      <c r="DT31">
        <v>0</v>
      </c>
      <c r="DU31">
        <v>1</v>
      </c>
      <c r="DV31">
        <v>0</v>
      </c>
      <c r="DW31">
        <v>1</v>
      </c>
      <c r="DX31">
        <v>1</v>
      </c>
      <c r="DY31">
        <v>0</v>
      </c>
      <c r="DZ31">
        <v>0</v>
      </c>
      <c r="EA31">
        <v>1</v>
      </c>
      <c r="EB31">
        <v>0</v>
      </c>
      <c r="EC31">
        <v>1</v>
      </c>
      <c r="ED31">
        <v>0</v>
      </c>
      <c r="EE31">
        <v>1</v>
      </c>
      <c r="EF31">
        <v>0</v>
      </c>
      <c r="EG31">
        <v>0</v>
      </c>
      <c r="EH31">
        <v>0</v>
      </c>
      <c r="EI31">
        <v>1</v>
      </c>
      <c r="EJ31">
        <v>1</v>
      </c>
      <c r="EK31">
        <v>1</v>
      </c>
      <c r="EL31">
        <v>0</v>
      </c>
      <c r="EM31">
        <v>1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</row>
    <row r="32" spans="1:152" x14ac:dyDescent="0.35">
      <c r="A32" t="s">
        <v>401</v>
      </c>
      <c r="B32" t="s">
        <v>371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1</v>
      </c>
      <c r="BQ32">
        <v>1</v>
      </c>
      <c r="BR32">
        <v>0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  <c r="CC32">
        <v>0</v>
      </c>
      <c r="CD32">
        <v>1</v>
      </c>
      <c r="CE32">
        <v>0</v>
      </c>
      <c r="CF32">
        <v>1</v>
      </c>
      <c r="CG32">
        <v>0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1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</row>
    <row r="33" spans="1:152" x14ac:dyDescent="0.35">
      <c r="A33" t="s">
        <v>402</v>
      </c>
      <c r="B33" t="s">
        <v>371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</row>
    <row r="34" spans="1:152" x14ac:dyDescent="0.35">
      <c r="A34" t="s">
        <v>403</v>
      </c>
      <c r="B34" t="s">
        <v>371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0</v>
      </c>
      <c r="CV34">
        <v>1</v>
      </c>
      <c r="CW34">
        <v>0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1</v>
      </c>
      <c r="DN34">
        <v>0</v>
      </c>
      <c r="DO34">
        <v>1</v>
      </c>
      <c r="DP34">
        <v>0</v>
      </c>
      <c r="DQ34">
        <v>1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1</v>
      </c>
      <c r="DY34">
        <v>1</v>
      </c>
      <c r="DZ34">
        <v>0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1</v>
      </c>
    </row>
    <row r="35" spans="1:152" x14ac:dyDescent="0.35">
      <c r="A35" t="s">
        <v>404</v>
      </c>
      <c r="B35" t="s">
        <v>371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1</v>
      </c>
      <c r="CZ35">
        <v>0</v>
      </c>
      <c r="DA35">
        <v>0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1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1</v>
      </c>
      <c r="DX35">
        <v>1</v>
      </c>
      <c r="DY35">
        <v>1</v>
      </c>
      <c r="DZ35">
        <v>0</v>
      </c>
      <c r="EA35">
        <v>1</v>
      </c>
      <c r="EB35">
        <v>0</v>
      </c>
      <c r="EC35">
        <v>1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</row>
    <row r="36" spans="1:152" x14ac:dyDescent="0.35">
      <c r="A36" t="s">
        <v>405</v>
      </c>
      <c r="B36" t="s">
        <v>371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1</v>
      </c>
      <c r="CE36">
        <v>0</v>
      </c>
      <c r="CF36">
        <v>1</v>
      </c>
      <c r="CG36">
        <v>0</v>
      </c>
      <c r="CH36">
        <v>1</v>
      </c>
      <c r="CI36">
        <v>1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0</v>
      </c>
      <c r="CV36">
        <v>1</v>
      </c>
      <c r="CW36">
        <v>0</v>
      </c>
      <c r="CX36">
        <v>1</v>
      </c>
      <c r="CY36">
        <v>1</v>
      </c>
      <c r="CZ36">
        <v>0</v>
      </c>
      <c r="DA36">
        <v>0</v>
      </c>
      <c r="DB36">
        <v>0</v>
      </c>
      <c r="DC36">
        <v>1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1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1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1</v>
      </c>
      <c r="EI36">
        <v>0</v>
      </c>
      <c r="EJ36">
        <v>1</v>
      </c>
      <c r="EK36">
        <v>1</v>
      </c>
      <c r="EL36">
        <v>0</v>
      </c>
      <c r="EM36">
        <v>1</v>
      </c>
      <c r="EN36">
        <v>0</v>
      </c>
      <c r="EO36">
        <v>0</v>
      </c>
      <c r="EP36">
        <v>1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1</v>
      </c>
    </row>
    <row r="37" spans="1:152" x14ac:dyDescent="0.35">
      <c r="A37" t="s">
        <v>407</v>
      </c>
      <c r="B37" t="s">
        <v>406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0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1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1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1</v>
      </c>
      <c r="EB37">
        <v>0</v>
      </c>
      <c r="EC37">
        <v>1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1</v>
      </c>
    </row>
    <row r="38" spans="1:152" x14ac:dyDescent="0.35">
      <c r="A38" t="s">
        <v>408</v>
      </c>
      <c r="B38" t="s">
        <v>406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1</v>
      </c>
      <c r="CY38">
        <v>1</v>
      </c>
      <c r="CZ38">
        <v>0</v>
      </c>
      <c r="DA38">
        <v>0</v>
      </c>
      <c r="DB38">
        <v>1</v>
      </c>
      <c r="DC38">
        <v>1</v>
      </c>
      <c r="DD38">
        <v>1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1</v>
      </c>
      <c r="DN38">
        <v>0</v>
      </c>
      <c r="DO38">
        <v>1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1</v>
      </c>
      <c r="EB38">
        <v>1</v>
      </c>
      <c r="EC38">
        <v>1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1</v>
      </c>
    </row>
    <row r="39" spans="1:152" x14ac:dyDescent="0.35">
      <c r="A39" t="s">
        <v>409</v>
      </c>
      <c r="B39" t="s">
        <v>406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</row>
    <row r="40" spans="1:152" x14ac:dyDescent="0.35">
      <c r="A40" t="s">
        <v>410</v>
      </c>
      <c r="B40" t="s">
        <v>406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1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1</v>
      </c>
      <c r="CP40">
        <v>1</v>
      </c>
      <c r="CQ40">
        <v>0</v>
      </c>
      <c r="CR40">
        <v>0</v>
      </c>
      <c r="CS40">
        <v>1</v>
      </c>
      <c r="CT40">
        <v>1</v>
      </c>
      <c r="CU40">
        <v>0</v>
      </c>
      <c r="CV40">
        <v>1</v>
      </c>
      <c r="CW40">
        <v>0</v>
      </c>
      <c r="CX40">
        <v>1</v>
      </c>
      <c r="CY40">
        <v>1</v>
      </c>
      <c r="CZ40">
        <v>0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1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1</v>
      </c>
      <c r="EB40">
        <v>0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0</v>
      </c>
      <c r="EU40">
        <v>0</v>
      </c>
      <c r="EV40">
        <v>1</v>
      </c>
    </row>
    <row r="41" spans="1:152" x14ac:dyDescent="0.35">
      <c r="A41" t="s">
        <v>411</v>
      </c>
      <c r="B41" t="s">
        <v>406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1</v>
      </c>
      <c r="CE41">
        <v>0</v>
      </c>
      <c r="CF41">
        <v>1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1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1</v>
      </c>
      <c r="EB41">
        <v>0</v>
      </c>
      <c r="EC41">
        <v>1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1</v>
      </c>
      <c r="ES41">
        <v>0</v>
      </c>
      <c r="ET41">
        <v>0</v>
      </c>
      <c r="EU41">
        <v>0</v>
      </c>
      <c r="EV41">
        <v>1</v>
      </c>
    </row>
    <row r="42" spans="1:152" x14ac:dyDescent="0.35">
      <c r="A42" t="s">
        <v>412</v>
      </c>
      <c r="B42" t="s">
        <v>406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1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1</v>
      </c>
      <c r="CL42">
        <v>1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1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1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</row>
    <row r="43" spans="1:152" x14ac:dyDescent="0.35">
      <c r="A43" t="s">
        <v>413</v>
      </c>
      <c r="B43" t="s">
        <v>406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1</v>
      </c>
      <c r="CB43">
        <v>0</v>
      </c>
      <c r="CC43">
        <v>1</v>
      </c>
      <c r="CD43">
        <v>0</v>
      </c>
      <c r="CE43">
        <v>1</v>
      </c>
      <c r="CF43">
        <v>1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1</v>
      </c>
      <c r="CZ43">
        <v>0</v>
      </c>
      <c r="DA43">
        <v>0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1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1</v>
      </c>
      <c r="EB43">
        <v>1</v>
      </c>
      <c r="EC43">
        <v>1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0</v>
      </c>
    </row>
    <row r="44" spans="1:152" x14ac:dyDescent="0.35">
      <c r="A44" t="s">
        <v>414</v>
      </c>
      <c r="B44" t="s">
        <v>406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1</v>
      </c>
      <c r="CP44">
        <v>1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1</v>
      </c>
      <c r="CW44">
        <v>0</v>
      </c>
      <c r="CX44">
        <v>1</v>
      </c>
      <c r="CY44">
        <v>1</v>
      </c>
      <c r="CZ44">
        <v>0</v>
      </c>
      <c r="DA44">
        <v>0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1</v>
      </c>
      <c r="DY44">
        <v>0</v>
      </c>
      <c r="DZ44">
        <v>0</v>
      </c>
      <c r="EA44">
        <v>1</v>
      </c>
      <c r="EB44">
        <v>0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0</v>
      </c>
    </row>
    <row r="45" spans="1:152" x14ac:dyDescent="0.35">
      <c r="A45" t="s">
        <v>415</v>
      </c>
      <c r="B45" t="s">
        <v>406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  <c r="CC45">
        <v>0</v>
      </c>
      <c r="CD45">
        <v>1</v>
      </c>
      <c r="CE45">
        <v>0</v>
      </c>
      <c r="CF45">
        <v>1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1</v>
      </c>
      <c r="CT45">
        <v>1</v>
      </c>
      <c r="CU45">
        <v>0</v>
      </c>
      <c r="CV45">
        <v>1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1</v>
      </c>
      <c r="EB45">
        <v>0</v>
      </c>
      <c r="EC45">
        <v>1</v>
      </c>
      <c r="ED45">
        <v>0</v>
      </c>
      <c r="EE45">
        <v>1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1</v>
      </c>
    </row>
    <row r="46" spans="1:152" x14ac:dyDescent="0.35">
      <c r="A46" t="s">
        <v>416</v>
      </c>
      <c r="B46" t="s">
        <v>406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</row>
    <row r="47" spans="1:152" x14ac:dyDescent="0.35">
      <c r="A47" t="s">
        <v>417</v>
      </c>
      <c r="B47" t="s">
        <v>406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1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1</v>
      </c>
      <c r="CY47">
        <v>1</v>
      </c>
      <c r="CZ47">
        <v>0</v>
      </c>
      <c r="DA47">
        <v>0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1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1</v>
      </c>
      <c r="EB47">
        <v>0</v>
      </c>
      <c r="EC47">
        <v>1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1</v>
      </c>
      <c r="ES47">
        <v>0</v>
      </c>
      <c r="ET47">
        <v>0</v>
      </c>
      <c r="EU47">
        <v>0</v>
      </c>
      <c r="EV47">
        <v>1</v>
      </c>
    </row>
    <row r="48" spans="1:152" x14ac:dyDescent="0.35">
      <c r="A48" t="s">
        <v>418</v>
      </c>
      <c r="B48" t="s">
        <v>406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1</v>
      </c>
      <c r="CB48">
        <v>1</v>
      </c>
      <c r="CC48">
        <v>0</v>
      </c>
      <c r="CD48">
        <v>1</v>
      </c>
      <c r="CE48">
        <v>0</v>
      </c>
      <c r="CF48">
        <v>1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1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0</v>
      </c>
      <c r="DO48">
        <v>1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1</v>
      </c>
      <c r="EB48">
        <v>1</v>
      </c>
      <c r="EC48">
        <v>1</v>
      </c>
      <c r="ED48">
        <v>0</v>
      </c>
      <c r="EE48">
        <v>1</v>
      </c>
      <c r="EF48">
        <v>1</v>
      </c>
      <c r="EG48">
        <v>0</v>
      </c>
      <c r="EH48">
        <v>0</v>
      </c>
      <c r="EI48">
        <v>0</v>
      </c>
      <c r="EJ48">
        <v>1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1</v>
      </c>
      <c r="ES48">
        <v>0</v>
      </c>
      <c r="ET48">
        <v>0</v>
      </c>
      <c r="EU48">
        <v>0</v>
      </c>
      <c r="EV48">
        <v>1</v>
      </c>
    </row>
    <row r="49" spans="1:152" x14ac:dyDescent="0.35">
      <c r="A49" t="s">
        <v>419</v>
      </c>
      <c r="B49" t="s">
        <v>406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1</v>
      </c>
      <c r="CZ49">
        <v>0</v>
      </c>
      <c r="DA49">
        <v>0</v>
      </c>
      <c r="DB49">
        <v>1</v>
      </c>
      <c r="DC49">
        <v>1</v>
      </c>
      <c r="DD49">
        <v>1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1</v>
      </c>
      <c r="DN49">
        <v>0</v>
      </c>
      <c r="DO49">
        <v>1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1</v>
      </c>
      <c r="EB49">
        <v>1</v>
      </c>
      <c r="EC49">
        <v>1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0</v>
      </c>
      <c r="EU49">
        <v>0</v>
      </c>
      <c r="EV49">
        <v>1</v>
      </c>
    </row>
    <row r="50" spans="1:152" x14ac:dyDescent="0.35">
      <c r="A50" t="s">
        <v>420</v>
      </c>
      <c r="B50" t="s">
        <v>406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1</v>
      </c>
      <c r="CE50">
        <v>0</v>
      </c>
      <c r="CF50">
        <v>1</v>
      </c>
      <c r="CG50">
        <v>0</v>
      </c>
      <c r="CH50">
        <v>1</v>
      </c>
      <c r="CI50">
        <v>1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1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1</v>
      </c>
      <c r="CW50">
        <v>0</v>
      </c>
      <c r="CX50">
        <v>1</v>
      </c>
      <c r="CY50">
        <v>1</v>
      </c>
      <c r="CZ50">
        <v>0</v>
      </c>
      <c r="DA50">
        <v>0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1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1</v>
      </c>
      <c r="EB50">
        <v>1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</row>
    <row r="51" spans="1:152" x14ac:dyDescent="0.35">
      <c r="A51" t="s">
        <v>421</v>
      </c>
      <c r="B51" t="s">
        <v>406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  <c r="CC51">
        <v>0</v>
      </c>
      <c r="CD51">
        <v>1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1</v>
      </c>
      <c r="CY51">
        <v>1</v>
      </c>
      <c r="CZ51">
        <v>0</v>
      </c>
      <c r="DA51">
        <v>0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1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1</v>
      </c>
      <c r="EB51">
        <v>1</v>
      </c>
      <c r="EC51">
        <v>1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</row>
    <row r="52" spans="1:152" x14ac:dyDescent="0.35">
      <c r="A52" t="s">
        <v>422</v>
      </c>
      <c r="B52" t="s">
        <v>406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1</v>
      </c>
      <c r="CB52">
        <v>1</v>
      </c>
      <c r="CC52">
        <v>0</v>
      </c>
      <c r="CD52">
        <v>1</v>
      </c>
      <c r="CE52">
        <v>0</v>
      </c>
      <c r="CF52">
        <v>1</v>
      </c>
      <c r="CG52">
        <v>0</v>
      </c>
      <c r="CH52">
        <v>1</v>
      </c>
      <c r="CI52">
        <v>1</v>
      </c>
      <c r="CJ52">
        <v>0</v>
      </c>
      <c r="CK52">
        <v>1</v>
      </c>
      <c r="CL52">
        <v>1</v>
      </c>
      <c r="CM52">
        <v>0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1</v>
      </c>
      <c r="CU52">
        <v>0</v>
      </c>
      <c r="CV52">
        <v>1</v>
      </c>
      <c r="CW52">
        <v>0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1</v>
      </c>
      <c r="DH52">
        <v>0</v>
      </c>
      <c r="DI52">
        <v>1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1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1</v>
      </c>
      <c r="EB52">
        <v>1</v>
      </c>
      <c r="EC52">
        <v>1</v>
      </c>
      <c r="ED52">
        <v>0</v>
      </c>
      <c r="EE52">
        <v>1</v>
      </c>
      <c r="EF52">
        <v>1</v>
      </c>
      <c r="EG52">
        <v>0</v>
      </c>
      <c r="EH52">
        <v>0</v>
      </c>
      <c r="EI52">
        <v>0</v>
      </c>
      <c r="EJ52">
        <v>1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1</v>
      </c>
    </row>
    <row r="53" spans="1:152" x14ac:dyDescent="0.35">
      <c r="A53" t="s">
        <v>423</v>
      </c>
      <c r="B53" t="s">
        <v>406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1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0</v>
      </c>
      <c r="DL53">
        <v>0</v>
      </c>
      <c r="DM53">
        <v>1</v>
      </c>
      <c r="DN53">
        <v>0</v>
      </c>
      <c r="DO53">
        <v>1</v>
      </c>
      <c r="DP53">
        <v>1</v>
      </c>
      <c r="DQ53">
        <v>1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1</v>
      </c>
    </row>
    <row r="54" spans="1:152" x14ac:dyDescent="0.35">
      <c r="A54" t="s">
        <v>424</v>
      </c>
      <c r="B54" t="s">
        <v>406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  <c r="CC54">
        <v>0</v>
      </c>
      <c r="CD54">
        <v>1</v>
      </c>
      <c r="CE54">
        <v>0</v>
      </c>
      <c r="CF54">
        <v>1</v>
      </c>
      <c r="CG54">
        <v>0</v>
      </c>
      <c r="CH54">
        <v>1</v>
      </c>
      <c r="CI54">
        <v>1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1</v>
      </c>
      <c r="CY54">
        <v>1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1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1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1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1</v>
      </c>
    </row>
    <row r="55" spans="1:152" x14ac:dyDescent="0.35">
      <c r="A55" t="s">
        <v>425</v>
      </c>
      <c r="B55" t="s">
        <v>406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1</v>
      </c>
      <c r="CB55">
        <v>1</v>
      </c>
      <c r="CC55">
        <v>0</v>
      </c>
      <c r="CD55">
        <v>1</v>
      </c>
      <c r="CE55">
        <v>0</v>
      </c>
      <c r="CF55">
        <v>1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1</v>
      </c>
      <c r="CP55">
        <v>1</v>
      </c>
      <c r="CQ55">
        <v>0</v>
      </c>
      <c r="CR55">
        <v>0</v>
      </c>
      <c r="CS55">
        <v>1</v>
      </c>
      <c r="CT55">
        <v>1</v>
      </c>
      <c r="CU55">
        <v>0</v>
      </c>
      <c r="CV55">
        <v>1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1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1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0</v>
      </c>
      <c r="DX55">
        <v>1</v>
      </c>
      <c r="DY55">
        <v>0</v>
      </c>
      <c r="DZ55">
        <v>0</v>
      </c>
      <c r="EA55">
        <v>1</v>
      </c>
      <c r="EB55">
        <v>1</v>
      </c>
      <c r="EC55">
        <v>1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1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1</v>
      </c>
      <c r="ES55">
        <v>0</v>
      </c>
      <c r="ET55">
        <v>0</v>
      </c>
      <c r="EU55">
        <v>0</v>
      </c>
      <c r="EV55">
        <v>1</v>
      </c>
    </row>
    <row r="56" spans="1:152" x14ac:dyDescent="0.35">
      <c r="A56" t="s">
        <v>426</v>
      </c>
      <c r="B56" t="s">
        <v>406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  <c r="CC56">
        <v>0</v>
      </c>
      <c r="CD56">
        <v>1</v>
      </c>
      <c r="CE56">
        <v>0</v>
      </c>
      <c r="CF56">
        <v>1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1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1</v>
      </c>
      <c r="EB56">
        <v>1</v>
      </c>
      <c r="EC56">
        <v>1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1</v>
      </c>
      <c r="ES56">
        <v>0</v>
      </c>
      <c r="ET56">
        <v>0</v>
      </c>
      <c r="EU56">
        <v>0</v>
      </c>
      <c r="EV56">
        <v>1</v>
      </c>
    </row>
    <row r="57" spans="1:152" x14ac:dyDescent="0.35">
      <c r="A57" t="s">
        <v>427</v>
      </c>
      <c r="B57" t="s">
        <v>406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0</v>
      </c>
      <c r="CD57">
        <v>1</v>
      </c>
      <c r="CE57">
        <v>0</v>
      </c>
      <c r="CF57">
        <v>1</v>
      </c>
      <c r="CG57">
        <v>0</v>
      </c>
      <c r="CH57">
        <v>1</v>
      </c>
      <c r="CI57">
        <v>1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1</v>
      </c>
      <c r="DC57">
        <v>1</v>
      </c>
      <c r="DD57">
        <v>1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</v>
      </c>
      <c r="DN57">
        <v>0</v>
      </c>
      <c r="DO57">
        <v>1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1</v>
      </c>
    </row>
    <row r="58" spans="1:152" x14ac:dyDescent="0.35">
      <c r="A58" t="s">
        <v>428</v>
      </c>
      <c r="B58" t="s">
        <v>406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1</v>
      </c>
      <c r="CB58">
        <v>1</v>
      </c>
      <c r="CC58">
        <v>0</v>
      </c>
      <c r="CD58">
        <v>1</v>
      </c>
      <c r="CE58">
        <v>0</v>
      </c>
      <c r="CF58">
        <v>1</v>
      </c>
      <c r="CG58">
        <v>0</v>
      </c>
      <c r="CH58">
        <v>1</v>
      </c>
      <c r="CI58">
        <v>1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  <c r="CX58">
        <v>1</v>
      </c>
      <c r="CY58">
        <v>1</v>
      </c>
      <c r="CZ58">
        <v>0</v>
      </c>
      <c r="DA58">
        <v>0</v>
      </c>
      <c r="DB58">
        <v>1</v>
      </c>
      <c r="DC58">
        <v>1</v>
      </c>
      <c r="DD58">
        <v>1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1</v>
      </c>
      <c r="DK58">
        <v>0</v>
      </c>
      <c r="DL58">
        <v>1</v>
      </c>
      <c r="DM58">
        <v>1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1</v>
      </c>
      <c r="EB58">
        <v>0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</row>
    <row r="59" spans="1:152" x14ac:dyDescent="0.35">
      <c r="A59" t="s">
        <v>429</v>
      </c>
      <c r="B59" t="s">
        <v>406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</row>
    <row r="60" spans="1:152" x14ac:dyDescent="0.35">
      <c r="A60" t="s">
        <v>430</v>
      </c>
      <c r="B60" t="s">
        <v>406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  <c r="CC60">
        <v>0</v>
      </c>
      <c r="CD60">
        <v>1</v>
      </c>
      <c r="CE60">
        <v>0</v>
      </c>
      <c r="CF60">
        <v>1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1</v>
      </c>
      <c r="CY60">
        <v>1</v>
      </c>
      <c r="CZ60">
        <v>0</v>
      </c>
      <c r="DA60">
        <v>0</v>
      </c>
      <c r="DB60">
        <v>1</v>
      </c>
      <c r="DC60">
        <v>1</v>
      </c>
      <c r="DD60">
        <v>1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1</v>
      </c>
      <c r="EC60">
        <v>1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1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</row>
    <row r="61" spans="1:152" x14ac:dyDescent="0.35">
      <c r="A61" t="s">
        <v>431</v>
      </c>
      <c r="B61" t="s">
        <v>406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1</v>
      </c>
      <c r="CT61">
        <v>1</v>
      </c>
      <c r="CU61">
        <v>0</v>
      </c>
      <c r="CV61">
        <v>1</v>
      </c>
      <c r="CW61">
        <v>0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1</v>
      </c>
      <c r="DE61">
        <v>0</v>
      </c>
      <c r="DF61">
        <v>0</v>
      </c>
      <c r="DG61">
        <v>1</v>
      </c>
      <c r="DH61">
        <v>0</v>
      </c>
      <c r="DI61">
        <v>1</v>
      </c>
      <c r="DJ61">
        <v>1</v>
      </c>
      <c r="DK61">
        <v>0</v>
      </c>
      <c r="DL61">
        <v>0</v>
      </c>
      <c r="DM61">
        <v>1</v>
      </c>
      <c r="DN61">
        <v>0</v>
      </c>
      <c r="DO61">
        <v>1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1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1</v>
      </c>
      <c r="EB61">
        <v>1</v>
      </c>
      <c r="EC61">
        <v>1</v>
      </c>
      <c r="ED61">
        <v>0</v>
      </c>
      <c r="EE61">
        <v>1</v>
      </c>
      <c r="EF61">
        <v>1</v>
      </c>
      <c r="EG61">
        <v>0</v>
      </c>
      <c r="EH61">
        <v>0</v>
      </c>
      <c r="EI61">
        <v>0</v>
      </c>
      <c r="EJ61">
        <v>1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1</v>
      </c>
      <c r="ES61">
        <v>0</v>
      </c>
      <c r="ET61">
        <v>0</v>
      </c>
      <c r="EU61">
        <v>0</v>
      </c>
      <c r="EV61">
        <v>1</v>
      </c>
    </row>
    <row r="62" spans="1:152" x14ac:dyDescent="0.35">
      <c r="A62" t="s">
        <v>432</v>
      </c>
      <c r="B62" t="s">
        <v>406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1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1</v>
      </c>
      <c r="CT62">
        <v>1</v>
      </c>
      <c r="CU62">
        <v>0</v>
      </c>
      <c r="CV62">
        <v>1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1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1</v>
      </c>
      <c r="ED62">
        <v>0</v>
      </c>
      <c r="EE62">
        <v>1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</row>
    <row r="63" spans="1:152" x14ac:dyDescent="0.35">
      <c r="A63" t="s">
        <v>433</v>
      </c>
      <c r="B63" t="s">
        <v>406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1</v>
      </c>
      <c r="BN63">
        <v>0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1</v>
      </c>
      <c r="CW63">
        <v>0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1</v>
      </c>
      <c r="DD63">
        <v>1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1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1</v>
      </c>
      <c r="EB63">
        <v>1</v>
      </c>
      <c r="EC63">
        <v>1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</row>
    <row r="64" spans="1:152" x14ac:dyDescent="0.35">
      <c r="A64" t="s">
        <v>434</v>
      </c>
      <c r="B64" t="s">
        <v>406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1</v>
      </c>
      <c r="CY64">
        <v>1</v>
      </c>
      <c r="CZ64">
        <v>0</v>
      </c>
      <c r="DA64">
        <v>0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1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1</v>
      </c>
      <c r="EB64">
        <v>0</v>
      </c>
      <c r="EC64">
        <v>1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</row>
    <row r="65" spans="1:152" x14ac:dyDescent="0.35">
      <c r="A65" t="s">
        <v>435</v>
      </c>
      <c r="B65" t="s">
        <v>406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1</v>
      </c>
      <c r="CC65">
        <v>0</v>
      </c>
      <c r="CD65">
        <v>1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1</v>
      </c>
      <c r="CY65">
        <v>1</v>
      </c>
      <c r="CZ65">
        <v>0</v>
      </c>
      <c r="DA65">
        <v>0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1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1</v>
      </c>
      <c r="DN65">
        <v>0</v>
      </c>
      <c r="DO65">
        <v>1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1</v>
      </c>
      <c r="EB65">
        <v>1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1</v>
      </c>
    </row>
    <row r="66" spans="1:152" x14ac:dyDescent="0.35">
      <c r="A66" t="s">
        <v>436</v>
      </c>
      <c r="B66" t="s">
        <v>406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1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  <c r="CC66">
        <v>0</v>
      </c>
      <c r="CD66">
        <v>1</v>
      </c>
      <c r="CE66">
        <v>0</v>
      </c>
      <c r="CF66">
        <v>1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1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1</v>
      </c>
      <c r="ED66">
        <v>0</v>
      </c>
      <c r="EE66">
        <v>1</v>
      </c>
      <c r="EF66">
        <v>0</v>
      </c>
      <c r="EG66">
        <v>0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</row>
    <row r="67" spans="1:152" x14ac:dyDescent="0.35">
      <c r="A67" t="s">
        <v>437</v>
      </c>
      <c r="B67" t="s">
        <v>406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0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1</v>
      </c>
      <c r="CB67">
        <v>1</v>
      </c>
      <c r="CC67">
        <v>0</v>
      </c>
      <c r="CD67">
        <v>1</v>
      </c>
      <c r="CE67">
        <v>0</v>
      </c>
      <c r="CF67">
        <v>1</v>
      </c>
      <c r="CG67">
        <v>0</v>
      </c>
      <c r="CH67">
        <v>1</v>
      </c>
      <c r="CI67">
        <v>1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1</v>
      </c>
      <c r="CW67">
        <v>0</v>
      </c>
      <c r="CX67">
        <v>1</v>
      </c>
      <c r="CY67">
        <v>1</v>
      </c>
      <c r="CZ67">
        <v>0</v>
      </c>
      <c r="DA67">
        <v>0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0</v>
      </c>
      <c r="DO67">
        <v>1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1</v>
      </c>
      <c r="EB67">
        <v>1</v>
      </c>
      <c r="EC67">
        <v>1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1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1</v>
      </c>
    </row>
    <row r="68" spans="1:152" x14ac:dyDescent="0.35">
      <c r="A68" t="s">
        <v>438</v>
      </c>
      <c r="B68" t="s">
        <v>406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1</v>
      </c>
      <c r="AZ68">
        <v>1</v>
      </c>
      <c r="BA68">
        <v>0</v>
      </c>
      <c r="BB68">
        <v>1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  <c r="CC68">
        <v>0</v>
      </c>
      <c r="CD68">
        <v>1</v>
      </c>
      <c r="CE68">
        <v>0</v>
      </c>
      <c r="CF68">
        <v>1</v>
      </c>
      <c r="CG68">
        <v>0</v>
      </c>
      <c r="CH68">
        <v>1</v>
      </c>
      <c r="CI68">
        <v>1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1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1</v>
      </c>
      <c r="CY68">
        <v>1</v>
      </c>
      <c r="CZ68">
        <v>0</v>
      </c>
      <c r="DA68">
        <v>0</v>
      </c>
      <c r="DB68">
        <v>1</v>
      </c>
      <c r="DC68">
        <v>1</v>
      </c>
      <c r="DD68">
        <v>1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1</v>
      </c>
      <c r="DN68">
        <v>0</v>
      </c>
      <c r="DO68">
        <v>1</v>
      </c>
      <c r="DP68">
        <v>1</v>
      </c>
      <c r="DQ68">
        <v>1</v>
      </c>
      <c r="DR68">
        <v>0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1</v>
      </c>
      <c r="DY68">
        <v>0</v>
      </c>
      <c r="DZ68">
        <v>0</v>
      </c>
      <c r="EA68">
        <v>1</v>
      </c>
      <c r="EB68">
        <v>1</v>
      </c>
      <c r="EC68">
        <v>1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1</v>
      </c>
    </row>
    <row r="69" spans="1:152" x14ac:dyDescent="0.35">
      <c r="A69" t="s">
        <v>439</v>
      </c>
      <c r="B69" t="s">
        <v>406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1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1</v>
      </c>
      <c r="CE69">
        <v>0</v>
      </c>
      <c r="CF69">
        <v>1</v>
      </c>
      <c r="CG69">
        <v>0</v>
      </c>
      <c r="CH69">
        <v>1</v>
      </c>
      <c r="CI69">
        <v>1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1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1</v>
      </c>
      <c r="CY69">
        <v>1</v>
      </c>
      <c r="CZ69">
        <v>0</v>
      </c>
      <c r="DA69">
        <v>0</v>
      </c>
      <c r="DB69">
        <v>1</v>
      </c>
      <c r="DC69">
        <v>1</v>
      </c>
      <c r="DD69">
        <v>1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1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1</v>
      </c>
      <c r="EB69">
        <v>1</v>
      </c>
      <c r="EC69">
        <v>1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1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1</v>
      </c>
    </row>
    <row r="70" spans="1:152" x14ac:dyDescent="0.35">
      <c r="A70" t="s">
        <v>441</v>
      </c>
      <c r="B70" t="s">
        <v>440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1</v>
      </c>
      <c r="BU70">
        <v>1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1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1</v>
      </c>
      <c r="CU70">
        <v>0</v>
      </c>
      <c r="CV70">
        <v>1</v>
      </c>
      <c r="CW70">
        <v>0</v>
      </c>
      <c r="CX70">
        <v>1</v>
      </c>
      <c r="CY70">
        <v>1</v>
      </c>
      <c r="CZ70">
        <v>0</v>
      </c>
      <c r="DA70">
        <v>0</v>
      </c>
      <c r="DB70">
        <v>0</v>
      </c>
      <c r="DC70">
        <v>1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0</v>
      </c>
      <c r="DJ70">
        <v>1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0</v>
      </c>
      <c r="EC70">
        <v>1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1</v>
      </c>
      <c r="ES70">
        <v>0</v>
      </c>
      <c r="ET70">
        <v>0</v>
      </c>
      <c r="EU70">
        <v>0</v>
      </c>
      <c r="EV70">
        <v>0</v>
      </c>
    </row>
    <row r="71" spans="1:152" x14ac:dyDescent="0.35">
      <c r="A71" t="s">
        <v>442</v>
      </c>
      <c r="B71" t="s">
        <v>440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1</v>
      </c>
      <c r="CE71">
        <v>0</v>
      </c>
      <c r="CF71">
        <v>1</v>
      </c>
      <c r="CG71">
        <v>0</v>
      </c>
      <c r="CH71">
        <v>1</v>
      </c>
      <c r="CI71">
        <v>1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1</v>
      </c>
      <c r="CY71">
        <v>1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0</v>
      </c>
      <c r="DF71">
        <v>0</v>
      </c>
      <c r="DG71">
        <v>1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1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1</v>
      </c>
      <c r="DZ71">
        <v>0</v>
      </c>
      <c r="EA71">
        <v>1</v>
      </c>
      <c r="EB71">
        <v>0</v>
      </c>
      <c r="EC71">
        <v>1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0</v>
      </c>
    </row>
    <row r="72" spans="1:152" x14ac:dyDescent="0.35">
      <c r="A72" t="s">
        <v>443</v>
      </c>
      <c r="B72" t="s">
        <v>440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1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1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1</v>
      </c>
      <c r="BQ72">
        <v>1</v>
      </c>
      <c r="BR72">
        <v>0</v>
      </c>
      <c r="BS72">
        <v>1</v>
      </c>
      <c r="BT72">
        <v>1</v>
      </c>
      <c r="BU72">
        <v>1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1</v>
      </c>
      <c r="CB72">
        <v>1</v>
      </c>
      <c r="CC72">
        <v>0</v>
      </c>
      <c r="CD72">
        <v>1</v>
      </c>
      <c r="CE72">
        <v>0</v>
      </c>
      <c r="CF72">
        <v>1</v>
      </c>
      <c r="CG72">
        <v>0</v>
      </c>
      <c r="CH72">
        <v>1</v>
      </c>
      <c r="CI72">
        <v>1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1</v>
      </c>
      <c r="CU72">
        <v>0</v>
      </c>
      <c r="CV72">
        <v>1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1</v>
      </c>
      <c r="DC72">
        <v>1</v>
      </c>
      <c r="DD72">
        <v>1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1</v>
      </c>
      <c r="DN72">
        <v>0</v>
      </c>
      <c r="DO72">
        <v>1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1</v>
      </c>
      <c r="DY72">
        <v>1</v>
      </c>
      <c r="DZ72">
        <v>0</v>
      </c>
      <c r="EA72">
        <v>1</v>
      </c>
      <c r="EB72">
        <v>1</v>
      </c>
      <c r="EC72">
        <v>1</v>
      </c>
      <c r="ED72">
        <v>0</v>
      </c>
      <c r="EE72">
        <v>1</v>
      </c>
      <c r="EF72">
        <v>1</v>
      </c>
      <c r="EG72">
        <v>0</v>
      </c>
      <c r="EH72">
        <v>0</v>
      </c>
      <c r="EI72">
        <v>0</v>
      </c>
      <c r="EJ72">
        <v>1</v>
      </c>
      <c r="EK72">
        <v>1</v>
      </c>
      <c r="EL72">
        <v>1</v>
      </c>
      <c r="EM72">
        <v>0</v>
      </c>
      <c r="EN72">
        <v>0</v>
      </c>
      <c r="EO72">
        <v>0</v>
      </c>
      <c r="EP72">
        <v>1</v>
      </c>
      <c r="EQ72">
        <v>0</v>
      </c>
      <c r="ER72">
        <v>1</v>
      </c>
      <c r="ES72">
        <v>0</v>
      </c>
      <c r="ET72">
        <v>0</v>
      </c>
      <c r="EU72">
        <v>0</v>
      </c>
      <c r="EV72">
        <v>1</v>
      </c>
    </row>
    <row r="73" spans="1:152" x14ac:dyDescent="0.35">
      <c r="A73" t="s">
        <v>444</v>
      </c>
      <c r="B73" t="s">
        <v>440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1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1</v>
      </c>
      <c r="BN73">
        <v>0</v>
      </c>
      <c r="BO73">
        <v>1</v>
      </c>
      <c r="BP73">
        <v>1</v>
      </c>
      <c r="BQ73">
        <v>1</v>
      </c>
      <c r="BR73">
        <v>0</v>
      </c>
      <c r="BS73">
        <v>1</v>
      </c>
      <c r="BT73">
        <v>0</v>
      </c>
      <c r="BU73">
        <v>1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1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1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1</v>
      </c>
      <c r="CT73">
        <v>1</v>
      </c>
      <c r="CU73">
        <v>0</v>
      </c>
      <c r="CV73">
        <v>1</v>
      </c>
      <c r="CW73">
        <v>0</v>
      </c>
      <c r="CX73">
        <v>1</v>
      </c>
      <c r="CY73">
        <v>1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1</v>
      </c>
      <c r="ED73">
        <v>0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0</v>
      </c>
    </row>
    <row r="74" spans="1:152" x14ac:dyDescent="0.35">
      <c r="A74" t="s">
        <v>445</v>
      </c>
      <c r="B74" t="s">
        <v>440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1</v>
      </c>
      <c r="BQ74">
        <v>1</v>
      </c>
      <c r="BR74">
        <v>0</v>
      </c>
      <c r="BS74">
        <v>1</v>
      </c>
      <c r="BT74">
        <v>0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1</v>
      </c>
      <c r="CE74">
        <v>0</v>
      </c>
      <c r="CF74">
        <v>1</v>
      </c>
      <c r="CG74">
        <v>0</v>
      </c>
      <c r="CH74">
        <v>1</v>
      </c>
      <c r="CI74">
        <v>1</v>
      </c>
      <c r="CJ74">
        <v>0</v>
      </c>
      <c r="CK74">
        <v>1</v>
      </c>
      <c r="CL74">
        <v>0</v>
      </c>
      <c r="CM74">
        <v>0</v>
      </c>
      <c r="CN74">
        <v>1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1</v>
      </c>
      <c r="CX74">
        <v>0</v>
      </c>
      <c r="CY74">
        <v>1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</row>
    <row r="75" spans="1:152" x14ac:dyDescent="0.35">
      <c r="A75" t="s">
        <v>446</v>
      </c>
      <c r="B75" t="s">
        <v>440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1</v>
      </c>
      <c r="BK75">
        <v>0</v>
      </c>
      <c r="BL75">
        <v>1</v>
      </c>
      <c r="BM75">
        <v>1</v>
      </c>
      <c r="BN75">
        <v>0</v>
      </c>
      <c r="BO75">
        <v>1</v>
      </c>
      <c r="BP75">
        <v>1</v>
      </c>
      <c r="BQ75">
        <v>0</v>
      </c>
      <c r="BR75">
        <v>1</v>
      </c>
      <c r="BS75">
        <v>1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  <c r="CC75">
        <v>0</v>
      </c>
      <c r="CD75">
        <v>1</v>
      </c>
      <c r="CE75">
        <v>0</v>
      </c>
      <c r="CF75">
        <v>1</v>
      </c>
      <c r="CG75">
        <v>0</v>
      </c>
      <c r="CH75">
        <v>1</v>
      </c>
      <c r="CI75">
        <v>1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1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1</v>
      </c>
      <c r="CY75">
        <v>1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1</v>
      </c>
      <c r="DK75">
        <v>0</v>
      </c>
      <c r="DL75">
        <v>0</v>
      </c>
      <c r="DM75">
        <v>1</v>
      </c>
      <c r="DN75">
        <v>0</v>
      </c>
      <c r="DO75">
        <v>1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1</v>
      </c>
      <c r="DY75">
        <v>1</v>
      </c>
      <c r="DZ75">
        <v>0</v>
      </c>
      <c r="EA75">
        <v>1</v>
      </c>
      <c r="EB75">
        <v>0</v>
      </c>
      <c r="EC75">
        <v>1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0</v>
      </c>
    </row>
    <row r="76" spans="1:152" x14ac:dyDescent="0.35">
      <c r="A76" t="s">
        <v>447</v>
      </c>
      <c r="B76" t="s">
        <v>440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0</v>
      </c>
      <c r="BF76">
        <v>1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  <c r="CC76">
        <v>0</v>
      </c>
      <c r="CD76">
        <v>1</v>
      </c>
      <c r="CE76">
        <v>0</v>
      </c>
      <c r="CF76">
        <v>1</v>
      </c>
      <c r="CG76">
        <v>0</v>
      </c>
      <c r="CH76">
        <v>1</v>
      </c>
      <c r="CI76">
        <v>1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1</v>
      </c>
      <c r="CT76">
        <v>1</v>
      </c>
      <c r="CU76">
        <v>0</v>
      </c>
      <c r="CV76">
        <v>1</v>
      </c>
      <c r="CW76">
        <v>0</v>
      </c>
      <c r="CX76">
        <v>1</v>
      </c>
      <c r="CY76">
        <v>1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1</v>
      </c>
      <c r="DN76">
        <v>0</v>
      </c>
      <c r="DO76">
        <v>1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0</v>
      </c>
      <c r="DX76">
        <v>1</v>
      </c>
      <c r="DY76">
        <v>1</v>
      </c>
      <c r="DZ76">
        <v>0</v>
      </c>
      <c r="EA76">
        <v>1</v>
      </c>
      <c r="EB76">
        <v>1</v>
      </c>
      <c r="EC76">
        <v>1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0</v>
      </c>
    </row>
    <row r="77" spans="1:152" x14ac:dyDescent="0.35">
      <c r="A77" t="s">
        <v>448</v>
      </c>
      <c r="B77" t="s">
        <v>440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1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0</v>
      </c>
      <c r="BQ77">
        <v>1</v>
      </c>
      <c r="BR77">
        <v>0</v>
      </c>
      <c r="BS77">
        <v>1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1</v>
      </c>
      <c r="CC77">
        <v>0</v>
      </c>
      <c r="CD77">
        <v>1</v>
      </c>
      <c r="CE77">
        <v>0</v>
      </c>
      <c r="CF77">
        <v>1</v>
      </c>
      <c r="CG77">
        <v>0</v>
      </c>
      <c r="CH77">
        <v>0</v>
      </c>
      <c r="CI77">
        <v>1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1</v>
      </c>
      <c r="CZ77">
        <v>0</v>
      </c>
      <c r="DA77">
        <v>0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1</v>
      </c>
      <c r="DN77">
        <v>0</v>
      </c>
      <c r="DO77">
        <v>1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1</v>
      </c>
      <c r="DY77">
        <v>1</v>
      </c>
      <c r="DZ77">
        <v>0</v>
      </c>
      <c r="EA77">
        <v>1</v>
      </c>
      <c r="EB77">
        <v>1</v>
      </c>
      <c r="EC77">
        <v>1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0</v>
      </c>
    </row>
    <row r="78" spans="1:152" x14ac:dyDescent="0.35">
      <c r="A78" t="s">
        <v>449</v>
      </c>
      <c r="B78" t="s">
        <v>440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1</v>
      </c>
      <c r="BK78">
        <v>0</v>
      </c>
      <c r="BL78">
        <v>1</v>
      </c>
      <c r="BM78">
        <v>1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1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1</v>
      </c>
      <c r="CY78">
        <v>1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1</v>
      </c>
      <c r="DN78">
        <v>0</v>
      </c>
      <c r="DO78">
        <v>1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1</v>
      </c>
      <c r="DY78">
        <v>1</v>
      </c>
      <c r="DZ78">
        <v>0</v>
      </c>
      <c r="EA78">
        <v>1</v>
      </c>
      <c r="EB78">
        <v>1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1</v>
      </c>
      <c r="EJ78">
        <v>1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1</v>
      </c>
      <c r="EQ78">
        <v>0</v>
      </c>
      <c r="ER78">
        <v>1</v>
      </c>
      <c r="ES78">
        <v>0</v>
      </c>
      <c r="ET78">
        <v>0</v>
      </c>
      <c r="EU78">
        <v>0</v>
      </c>
      <c r="EV78">
        <v>1</v>
      </c>
    </row>
    <row r="79" spans="1:152" x14ac:dyDescent="0.35">
      <c r="A79" t="s">
        <v>450</v>
      </c>
      <c r="B79" t="s">
        <v>440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1</v>
      </c>
      <c r="BM79">
        <v>1</v>
      </c>
      <c r="BN79">
        <v>0</v>
      </c>
      <c r="BO79">
        <v>1</v>
      </c>
      <c r="BP79">
        <v>1</v>
      </c>
      <c r="BQ79">
        <v>0</v>
      </c>
      <c r="BR79">
        <v>1</v>
      </c>
      <c r="BS79">
        <v>1</v>
      </c>
      <c r="BT79">
        <v>0</v>
      </c>
      <c r="BU79">
        <v>1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0</v>
      </c>
      <c r="CD79">
        <v>1</v>
      </c>
      <c r="CE79">
        <v>0</v>
      </c>
      <c r="CF79">
        <v>1</v>
      </c>
      <c r="CG79">
        <v>0</v>
      </c>
      <c r="CH79">
        <v>1</v>
      </c>
      <c r="CI79">
        <v>1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0</v>
      </c>
      <c r="CS79">
        <v>1</v>
      </c>
      <c r="CT79">
        <v>1</v>
      </c>
      <c r="CU79">
        <v>0</v>
      </c>
      <c r="CV79">
        <v>1</v>
      </c>
      <c r="CW79">
        <v>0</v>
      </c>
      <c r="CX79">
        <v>1</v>
      </c>
      <c r="CY79">
        <v>1</v>
      </c>
      <c r="CZ79">
        <v>0</v>
      </c>
      <c r="DA79">
        <v>0</v>
      </c>
      <c r="DB79">
        <v>1</v>
      </c>
      <c r="DC79">
        <v>0</v>
      </c>
      <c r="DD79">
        <v>1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1</v>
      </c>
      <c r="DK79">
        <v>0</v>
      </c>
      <c r="DL79">
        <v>1</v>
      </c>
      <c r="DM79">
        <v>0</v>
      </c>
      <c r="DN79">
        <v>0</v>
      </c>
      <c r="DO79">
        <v>1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1</v>
      </c>
      <c r="DY79">
        <v>1</v>
      </c>
      <c r="DZ79">
        <v>0</v>
      </c>
      <c r="EA79">
        <v>1</v>
      </c>
      <c r="EB79">
        <v>0</v>
      </c>
      <c r="EC79">
        <v>1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1</v>
      </c>
      <c r="ES79">
        <v>0</v>
      </c>
      <c r="ET79">
        <v>0</v>
      </c>
      <c r="EU79">
        <v>0</v>
      </c>
      <c r="EV79">
        <v>1</v>
      </c>
    </row>
    <row r="80" spans="1:152" x14ac:dyDescent="0.35">
      <c r="A80" t="s">
        <v>451</v>
      </c>
      <c r="B80" t="s">
        <v>440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1</v>
      </c>
      <c r="BN80">
        <v>0</v>
      </c>
      <c r="BO80">
        <v>1</v>
      </c>
      <c r="BP80">
        <v>1</v>
      </c>
      <c r="BQ80">
        <v>1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1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1</v>
      </c>
      <c r="CZ80">
        <v>0</v>
      </c>
      <c r="DA80">
        <v>0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1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1</v>
      </c>
      <c r="DY80">
        <v>0</v>
      </c>
      <c r="DZ80">
        <v>0</v>
      </c>
      <c r="EA80">
        <v>1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1</v>
      </c>
      <c r="ES80">
        <v>0</v>
      </c>
      <c r="ET80">
        <v>0</v>
      </c>
      <c r="EU80">
        <v>0</v>
      </c>
      <c r="EV80">
        <v>0</v>
      </c>
    </row>
    <row r="81" spans="1:152" x14ac:dyDescent="0.35">
      <c r="A81" t="s">
        <v>452</v>
      </c>
      <c r="B81" t="s">
        <v>440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1</v>
      </c>
      <c r="BM81">
        <v>1</v>
      </c>
      <c r="BN81">
        <v>0</v>
      </c>
      <c r="BO81">
        <v>1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1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1</v>
      </c>
      <c r="CI81">
        <v>1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1</v>
      </c>
      <c r="DK81">
        <v>0</v>
      </c>
      <c r="DL81">
        <v>0</v>
      </c>
      <c r="DM81">
        <v>1</v>
      </c>
      <c r="DN81">
        <v>0</v>
      </c>
      <c r="DO81">
        <v>1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1</v>
      </c>
      <c r="EB81">
        <v>0</v>
      </c>
      <c r="EC81">
        <v>1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1</v>
      </c>
    </row>
    <row r="82" spans="1:152" x14ac:dyDescent="0.35">
      <c r="A82" t="s">
        <v>453</v>
      </c>
      <c r="B82" t="s">
        <v>440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1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1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1</v>
      </c>
      <c r="EB82">
        <v>0</v>
      </c>
      <c r="EC82">
        <v>1</v>
      </c>
      <c r="ED82">
        <v>0</v>
      </c>
      <c r="EE82">
        <v>1</v>
      </c>
      <c r="EF82">
        <v>0</v>
      </c>
      <c r="EG82">
        <v>1</v>
      </c>
      <c r="EH82">
        <v>0</v>
      </c>
      <c r="EI82">
        <v>0</v>
      </c>
      <c r="EJ82">
        <v>1</v>
      </c>
      <c r="EK82">
        <v>1</v>
      </c>
      <c r="EL82">
        <v>0</v>
      </c>
      <c r="EM82">
        <v>0</v>
      </c>
      <c r="EN82">
        <v>1</v>
      </c>
      <c r="EO82">
        <v>0</v>
      </c>
      <c r="EP82">
        <v>1</v>
      </c>
      <c r="EQ82">
        <v>0</v>
      </c>
      <c r="ER82">
        <v>1</v>
      </c>
      <c r="ES82">
        <v>0</v>
      </c>
      <c r="ET82">
        <v>1</v>
      </c>
      <c r="EU82">
        <v>0</v>
      </c>
      <c r="EV82">
        <v>0</v>
      </c>
    </row>
    <row r="83" spans="1:152" x14ac:dyDescent="0.35">
      <c r="A83" t="s">
        <v>454</v>
      </c>
      <c r="B83" t="s">
        <v>440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0</v>
      </c>
      <c r="BS83">
        <v>1</v>
      </c>
      <c r="BT83">
        <v>1</v>
      </c>
      <c r="BU83">
        <v>1</v>
      </c>
      <c r="BV83">
        <v>0</v>
      </c>
      <c r="BW83">
        <v>1</v>
      </c>
      <c r="BX83">
        <v>0</v>
      </c>
      <c r="BY83">
        <v>1</v>
      </c>
      <c r="BZ83">
        <v>0</v>
      </c>
      <c r="CA83">
        <v>1</v>
      </c>
      <c r="CB83">
        <v>1</v>
      </c>
      <c r="CC83">
        <v>1</v>
      </c>
      <c r="CD83">
        <v>0</v>
      </c>
      <c r="CE83">
        <v>0</v>
      </c>
      <c r="CF83">
        <v>1</v>
      </c>
      <c r="CG83">
        <v>0</v>
      </c>
      <c r="CH83">
        <v>1</v>
      </c>
      <c r="CI83">
        <v>1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1</v>
      </c>
      <c r="CP83">
        <v>1</v>
      </c>
      <c r="CQ83">
        <v>0</v>
      </c>
      <c r="CR83">
        <v>1</v>
      </c>
      <c r="CS83">
        <v>1</v>
      </c>
      <c r="CT83">
        <v>1</v>
      </c>
      <c r="CU83">
        <v>0</v>
      </c>
      <c r="CV83">
        <v>1</v>
      </c>
      <c r="CW83">
        <v>0</v>
      </c>
      <c r="CX83">
        <v>1</v>
      </c>
      <c r="CY83">
        <v>1</v>
      </c>
      <c r="CZ83">
        <v>0</v>
      </c>
      <c r="DA83">
        <v>1</v>
      </c>
      <c r="DB83">
        <v>0</v>
      </c>
      <c r="DC83">
        <v>1</v>
      </c>
      <c r="DD83">
        <v>1</v>
      </c>
      <c r="DE83">
        <v>0</v>
      </c>
      <c r="DF83">
        <v>0</v>
      </c>
      <c r="DG83">
        <v>1</v>
      </c>
      <c r="DH83">
        <v>0</v>
      </c>
      <c r="DI83">
        <v>1</v>
      </c>
      <c r="DJ83">
        <v>1</v>
      </c>
      <c r="DK83">
        <v>0</v>
      </c>
      <c r="DL83">
        <v>1</v>
      </c>
      <c r="DM83">
        <v>1</v>
      </c>
      <c r="DN83">
        <v>0</v>
      </c>
      <c r="DO83">
        <v>1</v>
      </c>
      <c r="DP83">
        <v>1</v>
      </c>
      <c r="DQ83">
        <v>1</v>
      </c>
      <c r="DR83">
        <v>0</v>
      </c>
      <c r="DS83">
        <v>0</v>
      </c>
      <c r="DT83">
        <v>1</v>
      </c>
      <c r="DU83">
        <v>1</v>
      </c>
      <c r="DV83">
        <v>0</v>
      </c>
      <c r="DW83">
        <v>0</v>
      </c>
      <c r="DX83">
        <v>1</v>
      </c>
      <c r="DY83">
        <v>1</v>
      </c>
      <c r="DZ83">
        <v>0</v>
      </c>
      <c r="EA83">
        <v>1</v>
      </c>
      <c r="EB83">
        <v>1</v>
      </c>
      <c r="EC83">
        <v>1</v>
      </c>
      <c r="ED83">
        <v>0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1</v>
      </c>
    </row>
    <row r="84" spans="1:152" x14ac:dyDescent="0.35">
      <c r="A84" t="s">
        <v>455</v>
      </c>
      <c r="B84" t="s">
        <v>440</v>
      </c>
      <c r="C84">
        <v>0</v>
      </c>
      <c r="D84">
        <v>1</v>
      </c>
      <c r="E84">
        <v>1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1</v>
      </c>
      <c r="CY84">
        <v>1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1</v>
      </c>
      <c r="DN84">
        <v>0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1</v>
      </c>
      <c r="DY84">
        <v>1</v>
      </c>
      <c r="DZ84">
        <v>0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0</v>
      </c>
    </row>
    <row r="85" spans="1:152" x14ac:dyDescent="0.35">
      <c r="A85" t="s">
        <v>456</v>
      </c>
      <c r="B85" t="s">
        <v>440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1</v>
      </c>
      <c r="BK85">
        <v>0</v>
      </c>
      <c r="BL85">
        <v>1</v>
      </c>
      <c r="BM85">
        <v>0</v>
      </c>
      <c r="BN85">
        <v>0</v>
      </c>
      <c r="BO85">
        <v>1</v>
      </c>
      <c r="BP85">
        <v>1</v>
      </c>
      <c r="BQ85">
        <v>0</v>
      </c>
      <c r="BR85">
        <v>1</v>
      </c>
      <c r="BS85">
        <v>1</v>
      </c>
      <c r="BT85">
        <v>0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1</v>
      </c>
      <c r="CG85">
        <v>0</v>
      </c>
      <c r="CH85">
        <v>1</v>
      </c>
      <c r="CI85">
        <v>1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1</v>
      </c>
      <c r="CZ85">
        <v>0</v>
      </c>
      <c r="DA85">
        <v>0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1</v>
      </c>
      <c r="DN85">
        <v>0</v>
      </c>
      <c r="DO85">
        <v>1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1</v>
      </c>
      <c r="DV85">
        <v>0</v>
      </c>
      <c r="DW85">
        <v>0</v>
      </c>
      <c r="DX85">
        <v>1</v>
      </c>
      <c r="DY85">
        <v>1</v>
      </c>
      <c r="DZ85">
        <v>0</v>
      </c>
      <c r="EA85">
        <v>1</v>
      </c>
      <c r="EB85">
        <v>0</v>
      </c>
      <c r="EC85">
        <v>1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1</v>
      </c>
      <c r="ES85">
        <v>0</v>
      </c>
      <c r="ET85">
        <v>0</v>
      </c>
      <c r="EU85">
        <v>0</v>
      </c>
      <c r="EV85">
        <v>0</v>
      </c>
    </row>
    <row r="86" spans="1:152" x14ac:dyDescent="0.35">
      <c r="A86" t="s">
        <v>457</v>
      </c>
      <c r="B86" t="s">
        <v>440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1</v>
      </c>
      <c r="BS86">
        <v>1</v>
      </c>
      <c r="BT86">
        <v>1</v>
      </c>
      <c r="BU86">
        <v>1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0</v>
      </c>
      <c r="CD86">
        <v>1</v>
      </c>
      <c r="CE86">
        <v>0</v>
      </c>
      <c r="CF86">
        <v>1</v>
      </c>
      <c r="CG86">
        <v>0</v>
      </c>
      <c r="CH86">
        <v>1</v>
      </c>
      <c r="CI86">
        <v>1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1</v>
      </c>
      <c r="CW86">
        <v>0</v>
      </c>
      <c r="CX86">
        <v>1</v>
      </c>
      <c r="CY86">
        <v>1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1</v>
      </c>
      <c r="DK86">
        <v>0</v>
      </c>
      <c r="DL86">
        <v>0</v>
      </c>
      <c r="DM86">
        <v>1</v>
      </c>
      <c r="DN86">
        <v>0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1</v>
      </c>
      <c r="DY86">
        <v>1</v>
      </c>
      <c r="DZ86">
        <v>0</v>
      </c>
      <c r="EA86">
        <v>1</v>
      </c>
      <c r="EB86">
        <v>0</v>
      </c>
      <c r="EC86">
        <v>1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0</v>
      </c>
      <c r="ET86">
        <v>0</v>
      </c>
      <c r="EU86">
        <v>0</v>
      </c>
      <c r="EV86">
        <v>1</v>
      </c>
    </row>
    <row r="87" spans="1:152" x14ac:dyDescent="0.35">
      <c r="A87" t="s">
        <v>458</v>
      </c>
      <c r="B87" t="s">
        <v>440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  <c r="CC87">
        <v>0</v>
      </c>
      <c r="CD87">
        <v>1</v>
      </c>
      <c r="CE87">
        <v>0</v>
      </c>
      <c r="CF87">
        <v>1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1</v>
      </c>
      <c r="CY87">
        <v>1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1</v>
      </c>
      <c r="EB87">
        <v>0</v>
      </c>
      <c r="EC87">
        <v>1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1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1</v>
      </c>
      <c r="ES87">
        <v>0</v>
      </c>
      <c r="ET87">
        <v>0</v>
      </c>
      <c r="EU87">
        <v>0</v>
      </c>
      <c r="EV87">
        <v>0</v>
      </c>
    </row>
    <row r="88" spans="1:152" x14ac:dyDescent="0.35">
      <c r="A88" t="s">
        <v>459</v>
      </c>
      <c r="B88" t="s">
        <v>440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1</v>
      </c>
      <c r="BP88">
        <v>0</v>
      </c>
      <c r="BQ88">
        <v>1</v>
      </c>
      <c r="BR88">
        <v>1</v>
      </c>
      <c r="BS88">
        <v>1</v>
      </c>
      <c r="BT88">
        <v>0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0</v>
      </c>
      <c r="CD88">
        <v>1</v>
      </c>
      <c r="CE88">
        <v>0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1</v>
      </c>
      <c r="CY88">
        <v>1</v>
      </c>
      <c r="CZ88">
        <v>0</v>
      </c>
      <c r="DA88">
        <v>1</v>
      </c>
      <c r="DB88">
        <v>0</v>
      </c>
      <c r="DC88">
        <v>1</v>
      </c>
      <c r="DD88">
        <v>1</v>
      </c>
      <c r="DE88">
        <v>0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1</v>
      </c>
      <c r="EB88">
        <v>0</v>
      </c>
      <c r="EC88">
        <v>1</v>
      </c>
      <c r="ED88">
        <v>0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1</v>
      </c>
      <c r="EQ88">
        <v>0</v>
      </c>
      <c r="ER88">
        <v>1</v>
      </c>
      <c r="ES88">
        <v>0</v>
      </c>
      <c r="ET88">
        <v>0</v>
      </c>
      <c r="EU88">
        <v>0</v>
      </c>
      <c r="EV88">
        <v>0</v>
      </c>
    </row>
    <row r="89" spans="1:152" x14ac:dyDescent="0.35">
      <c r="A89" t="s">
        <v>460</v>
      </c>
      <c r="B89" t="s">
        <v>440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0</v>
      </c>
      <c r="CF89">
        <v>1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1</v>
      </c>
      <c r="CY89">
        <v>1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1</v>
      </c>
      <c r="DY89">
        <v>0</v>
      </c>
      <c r="DZ89">
        <v>0</v>
      </c>
      <c r="EA89">
        <v>1</v>
      </c>
      <c r="EB89">
        <v>0</v>
      </c>
      <c r="EC89">
        <v>1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1</v>
      </c>
      <c r="EQ89">
        <v>0</v>
      </c>
      <c r="ER89">
        <v>1</v>
      </c>
      <c r="ES89">
        <v>0</v>
      </c>
      <c r="ET89">
        <v>0</v>
      </c>
      <c r="EU89">
        <v>0</v>
      </c>
      <c r="EV89">
        <v>1</v>
      </c>
    </row>
    <row r="90" spans="1:152" x14ac:dyDescent="0.35">
      <c r="A90" t="s">
        <v>461</v>
      </c>
      <c r="B90" t="s">
        <v>440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1</v>
      </c>
      <c r="BM90">
        <v>1</v>
      </c>
      <c r="BN90">
        <v>0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0</v>
      </c>
      <c r="BU90">
        <v>1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1</v>
      </c>
      <c r="CB90">
        <v>1</v>
      </c>
      <c r="CC90">
        <v>0</v>
      </c>
      <c r="CD90">
        <v>1</v>
      </c>
      <c r="CE90">
        <v>0</v>
      </c>
      <c r="CF90">
        <v>1</v>
      </c>
      <c r="CG90">
        <v>0</v>
      </c>
      <c r="CH90">
        <v>0</v>
      </c>
      <c r="CI90">
        <v>1</v>
      </c>
      <c r="CJ90">
        <v>0</v>
      </c>
      <c r="CK90">
        <v>1</v>
      </c>
      <c r="CL90">
        <v>0</v>
      </c>
      <c r="CM90">
        <v>1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1</v>
      </c>
      <c r="CY90">
        <v>1</v>
      </c>
      <c r="CZ90">
        <v>0</v>
      </c>
      <c r="DA90">
        <v>1</v>
      </c>
      <c r="DB90">
        <v>0</v>
      </c>
      <c r="DC90">
        <v>1</v>
      </c>
      <c r="DD90">
        <v>1</v>
      </c>
      <c r="DE90">
        <v>0</v>
      </c>
      <c r="DF90">
        <v>0</v>
      </c>
      <c r="DG90">
        <v>1</v>
      </c>
      <c r="DH90">
        <v>0</v>
      </c>
      <c r="DI90">
        <v>1</v>
      </c>
      <c r="DJ90">
        <v>1</v>
      </c>
      <c r="DK90">
        <v>0</v>
      </c>
      <c r="DL90">
        <v>0</v>
      </c>
      <c r="DM90">
        <v>1</v>
      </c>
      <c r="DN90">
        <v>0</v>
      </c>
      <c r="DO90">
        <v>1</v>
      </c>
      <c r="DP90">
        <v>1</v>
      </c>
      <c r="DQ90">
        <v>1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1</v>
      </c>
      <c r="EB90">
        <v>0</v>
      </c>
      <c r="EC90">
        <v>1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1</v>
      </c>
      <c r="ES90">
        <v>0</v>
      </c>
      <c r="ET90">
        <v>0</v>
      </c>
      <c r="EU90">
        <v>0</v>
      </c>
      <c r="EV90">
        <v>1</v>
      </c>
    </row>
    <row r="91" spans="1:152" x14ac:dyDescent="0.35">
      <c r="A91" t="s">
        <v>462</v>
      </c>
      <c r="B91" t="s">
        <v>440</v>
      </c>
      <c r="C91">
        <v>0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1</v>
      </c>
      <c r="BQ91">
        <v>0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1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1</v>
      </c>
      <c r="CZ91">
        <v>0</v>
      </c>
      <c r="DA91">
        <v>0</v>
      </c>
      <c r="DB91">
        <v>1</v>
      </c>
      <c r="DC91">
        <v>1</v>
      </c>
      <c r="DD91">
        <v>1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0</v>
      </c>
      <c r="DX91">
        <v>1</v>
      </c>
      <c r="DY91">
        <v>1</v>
      </c>
      <c r="DZ91">
        <v>0</v>
      </c>
      <c r="EA91">
        <v>1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1</v>
      </c>
      <c r="ES91">
        <v>0</v>
      </c>
      <c r="ET91">
        <v>0</v>
      </c>
      <c r="EU91">
        <v>0</v>
      </c>
      <c r="EV91">
        <v>0</v>
      </c>
    </row>
    <row r="92" spans="1:152" x14ac:dyDescent="0.35">
      <c r="A92" t="s">
        <v>463</v>
      </c>
      <c r="B92" t="s">
        <v>440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1</v>
      </c>
      <c r="BK92">
        <v>0</v>
      </c>
      <c r="BL92">
        <v>1</v>
      </c>
      <c r="BM92">
        <v>1</v>
      </c>
      <c r="BN92">
        <v>0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  <c r="CC92">
        <v>0</v>
      </c>
      <c r="CD92">
        <v>1</v>
      </c>
      <c r="CE92">
        <v>0</v>
      </c>
      <c r="CF92">
        <v>1</v>
      </c>
      <c r="CG92">
        <v>0</v>
      </c>
      <c r="CH92">
        <v>0</v>
      </c>
      <c r="CI92">
        <v>1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1</v>
      </c>
      <c r="CY92">
        <v>1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1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1</v>
      </c>
      <c r="ES92">
        <v>0</v>
      </c>
      <c r="ET92">
        <v>0</v>
      </c>
      <c r="EU92">
        <v>0</v>
      </c>
      <c r="EV92">
        <v>0</v>
      </c>
    </row>
    <row r="93" spans="1:152" x14ac:dyDescent="0.35">
      <c r="A93" t="s">
        <v>464</v>
      </c>
      <c r="B93" t="s">
        <v>440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1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1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</v>
      </c>
      <c r="EB93">
        <v>0</v>
      </c>
      <c r="EC93">
        <v>1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0</v>
      </c>
      <c r="ER93">
        <v>1</v>
      </c>
      <c r="ES93">
        <v>0</v>
      </c>
      <c r="ET93">
        <v>0</v>
      </c>
      <c r="EU93">
        <v>0</v>
      </c>
      <c r="EV93">
        <v>0</v>
      </c>
    </row>
    <row r="94" spans="1:152" x14ac:dyDescent="0.35">
      <c r="A94" t="s">
        <v>465</v>
      </c>
      <c r="B94" t="s">
        <v>440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1</v>
      </c>
      <c r="BN94">
        <v>0</v>
      </c>
      <c r="BO94">
        <v>1</v>
      </c>
      <c r="BP94">
        <v>0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  <c r="CC94">
        <v>0</v>
      </c>
      <c r="CD94">
        <v>1</v>
      </c>
      <c r="CE94">
        <v>0</v>
      </c>
      <c r="CF94">
        <v>1</v>
      </c>
      <c r="CG94">
        <v>0</v>
      </c>
      <c r="CH94">
        <v>1</v>
      </c>
      <c r="CI94">
        <v>1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1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1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1</v>
      </c>
      <c r="DY94">
        <v>1</v>
      </c>
      <c r="DZ94">
        <v>0</v>
      </c>
      <c r="EA94">
        <v>1</v>
      </c>
      <c r="EB94">
        <v>1</v>
      </c>
      <c r="EC94">
        <v>1</v>
      </c>
      <c r="ED94">
        <v>0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1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1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</row>
    <row r="95" spans="1:152" x14ac:dyDescent="0.35">
      <c r="A95" t="s">
        <v>466</v>
      </c>
      <c r="B95" t="s">
        <v>440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1</v>
      </c>
      <c r="BP95">
        <v>0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1</v>
      </c>
      <c r="CE95">
        <v>0</v>
      </c>
      <c r="CF95">
        <v>1</v>
      </c>
      <c r="CG95">
        <v>0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0</v>
      </c>
      <c r="CN95">
        <v>0</v>
      </c>
      <c r="CO95">
        <v>1</v>
      </c>
      <c r="CP95">
        <v>1</v>
      </c>
      <c r="CQ95">
        <v>0</v>
      </c>
      <c r="CR95">
        <v>0</v>
      </c>
      <c r="CS95">
        <v>1</v>
      </c>
      <c r="CT95">
        <v>1</v>
      </c>
      <c r="CU95">
        <v>0</v>
      </c>
      <c r="CV95">
        <v>1</v>
      </c>
      <c r="CW95">
        <v>0</v>
      </c>
      <c r="CX95">
        <v>1</v>
      </c>
      <c r="CY95">
        <v>1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1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1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1</v>
      </c>
      <c r="EB95">
        <v>0</v>
      </c>
      <c r="EC95">
        <v>1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0</v>
      </c>
    </row>
    <row r="96" spans="1:152" x14ac:dyDescent="0.35">
      <c r="A96" t="s">
        <v>467</v>
      </c>
      <c r="B96" t="s">
        <v>440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0</v>
      </c>
      <c r="BF96">
        <v>1</v>
      </c>
      <c r="BG96">
        <v>1</v>
      </c>
      <c r="BH96">
        <v>0</v>
      </c>
      <c r="BI96">
        <v>1</v>
      </c>
      <c r="BJ96">
        <v>1</v>
      </c>
      <c r="BK96">
        <v>0</v>
      </c>
      <c r="BL96">
        <v>1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1</v>
      </c>
      <c r="BS96">
        <v>1</v>
      </c>
      <c r="BT96">
        <v>1</v>
      </c>
      <c r="BU96">
        <v>1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1</v>
      </c>
      <c r="CB96">
        <v>1</v>
      </c>
      <c r="CC96">
        <v>0</v>
      </c>
      <c r="CD96">
        <v>1</v>
      </c>
      <c r="CE96">
        <v>0</v>
      </c>
      <c r="CF96">
        <v>1</v>
      </c>
      <c r="CG96">
        <v>0</v>
      </c>
      <c r="CH96">
        <v>1</v>
      </c>
      <c r="CI96">
        <v>1</v>
      </c>
      <c r="CJ96">
        <v>0</v>
      </c>
      <c r="CK96">
        <v>1</v>
      </c>
      <c r="CL96">
        <v>1</v>
      </c>
      <c r="CM96">
        <v>0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1</v>
      </c>
      <c r="CT96">
        <v>1</v>
      </c>
      <c r="CU96">
        <v>0</v>
      </c>
      <c r="CV96">
        <v>1</v>
      </c>
      <c r="CW96">
        <v>0</v>
      </c>
      <c r="CX96">
        <v>1</v>
      </c>
      <c r="CY96">
        <v>1</v>
      </c>
      <c r="CZ96">
        <v>0</v>
      </c>
      <c r="DA96">
        <v>0</v>
      </c>
      <c r="DB96">
        <v>0</v>
      </c>
      <c r="DC96">
        <v>1</v>
      </c>
      <c r="DD96">
        <v>1</v>
      </c>
      <c r="DE96">
        <v>0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1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1</v>
      </c>
      <c r="DY96">
        <v>1</v>
      </c>
      <c r="DZ96">
        <v>0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1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1</v>
      </c>
      <c r="EQ96">
        <v>0</v>
      </c>
      <c r="ER96">
        <v>1</v>
      </c>
      <c r="ES96">
        <v>0</v>
      </c>
      <c r="ET96">
        <v>0</v>
      </c>
      <c r="EU96">
        <v>0</v>
      </c>
      <c r="EV96">
        <v>0</v>
      </c>
    </row>
    <row r="97" spans="1:152" x14ac:dyDescent="0.35">
      <c r="A97" t="s">
        <v>468</v>
      </c>
      <c r="B97" t="s">
        <v>440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1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0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1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0</v>
      </c>
      <c r="CR97">
        <v>0</v>
      </c>
      <c r="CS97">
        <v>1</v>
      </c>
      <c r="CT97">
        <v>1</v>
      </c>
      <c r="CU97">
        <v>0</v>
      </c>
      <c r="CV97">
        <v>1</v>
      </c>
      <c r="CW97">
        <v>0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1</v>
      </c>
      <c r="DN97">
        <v>0</v>
      </c>
      <c r="DO97">
        <v>1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1</v>
      </c>
      <c r="DV97">
        <v>0</v>
      </c>
      <c r="DW97">
        <v>0</v>
      </c>
      <c r="DX97">
        <v>1</v>
      </c>
      <c r="DY97">
        <v>1</v>
      </c>
      <c r="DZ97">
        <v>0</v>
      </c>
      <c r="EA97">
        <v>1</v>
      </c>
      <c r="EB97">
        <v>0</v>
      </c>
      <c r="EC97">
        <v>1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1</v>
      </c>
    </row>
    <row r="98" spans="1:152" x14ac:dyDescent="0.35">
      <c r="A98" t="s">
        <v>469</v>
      </c>
      <c r="B98" t="s">
        <v>440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1</v>
      </c>
      <c r="BJ98">
        <v>1</v>
      </c>
      <c r="BK98">
        <v>0</v>
      </c>
      <c r="BL98">
        <v>1</v>
      </c>
      <c r="BM98">
        <v>0</v>
      </c>
      <c r="BN98">
        <v>0</v>
      </c>
      <c r="BO98">
        <v>1</v>
      </c>
      <c r="BP98">
        <v>0</v>
      </c>
      <c r="BQ98">
        <v>1</v>
      </c>
      <c r="BR98">
        <v>0</v>
      </c>
      <c r="BS98">
        <v>1</v>
      </c>
      <c r="BT98">
        <v>1</v>
      </c>
      <c r="BU98">
        <v>1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1</v>
      </c>
      <c r="CB98">
        <v>1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1</v>
      </c>
      <c r="CW98">
        <v>0</v>
      </c>
      <c r="CX98">
        <v>1</v>
      </c>
      <c r="CY98">
        <v>1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0</v>
      </c>
      <c r="DO98">
        <v>1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1</v>
      </c>
      <c r="DY98">
        <v>1</v>
      </c>
      <c r="DZ98">
        <v>0</v>
      </c>
      <c r="EA98">
        <v>1</v>
      </c>
      <c r="EB98">
        <v>0</v>
      </c>
      <c r="EC98">
        <v>1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1</v>
      </c>
      <c r="ES98">
        <v>0</v>
      </c>
      <c r="ET98">
        <v>0</v>
      </c>
      <c r="EU98">
        <v>0</v>
      </c>
      <c r="EV98">
        <v>1</v>
      </c>
    </row>
    <row r="99" spans="1:152" x14ac:dyDescent="0.35">
      <c r="A99" t="s">
        <v>470</v>
      </c>
      <c r="B99" t="s">
        <v>440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1</v>
      </c>
      <c r="BK99">
        <v>0</v>
      </c>
      <c r="BL99">
        <v>1</v>
      </c>
      <c r="BM99">
        <v>0</v>
      </c>
      <c r="BN99">
        <v>0</v>
      </c>
      <c r="BO99">
        <v>1</v>
      </c>
      <c r="BP99">
        <v>0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1</v>
      </c>
      <c r="CB99">
        <v>1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0</v>
      </c>
      <c r="CI99">
        <v>1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1</v>
      </c>
      <c r="CT99">
        <v>1</v>
      </c>
      <c r="CU99">
        <v>0</v>
      </c>
      <c r="CV99">
        <v>1</v>
      </c>
      <c r="CW99">
        <v>0</v>
      </c>
      <c r="CX99">
        <v>1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1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1</v>
      </c>
      <c r="DK99">
        <v>0</v>
      </c>
      <c r="DL99">
        <v>0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1</v>
      </c>
    </row>
    <row r="100" spans="1:152" x14ac:dyDescent="0.35">
      <c r="A100" t="s">
        <v>471</v>
      </c>
      <c r="B100" t="s">
        <v>440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0</v>
      </c>
      <c r="BE100">
        <v>0</v>
      </c>
      <c r="BF100">
        <v>1</v>
      </c>
      <c r="BG100">
        <v>1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0</v>
      </c>
      <c r="BN100">
        <v>0</v>
      </c>
      <c r="BO100">
        <v>1</v>
      </c>
      <c r="BP100">
        <v>1</v>
      </c>
      <c r="BQ100">
        <v>0</v>
      </c>
      <c r="BR100">
        <v>1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1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1</v>
      </c>
      <c r="CT100">
        <v>1</v>
      </c>
      <c r="CU100">
        <v>1</v>
      </c>
      <c r="CV100">
        <v>1</v>
      </c>
      <c r="CW100">
        <v>0</v>
      </c>
      <c r="CX100">
        <v>1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1</v>
      </c>
      <c r="DK100">
        <v>0</v>
      </c>
      <c r="DL100">
        <v>0</v>
      </c>
      <c r="DM100">
        <v>1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1</v>
      </c>
      <c r="EB100">
        <v>0</v>
      </c>
      <c r="EC100">
        <v>1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1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1</v>
      </c>
    </row>
    <row r="101" spans="1:152" x14ac:dyDescent="0.35">
      <c r="A101" t="s">
        <v>473</v>
      </c>
      <c r="B101" t="s">
        <v>472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1</v>
      </c>
      <c r="CE101">
        <v>0</v>
      </c>
      <c r="CF101">
        <v>1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1</v>
      </c>
      <c r="CP101">
        <v>1</v>
      </c>
      <c r="CQ101">
        <v>0</v>
      </c>
      <c r="CR101">
        <v>0</v>
      </c>
      <c r="CS101">
        <v>1</v>
      </c>
      <c r="CT101">
        <v>1</v>
      </c>
      <c r="CU101">
        <v>0</v>
      </c>
      <c r="CV101">
        <v>1</v>
      </c>
      <c r="CW101">
        <v>0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1</v>
      </c>
      <c r="DN101">
        <v>0</v>
      </c>
      <c r="DO101">
        <v>1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1</v>
      </c>
      <c r="EB101">
        <v>0</v>
      </c>
      <c r="EC101">
        <v>1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1</v>
      </c>
    </row>
    <row r="102" spans="1:152" x14ac:dyDescent="0.35">
      <c r="A102" t="s">
        <v>474</v>
      </c>
      <c r="B102" t="s">
        <v>472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1</v>
      </c>
      <c r="BN102">
        <v>0</v>
      </c>
      <c r="BO102">
        <v>1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1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1</v>
      </c>
      <c r="CB102">
        <v>1</v>
      </c>
      <c r="CC102">
        <v>0</v>
      </c>
      <c r="CD102">
        <v>1</v>
      </c>
      <c r="CE102">
        <v>0</v>
      </c>
      <c r="CF102">
        <v>1</v>
      </c>
      <c r="CG102">
        <v>0</v>
      </c>
      <c r="CH102">
        <v>0</v>
      </c>
      <c r="CI102">
        <v>1</v>
      </c>
      <c r="CJ102">
        <v>0</v>
      </c>
      <c r="CK102">
        <v>1</v>
      </c>
      <c r="CL102">
        <v>0</v>
      </c>
      <c r="CM102">
        <v>1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1</v>
      </c>
      <c r="CT102">
        <v>1</v>
      </c>
      <c r="CU102">
        <v>0</v>
      </c>
      <c r="CV102">
        <v>1</v>
      </c>
      <c r="CW102">
        <v>0</v>
      </c>
      <c r="CX102">
        <v>1</v>
      </c>
      <c r="CY102">
        <v>1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1</v>
      </c>
      <c r="DJ102">
        <v>1</v>
      </c>
      <c r="DK102">
        <v>0</v>
      </c>
      <c r="DL102">
        <v>0</v>
      </c>
      <c r="DM102">
        <v>1</v>
      </c>
      <c r="DN102">
        <v>0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1</v>
      </c>
      <c r="DV102">
        <v>0</v>
      </c>
      <c r="DW102">
        <v>0</v>
      </c>
      <c r="DX102">
        <v>1</v>
      </c>
      <c r="DY102">
        <v>1</v>
      </c>
      <c r="DZ102">
        <v>0</v>
      </c>
      <c r="EA102">
        <v>1</v>
      </c>
      <c r="EB102">
        <v>1</v>
      </c>
      <c r="EC102">
        <v>1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1</v>
      </c>
      <c r="EJ102">
        <v>1</v>
      </c>
      <c r="EK102">
        <v>1</v>
      </c>
      <c r="EL102">
        <v>1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1</v>
      </c>
      <c r="ES102">
        <v>0</v>
      </c>
      <c r="ET102">
        <v>0</v>
      </c>
      <c r="EU102">
        <v>0</v>
      </c>
      <c r="EV102">
        <v>1</v>
      </c>
    </row>
    <row r="103" spans="1:152" x14ac:dyDescent="0.35">
      <c r="A103" t="s">
        <v>475</v>
      </c>
      <c r="B103" t="s">
        <v>472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0</v>
      </c>
      <c r="BL103">
        <v>1</v>
      </c>
      <c r="BM103">
        <v>1</v>
      </c>
      <c r="BN103">
        <v>1</v>
      </c>
      <c r="BO103">
        <v>0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1</v>
      </c>
      <c r="CC103">
        <v>0</v>
      </c>
      <c r="CD103">
        <v>1</v>
      </c>
      <c r="CE103">
        <v>0</v>
      </c>
      <c r="CF103">
        <v>1</v>
      </c>
      <c r="CG103">
        <v>0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1</v>
      </c>
      <c r="CQ103">
        <v>0</v>
      </c>
      <c r="CR103">
        <v>0</v>
      </c>
      <c r="CS103">
        <v>1</v>
      </c>
      <c r="CT103">
        <v>1</v>
      </c>
      <c r="CU103">
        <v>0</v>
      </c>
      <c r="CV103">
        <v>1</v>
      </c>
      <c r="CW103">
        <v>0</v>
      </c>
      <c r="CX103">
        <v>1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0</v>
      </c>
      <c r="DN103">
        <v>0</v>
      </c>
      <c r="DO103">
        <v>1</v>
      </c>
      <c r="DP103">
        <v>0</v>
      </c>
      <c r="DQ103">
        <v>1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1</v>
      </c>
      <c r="DY103">
        <v>0</v>
      </c>
      <c r="DZ103">
        <v>0</v>
      </c>
      <c r="EA103">
        <v>1</v>
      </c>
      <c r="EB103">
        <v>1</v>
      </c>
      <c r="EC103">
        <v>1</v>
      </c>
      <c r="ED103">
        <v>0</v>
      </c>
      <c r="EE103">
        <v>1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1</v>
      </c>
      <c r="ES103">
        <v>0</v>
      </c>
      <c r="ET103">
        <v>0</v>
      </c>
      <c r="EU103">
        <v>0</v>
      </c>
      <c r="EV103">
        <v>1</v>
      </c>
    </row>
    <row r="104" spans="1:152" x14ac:dyDescent="0.35">
      <c r="A104" t="s">
        <v>476</v>
      </c>
      <c r="B104" t="s">
        <v>472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0</v>
      </c>
      <c r="BP104">
        <v>1</v>
      </c>
      <c r="BQ104">
        <v>1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  <c r="CC104">
        <v>0</v>
      </c>
      <c r="CD104">
        <v>1</v>
      </c>
      <c r="CE104">
        <v>0</v>
      </c>
      <c r="CF104">
        <v>1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1</v>
      </c>
      <c r="DK104">
        <v>0</v>
      </c>
      <c r="DL104">
        <v>0</v>
      </c>
      <c r="DM104">
        <v>1</v>
      </c>
      <c r="DN104">
        <v>0</v>
      </c>
      <c r="DO104">
        <v>1</v>
      </c>
      <c r="DP104">
        <v>0</v>
      </c>
      <c r="DQ104">
        <v>1</v>
      </c>
      <c r="DR104">
        <v>0</v>
      </c>
      <c r="DS104">
        <v>0</v>
      </c>
      <c r="DT104">
        <v>0</v>
      </c>
      <c r="DU104">
        <v>1</v>
      </c>
      <c r="DV104">
        <v>0</v>
      </c>
      <c r="DW104">
        <v>0</v>
      </c>
      <c r="DX104">
        <v>1</v>
      </c>
      <c r="DY104">
        <v>0</v>
      </c>
      <c r="DZ104">
        <v>0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1</v>
      </c>
      <c r="ES104">
        <v>0</v>
      </c>
      <c r="ET104">
        <v>0</v>
      </c>
      <c r="EU104">
        <v>0</v>
      </c>
      <c r="EV104">
        <v>1</v>
      </c>
    </row>
    <row r="105" spans="1:152" x14ac:dyDescent="0.35">
      <c r="A105" t="s">
        <v>477</v>
      </c>
      <c r="B105" t="s">
        <v>472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1</v>
      </c>
      <c r="BR105">
        <v>0</v>
      </c>
      <c r="BS105">
        <v>1</v>
      </c>
      <c r="BT105">
        <v>1</v>
      </c>
      <c r="BU105">
        <v>1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0</v>
      </c>
      <c r="CD105">
        <v>1</v>
      </c>
      <c r="CE105">
        <v>0</v>
      </c>
      <c r="CF105">
        <v>1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1</v>
      </c>
      <c r="CP105">
        <v>1</v>
      </c>
      <c r="CQ105">
        <v>0</v>
      </c>
      <c r="CR105">
        <v>0</v>
      </c>
      <c r="CS105">
        <v>1</v>
      </c>
      <c r="CT105">
        <v>1</v>
      </c>
      <c r="CU105">
        <v>0</v>
      </c>
      <c r="CV105">
        <v>1</v>
      </c>
      <c r="CW105">
        <v>0</v>
      </c>
      <c r="CX105">
        <v>1</v>
      </c>
      <c r="CY105">
        <v>1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0</v>
      </c>
      <c r="DF105">
        <v>0</v>
      </c>
      <c r="DG105">
        <v>1</v>
      </c>
      <c r="DH105">
        <v>0</v>
      </c>
      <c r="DI105">
        <v>0</v>
      </c>
      <c r="DJ105">
        <v>1</v>
      </c>
      <c r="DK105">
        <v>0</v>
      </c>
      <c r="DL105">
        <v>0</v>
      </c>
      <c r="DM105">
        <v>1</v>
      </c>
      <c r="DN105">
        <v>0</v>
      </c>
      <c r="DO105">
        <v>1</v>
      </c>
      <c r="DP105">
        <v>0</v>
      </c>
      <c r="DQ105">
        <v>1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1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1</v>
      </c>
    </row>
    <row r="106" spans="1:152" x14ac:dyDescent="0.35">
      <c r="A106" t="s">
        <v>478</v>
      </c>
      <c r="B106" t="s">
        <v>472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</v>
      </c>
      <c r="BN106">
        <v>0</v>
      </c>
      <c r="BO106">
        <v>0</v>
      </c>
      <c r="BP106">
        <v>1</v>
      </c>
      <c r="BQ106">
        <v>1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1</v>
      </c>
      <c r="CE106">
        <v>0</v>
      </c>
      <c r="CF106">
        <v>1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1</v>
      </c>
      <c r="DN106">
        <v>0</v>
      </c>
      <c r="DO106">
        <v>1</v>
      </c>
      <c r="DP106">
        <v>0</v>
      </c>
      <c r="DQ106">
        <v>1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1</v>
      </c>
      <c r="EB106">
        <v>1</v>
      </c>
      <c r="EC106">
        <v>1</v>
      </c>
      <c r="ED106">
        <v>0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1</v>
      </c>
      <c r="EQ106">
        <v>0</v>
      </c>
      <c r="ER106">
        <v>1</v>
      </c>
      <c r="ES106">
        <v>0</v>
      </c>
      <c r="ET106">
        <v>0</v>
      </c>
      <c r="EU106">
        <v>0</v>
      </c>
      <c r="EV106">
        <v>0</v>
      </c>
    </row>
    <row r="107" spans="1:152" x14ac:dyDescent="0.35">
      <c r="A107" t="s">
        <v>479</v>
      </c>
      <c r="B107" t="s">
        <v>472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1</v>
      </c>
      <c r="CE107">
        <v>0</v>
      </c>
      <c r="CF107">
        <v>1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1</v>
      </c>
      <c r="CX107">
        <v>0</v>
      </c>
      <c r="CY107">
        <v>1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1</v>
      </c>
      <c r="DN107">
        <v>0</v>
      </c>
      <c r="DO107">
        <v>1</v>
      </c>
      <c r="DP107">
        <v>0</v>
      </c>
      <c r="DQ107">
        <v>1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1</v>
      </c>
      <c r="DY107">
        <v>0</v>
      </c>
      <c r="DZ107">
        <v>0</v>
      </c>
      <c r="EA107">
        <v>1</v>
      </c>
      <c r="EB107">
        <v>1</v>
      </c>
      <c r="EC107">
        <v>1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1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1</v>
      </c>
      <c r="ES107">
        <v>0</v>
      </c>
      <c r="ET107">
        <v>0</v>
      </c>
      <c r="EU107">
        <v>0</v>
      </c>
      <c r="EV107">
        <v>0</v>
      </c>
    </row>
    <row r="108" spans="1:152" x14ac:dyDescent="0.35">
      <c r="A108" t="s">
        <v>480</v>
      </c>
      <c r="B108" t="s">
        <v>472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0</v>
      </c>
      <c r="BO108">
        <v>0</v>
      </c>
      <c r="BP108">
        <v>1</v>
      </c>
      <c r="BQ108">
        <v>0</v>
      </c>
      <c r="BR108">
        <v>0</v>
      </c>
      <c r="BS108">
        <v>1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1</v>
      </c>
      <c r="CY108">
        <v>1</v>
      </c>
      <c r="CZ108">
        <v>0</v>
      </c>
      <c r="DA108">
        <v>0</v>
      </c>
      <c r="DB108">
        <v>0</v>
      </c>
      <c r="DC108">
        <v>1</v>
      </c>
      <c r="DD108">
        <v>1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1</v>
      </c>
      <c r="DN108">
        <v>0</v>
      </c>
      <c r="DO108">
        <v>1</v>
      </c>
      <c r="DP108">
        <v>0</v>
      </c>
      <c r="DQ108">
        <v>1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1</v>
      </c>
      <c r="EB108">
        <v>1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1</v>
      </c>
      <c r="ES108">
        <v>0</v>
      </c>
      <c r="ET108">
        <v>0</v>
      </c>
      <c r="EU108">
        <v>0</v>
      </c>
      <c r="EV108">
        <v>0</v>
      </c>
    </row>
    <row r="109" spans="1:152" x14ac:dyDescent="0.35">
      <c r="A109" t="s">
        <v>481</v>
      </c>
      <c r="B109" t="s">
        <v>472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1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1</v>
      </c>
      <c r="BK109">
        <v>0</v>
      </c>
      <c r="BL109">
        <v>1</v>
      </c>
      <c r="BM109">
        <v>1</v>
      </c>
      <c r="BN109">
        <v>0</v>
      </c>
      <c r="BO109">
        <v>0</v>
      </c>
      <c r="BP109">
        <v>1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  <c r="CC109">
        <v>0</v>
      </c>
      <c r="CD109">
        <v>1</v>
      </c>
      <c r="CE109">
        <v>0</v>
      </c>
      <c r="CF109">
        <v>1</v>
      </c>
      <c r="CG109">
        <v>0</v>
      </c>
      <c r="CH109">
        <v>1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1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1</v>
      </c>
      <c r="EB109">
        <v>1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1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0</v>
      </c>
    </row>
    <row r="110" spans="1:152" x14ac:dyDescent="0.35">
      <c r="A110" t="s">
        <v>482</v>
      </c>
      <c r="B110" t="s">
        <v>472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1</v>
      </c>
      <c r="EB110">
        <v>1</v>
      </c>
      <c r="EC110">
        <v>1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0</v>
      </c>
    </row>
    <row r="111" spans="1:152" x14ac:dyDescent="0.35">
      <c r="A111" t="s">
        <v>483</v>
      </c>
      <c r="B111" t="s">
        <v>472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</row>
    <row r="112" spans="1:152" x14ac:dyDescent="0.35">
      <c r="A112" t="s">
        <v>484</v>
      </c>
      <c r="B112" t="s">
        <v>472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  <c r="CC112">
        <v>0</v>
      </c>
      <c r="CD112">
        <v>1</v>
      </c>
      <c r="CE112">
        <v>0</v>
      </c>
      <c r="CF112">
        <v>1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1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1</v>
      </c>
      <c r="ES112">
        <v>0</v>
      </c>
      <c r="ET112">
        <v>0</v>
      </c>
      <c r="EU112">
        <v>1</v>
      </c>
      <c r="EV112">
        <v>0</v>
      </c>
    </row>
    <row r="113" spans="1:152" x14ac:dyDescent="0.35">
      <c r="A113" t="s">
        <v>485</v>
      </c>
      <c r="B113" t="s">
        <v>472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1</v>
      </c>
      <c r="CE113">
        <v>0</v>
      </c>
      <c r="CF113">
        <v>1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1</v>
      </c>
      <c r="CT113">
        <v>1</v>
      </c>
      <c r="CU113">
        <v>0</v>
      </c>
      <c r="CV113">
        <v>1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1</v>
      </c>
      <c r="DK113">
        <v>0</v>
      </c>
      <c r="DL113">
        <v>1</v>
      </c>
      <c r="DM113">
        <v>0</v>
      </c>
      <c r="DN113">
        <v>0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1</v>
      </c>
      <c r="DY113">
        <v>0</v>
      </c>
      <c r="DZ113">
        <v>0</v>
      </c>
      <c r="EA113">
        <v>1</v>
      </c>
      <c r="EB113">
        <v>1</v>
      </c>
      <c r="EC113">
        <v>1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</row>
    <row r="114" spans="1:152" x14ac:dyDescent="0.35">
      <c r="A114" t="s">
        <v>486</v>
      </c>
      <c r="B114" t="s">
        <v>472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1</v>
      </c>
      <c r="BC114">
        <v>1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0</v>
      </c>
      <c r="BP114">
        <v>1</v>
      </c>
      <c r="BQ114">
        <v>1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1</v>
      </c>
      <c r="CB114">
        <v>1</v>
      </c>
      <c r="CC114">
        <v>0</v>
      </c>
      <c r="CD114">
        <v>1</v>
      </c>
      <c r="CE114">
        <v>0</v>
      </c>
      <c r="CF114">
        <v>1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1</v>
      </c>
      <c r="CT114">
        <v>1</v>
      </c>
      <c r="CU114">
        <v>0</v>
      </c>
      <c r="CV114">
        <v>1</v>
      </c>
      <c r="CW114">
        <v>0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1</v>
      </c>
      <c r="DD114">
        <v>1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0</v>
      </c>
      <c r="DQ114">
        <v>1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1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0</v>
      </c>
    </row>
    <row r="115" spans="1:152" x14ac:dyDescent="0.35">
      <c r="A115" t="s">
        <v>487</v>
      </c>
      <c r="B115" t="s">
        <v>472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1</v>
      </c>
      <c r="BR115">
        <v>0</v>
      </c>
      <c r="BS115">
        <v>1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0</v>
      </c>
      <c r="CF115">
        <v>1</v>
      </c>
      <c r="CG115">
        <v>0</v>
      </c>
      <c r="CH115">
        <v>1</v>
      </c>
      <c r="CI115">
        <v>1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1</v>
      </c>
      <c r="CP115">
        <v>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1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</v>
      </c>
      <c r="DJ115">
        <v>1</v>
      </c>
      <c r="DK115">
        <v>0</v>
      </c>
      <c r="DL115">
        <v>0</v>
      </c>
      <c r="DM115">
        <v>1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1</v>
      </c>
      <c r="DY115">
        <v>0</v>
      </c>
      <c r="DZ115">
        <v>0</v>
      </c>
      <c r="EA115">
        <v>1</v>
      </c>
      <c r="EB115">
        <v>1</v>
      </c>
      <c r="EC115">
        <v>1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1</v>
      </c>
      <c r="EJ115">
        <v>1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1</v>
      </c>
    </row>
    <row r="116" spans="1:152" x14ac:dyDescent="0.35">
      <c r="A116" t="s">
        <v>488</v>
      </c>
      <c r="B116" t="s">
        <v>472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1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1</v>
      </c>
      <c r="BN116">
        <v>0</v>
      </c>
      <c r="BO116">
        <v>0</v>
      </c>
      <c r="BP116">
        <v>1</v>
      </c>
      <c r="BQ116">
        <v>0</v>
      </c>
      <c r="BR116">
        <v>1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0</v>
      </c>
      <c r="CD116">
        <v>1</v>
      </c>
      <c r="CE116">
        <v>0</v>
      </c>
      <c r="CF116">
        <v>1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1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1</v>
      </c>
      <c r="DN116">
        <v>0</v>
      </c>
      <c r="DO116">
        <v>1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1</v>
      </c>
      <c r="DV116">
        <v>0</v>
      </c>
      <c r="DW116">
        <v>0</v>
      </c>
      <c r="DX116">
        <v>1</v>
      </c>
      <c r="DY116">
        <v>0</v>
      </c>
      <c r="DZ116">
        <v>0</v>
      </c>
      <c r="EA116">
        <v>1</v>
      </c>
      <c r="EB116">
        <v>1</v>
      </c>
      <c r="EC116">
        <v>1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1</v>
      </c>
      <c r="ES116">
        <v>0</v>
      </c>
      <c r="ET116">
        <v>0</v>
      </c>
      <c r="EU116">
        <v>0</v>
      </c>
      <c r="EV116">
        <v>1</v>
      </c>
    </row>
    <row r="117" spans="1:152" x14ac:dyDescent="0.35">
      <c r="A117" t="s">
        <v>489</v>
      </c>
      <c r="B117" t="s">
        <v>472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1</v>
      </c>
      <c r="BC117">
        <v>1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0</v>
      </c>
      <c r="BO117">
        <v>0</v>
      </c>
      <c r="BP117">
        <v>1</v>
      </c>
      <c r="BQ117">
        <v>1</v>
      </c>
      <c r="BR117">
        <v>0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  <c r="CC117">
        <v>0</v>
      </c>
      <c r="CD117">
        <v>1</v>
      </c>
      <c r="CE117">
        <v>0</v>
      </c>
      <c r="CF117">
        <v>1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0</v>
      </c>
      <c r="CR117">
        <v>0</v>
      </c>
      <c r="CS117">
        <v>1</v>
      </c>
      <c r="CT117">
        <v>1</v>
      </c>
      <c r="CU117">
        <v>0</v>
      </c>
      <c r="CV117">
        <v>1</v>
      </c>
      <c r="CW117">
        <v>0</v>
      </c>
      <c r="CX117">
        <v>1</v>
      </c>
      <c r="CY117">
        <v>1</v>
      </c>
      <c r="CZ117">
        <v>0</v>
      </c>
      <c r="DA117">
        <v>0</v>
      </c>
      <c r="DB117">
        <v>0</v>
      </c>
      <c r="DC117">
        <v>1</v>
      </c>
      <c r="DD117">
        <v>1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1</v>
      </c>
      <c r="DK117">
        <v>0</v>
      </c>
      <c r="DL117">
        <v>0</v>
      </c>
      <c r="DM117">
        <v>1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1</v>
      </c>
      <c r="EB117">
        <v>1</v>
      </c>
      <c r="EC117">
        <v>1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1</v>
      </c>
      <c r="ES117">
        <v>0</v>
      </c>
      <c r="ET117">
        <v>0</v>
      </c>
      <c r="EU117">
        <v>0</v>
      </c>
      <c r="EV117">
        <v>0</v>
      </c>
    </row>
    <row r="118" spans="1:152" x14ac:dyDescent="0.35">
      <c r="A118" t="s">
        <v>490</v>
      </c>
      <c r="B118" t="s">
        <v>472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</row>
    <row r="119" spans="1:152" x14ac:dyDescent="0.35">
      <c r="A119" t="s">
        <v>491</v>
      </c>
      <c r="B119" t="s">
        <v>472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0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1</v>
      </c>
      <c r="BK119">
        <v>1</v>
      </c>
      <c r="BL119">
        <v>0</v>
      </c>
      <c r="BM119">
        <v>1</v>
      </c>
      <c r="BN119">
        <v>0</v>
      </c>
      <c r="BO119">
        <v>0</v>
      </c>
      <c r="BP119">
        <v>1</v>
      </c>
      <c r="BQ119">
        <v>0</v>
      </c>
      <c r="BR119">
        <v>1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  <c r="CC119">
        <v>0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1</v>
      </c>
      <c r="CN119">
        <v>0</v>
      </c>
      <c r="CO119">
        <v>1</v>
      </c>
      <c r="CP119">
        <v>1</v>
      </c>
      <c r="CQ119">
        <v>0</v>
      </c>
      <c r="CR119">
        <v>0</v>
      </c>
      <c r="CS119">
        <v>1</v>
      </c>
      <c r="CT119">
        <v>1</v>
      </c>
      <c r="CU119">
        <v>0</v>
      </c>
      <c r="CV119">
        <v>1</v>
      </c>
      <c r="CW119">
        <v>0</v>
      </c>
      <c r="CX119">
        <v>1</v>
      </c>
      <c r="CY119">
        <v>1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1</v>
      </c>
      <c r="DN119">
        <v>0</v>
      </c>
      <c r="DO119">
        <v>1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1</v>
      </c>
      <c r="DY119">
        <v>0</v>
      </c>
      <c r="DZ119">
        <v>0</v>
      </c>
      <c r="EA119">
        <v>1</v>
      </c>
      <c r="EB119">
        <v>0</v>
      </c>
      <c r="EC119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1</v>
      </c>
      <c r="ES119">
        <v>0</v>
      </c>
      <c r="ET119">
        <v>0</v>
      </c>
      <c r="EU119">
        <v>0</v>
      </c>
      <c r="EV119">
        <v>0</v>
      </c>
    </row>
    <row r="120" spans="1:152" x14ac:dyDescent="0.35">
      <c r="A120" t="s">
        <v>492</v>
      </c>
      <c r="B120" t="s">
        <v>472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1</v>
      </c>
      <c r="BK120">
        <v>0</v>
      </c>
      <c r="BL120">
        <v>1</v>
      </c>
      <c r="BM120">
        <v>1</v>
      </c>
      <c r="BN120">
        <v>0</v>
      </c>
      <c r="BO120">
        <v>1</v>
      </c>
      <c r="BP120">
        <v>1</v>
      </c>
      <c r="BQ120">
        <v>1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1</v>
      </c>
      <c r="CB120">
        <v>1</v>
      </c>
      <c r="CC120">
        <v>0</v>
      </c>
      <c r="CD120">
        <v>1</v>
      </c>
      <c r="CE120">
        <v>0</v>
      </c>
      <c r="CF120">
        <v>1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1</v>
      </c>
      <c r="CN120">
        <v>0</v>
      </c>
      <c r="CO120">
        <v>1</v>
      </c>
      <c r="CP120">
        <v>1</v>
      </c>
      <c r="CQ120">
        <v>0</v>
      </c>
      <c r="CR120">
        <v>0</v>
      </c>
      <c r="CS120">
        <v>1</v>
      </c>
      <c r="CT120">
        <v>1</v>
      </c>
      <c r="CU120">
        <v>0</v>
      </c>
      <c r="CV120">
        <v>1</v>
      </c>
      <c r="CW120">
        <v>0</v>
      </c>
      <c r="CX120">
        <v>1</v>
      </c>
      <c r="CY120">
        <v>1</v>
      </c>
      <c r="CZ120">
        <v>0</v>
      </c>
      <c r="DA120">
        <v>0</v>
      </c>
      <c r="DB120">
        <v>0</v>
      </c>
      <c r="DC120">
        <v>1</v>
      </c>
      <c r="DD120">
        <v>1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1</v>
      </c>
      <c r="DK120">
        <v>0</v>
      </c>
      <c r="DL120">
        <v>0</v>
      </c>
      <c r="DM120">
        <v>1</v>
      </c>
      <c r="DN120">
        <v>0</v>
      </c>
      <c r="DO120">
        <v>1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0</v>
      </c>
      <c r="DX120">
        <v>1</v>
      </c>
      <c r="DY120">
        <v>0</v>
      </c>
      <c r="DZ120">
        <v>0</v>
      </c>
      <c r="EA120">
        <v>1</v>
      </c>
      <c r="EB120">
        <v>1</v>
      </c>
      <c r="EC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1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1</v>
      </c>
      <c r="ES120">
        <v>0</v>
      </c>
      <c r="ET120">
        <v>0</v>
      </c>
      <c r="EU120">
        <v>0</v>
      </c>
      <c r="EV120">
        <v>1</v>
      </c>
    </row>
    <row r="121" spans="1:152" x14ac:dyDescent="0.35">
      <c r="A121" t="s">
        <v>493</v>
      </c>
      <c r="B121" t="s">
        <v>472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0</v>
      </c>
      <c r="BS121">
        <v>1</v>
      </c>
      <c r="BT121">
        <v>1</v>
      </c>
      <c r="BU121">
        <v>1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1</v>
      </c>
      <c r="CB121">
        <v>1</v>
      </c>
      <c r="CC121">
        <v>0</v>
      </c>
      <c r="CD121">
        <v>1</v>
      </c>
      <c r="CE121">
        <v>0</v>
      </c>
      <c r="CF121">
        <v>1</v>
      </c>
      <c r="CG121">
        <v>0</v>
      </c>
      <c r="CH121">
        <v>1</v>
      </c>
      <c r="CI121">
        <v>1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0</v>
      </c>
      <c r="CR121">
        <v>0</v>
      </c>
      <c r="CS121">
        <v>1</v>
      </c>
      <c r="CT121">
        <v>1</v>
      </c>
      <c r="CU121">
        <v>0</v>
      </c>
      <c r="CV121">
        <v>1</v>
      </c>
      <c r="CW121">
        <v>0</v>
      </c>
      <c r="CX121">
        <v>1</v>
      </c>
      <c r="CY121">
        <v>1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1</v>
      </c>
      <c r="DY121">
        <v>0</v>
      </c>
      <c r="DZ121">
        <v>0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1</v>
      </c>
    </row>
    <row r="122" spans="1:152" x14ac:dyDescent="0.35">
      <c r="A122" t="s">
        <v>494</v>
      </c>
      <c r="B122" t="s">
        <v>472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1</v>
      </c>
      <c r="BN122">
        <v>0</v>
      </c>
      <c r="BO122">
        <v>0</v>
      </c>
      <c r="BP122">
        <v>1</v>
      </c>
      <c r="BQ122">
        <v>1</v>
      </c>
      <c r="BR122">
        <v>1</v>
      </c>
      <c r="BS122">
        <v>1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1</v>
      </c>
      <c r="CF122">
        <v>1</v>
      </c>
      <c r="CG122">
        <v>0</v>
      </c>
      <c r="CH122">
        <v>0</v>
      </c>
      <c r="CI122">
        <v>1</v>
      </c>
      <c r="CJ122">
        <v>0</v>
      </c>
      <c r="CK122">
        <v>1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0</v>
      </c>
      <c r="CS122">
        <v>1</v>
      </c>
      <c r="CT122">
        <v>1</v>
      </c>
      <c r="CU122">
        <v>0</v>
      </c>
      <c r="CV122">
        <v>1</v>
      </c>
      <c r="CW122">
        <v>0</v>
      </c>
      <c r="CX122">
        <v>1</v>
      </c>
      <c r="CY122">
        <v>1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1</v>
      </c>
      <c r="DH122">
        <v>0</v>
      </c>
      <c r="DI122">
        <v>0</v>
      </c>
      <c r="DJ122">
        <v>1</v>
      </c>
      <c r="DK122">
        <v>0</v>
      </c>
      <c r="DL122">
        <v>1</v>
      </c>
      <c r="DM122">
        <v>0</v>
      </c>
      <c r="DN122">
        <v>0</v>
      </c>
      <c r="DO122">
        <v>1</v>
      </c>
      <c r="DP122">
        <v>1</v>
      </c>
      <c r="DQ122">
        <v>1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1</v>
      </c>
      <c r="DY122">
        <v>0</v>
      </c>
      <c r="DZ122">
        <v>0</v>
      </c>
      <c r="EA122">
        <v>1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</row>
    <row r="123" spans="1:152" x14ac:dyDescent="0.35">
      <c r="A123" t="s">
        <v>495</v>
      </c>
      <c r="B123" t="s">
        <v>472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1</v>
      </c>
      <c r="BQ123">
        <v>1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1</v>
      </c>
      <c r="CG123">
        <v>0</v>
      </c>
      <c r="CH123">
        <v>0</v>
      </c>
      <c r="CI123">
        <v>1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1</v>
      </c>
      <c r="CT123">
        <v>1</v>
      </c>
      <c r="CU123">
        <v>0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1</v>
      </c>
      <c r="DV123">
        <v>0</v>
      </c>
      <c r="DW123">
        <v>0</v>
      </c>
      <c r="DX123">
        <v>1</v>
      </c>
      <c r="DY123">
        <v>0</v>
      </c>
      <c r="DZ123">
        <v>0</v>
      </c>
      <c r="EA123">
        <v>1</v>
      </c>
      <c r="EB123">
        <v>1</v>
      </c>
      <c r="EC123">
        <v>0</v>
      </c>
      <c r="ED123">
        <v>1</v>
      </c>
      <c r="EE123">
        <v>0</v>
      </c>
      <c r="EF123">
        <v>0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</row>
    <row r="124" spans="1:152" x14ac:dyDescent="0.35">
      <c r="A124" t="s">
        <v>496</v>
      </c>
      <c r="B124" t="s">
        <v>472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0</v>
      </c>
      <c r="BO124">
        <v>0</v>
      </c>
      <c r="BP124">
        <v>1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  <c r="CC124">
        <v>0</v>
      </c>
      <c r="CD124">
        <v>1</v>
      </c>
      <c r="CE124">
        <v>0</v>
      </c>
      <c r="CF124">
        <v>1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1</v>
      </c>
      <c r="CY124">
        <v>1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1</v>
      </c>
      <c r="DY124">
        <v>0</v>
      </c>
      <c r="DZ124">
        <v>0</v>
      </c>
      <c r="EA124">
        <v>1</v>
      </c>
      <c r="EB124">
        <v>0</v>
      </c>
      <c r="EC124">
        <v>1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1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</row>
    <row r="125" spans="1:152" x14ac:dyDescent="0.35">
      <c r="A125" t="s">
        <v>497</v>
      </c>
      <c r="B125" t="s">
        <v>472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1</v>
      </c>
      <c r="BP125">
        <v>1</v>
      </c>
      <c r="BQ125">
        <v>0</v>
      </c>
      <c r="BR125">
        <v>0</v>
      </c>
      <c r="BS125">
        <v>1</v>
      </c>
      <c r="BT125">
        <v>1</v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0</v>
      </c>
      <c r="CD125">
        <v>1</v>
      </c>
      <c r="CE125">
        <v>0</v>
      </c>
      <c r="CF125">
        <v>1</v>
      </c>
      <c r="CG125">
        <v>0</v>
      </c>
      <c r="CH125">
        <v>1</v>
      </c>
      <c r="CI125">
        <v>1</v>
      </c>
      <c r="CJ125">
        <v>0</v>
      </c>
      <c r="CK125">
        <v>1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0</v>
      </c>
      <c r="CR125">
        <v>0</v>
      </c>
      <c r="CS125">
        <v>1</v>
      </c>
      <c r="CT125">
        <v>1</v>
      </c>
      <c r="CU125">
        <v>0</v>
      </c>
      <c r="CV125">
        <v>1</v>
      </c>
      <c r="CW125">
        <v>0</v>
      </c>
      <c r="CX125">
        <v>1</v>
      </c>
      <c r="CY125">
        <v>1</v>
      </c>
      <c r="CZ125">
        <v>0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1</v>
      </c>
      <c r="DJ125">
        <v>1</v>
      </c>
      <c r="DK125">
        <v>0</v>
      </c>
      <c r="DL125">
        <v>0</v>
      </c>
      <c r="DM125">
        <v>1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1</v>
      </c>
      <c r="EB125">
        <v>1</v>
      </c>
      <c r="EC125">
        <v>1</v>
      </c>
      <c r="ED125">
        <v>1</v>
      </c>
      <c r="EE125">
        <v>0</v>
      </c>
      <c r="EF125">
        <v>1</v>
      </c>
      <c r="EG125">
        <v>0</v>
      </c>
      <c r="EH125">
        <v>0</v>
      </c>
      <c r="EI125">
        <v>1</v>
      </c>
      <c r="EJ125">
        <v>1</v>
      </c>
      <c r="EK125">
        <v>1</v>
      </c>
      <c r="EL125">
        <v>1</v>
      </c>
      <c r="EM125">
        <v>0</v>
      </c>
      <c r="EN125">
        <v>0</v>
      </c>
      <c r="EO125">
        <v>0</v>
      </c>
      <c r="EP125">
        <v>1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1</v>
      </c>
    </row>
    <row r="126" spans="1:152" x14ac:dyDescent="0.35">
      <c r="A126" t="s">
        <v>498</v>
      </c>
      <c r="B126" t="s">
        <v>472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1</v>
      </c>
      <c r="CE126">
        <v>0</v>
      </c>
      <c r="CF126">
        <v>1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1</v>
      </c>
      <c r="CT126">
        <v>1</v>
      </c>
      <c r="CU126">
        <v>0</v>
      </c>
      <c r="CV126">
        <v>1</v>
      </c>
      <c r="CW126">
        <v>0</v>
      </c>
      <c r="CX126">
        <v>1</v>
      </c>
      <c r="CY126">
        <v>1</v>
      </c>
      <c r="CZ126">
        <v>0</v>
      </c>
      <c r="DA126">
        <v>0</v>
      </c>
      <c r="DB126">
        <v>0</v>
      </c>
      <c r="DC126">
        <v>1</v>
      </c>
      <c r="DD126">
        <v>1</v>
      </c>
      <c r="DE126">
        <v>0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1</v>
      </c>
      <c r="DN126">
        <v>0</v>
      </c>
      <c r="DO126">
        <v>1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1</v>
      </c>
      <c r="EB126">
        <v>1</v>
      </c>
      <c r="EC126">
        <v>1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1</v>
      </c>
    </row>
    <row r="127" spans="1:152" x14ac:dyDescent="0.35">
      <c r="A127" t="s">
        <v>499</v>
      </c>
      <c r="B127" t="s">
        <v>472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</row>
    <row r="128" spans="1:152" x14ac:dyDescent="0.35">
      <c r="A128" t="s">
        <v>500</v>
      </c>
      <c r="B128" t="s">
        <v>472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0</v>
      </c>
      <c r="BM128">
        <v>1</v>
      </c>
      <c r="BN128">
        <v>0</v>
      </c>
      <c r="BO128">
        <v>1</v>
      </c>
      <c r="BP128">
        <v>1</v>
      </c>
      <c r="BQ128">
        <v>1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0</v>
      </c>
      <c r="CD128">
        <v>1</v>
      </c>
      <c r="CE128">
        <v>0</v>
      </c>
      <c r="CF128">
        <v>1</v>
      </c>
      <c r="CG128">
        <v>0</v>
      </c>
      <c r="CH128">
        <v>1</v>
      </c>
      <c r="CI128">
        <v>1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0</v>
      </c>
      <c r="CR128">
        <v>0</v>
      </c>
      <c r="CS128">
        <v>1</v>
      </c>
      <c r="CT128">
        <v>1</v>
      </c>
      <c r="CU128">
        <v>0</v>
      </c>
      <c r="CV128">
        <v>1</v>
      </c>
      <c r="CW128">
        <v>0</v>
      </c>
      <c r="CX128">
        <v>1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1</v>
      </c>
      <c r="DJ128">
        <v>1</v>
      </c>
      <c r="DK128">
        <v>0</v>
      </c>
      <c r="DL128">
        <v>0</v>
      </c>
      <c r="DM128">
        <v>1</v>
      </c>
      <c r="DN128">
        <v>0</v>
      </c>
      <c r="DO128">
        <v>1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1</v>
      </c>
      <c r="EB128">
        <v>1</v>
      </c>
      <c r="EC128">
        <v>1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1</v>
      </c>
      <c r="EJ128">
        <v>1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1</v>
      </c>
    </row>
    <row r="129" spans="1:152" x14ac:dyDescent="0.35">
      <c r="A129" t="s">
        <v>501</v>
      </c>
      <c r="B129" t="s">
        <v>472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0</v>
      </c>
      <c r="CD129">
        <v>1</v>
      </c>
      <c r="CE129">
        <v>0</v>
      </c>
      <c r="CF129">
        <v>1</v>
      </c>
      <c r="CG129">
        <v>0</v>
      </c>
      <c r="CH129">
        <v>0</v>
      </c>
      <c r="CI129">
        <v>1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1</v>
      </c>
      <c r="CY129">
        <v>1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1</v>
      </c>
      <c r="DN129">
        <v>0</v>
      </c>
      <c r="DO129">
        <v>1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1</v>
      </c>
      <c r="DY129">
        <v>0</v>
      </c>
      <c r="DZ129">
        <v>0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1</v>
      </c>
      <c r="EG129">
        <v>0</v>
      </c>
      <c r="EH129">
        <v>0</v>
      </c>
      <c r="EI129">
        <v>0</v>
      </c>
      <c r="EJ129">
        <v>1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1</v>
      </c>
      <c r="EQ129">
        <v>0</v>
      </c>
      <c r="ER129">
        <v>1</v>
      </c>
      <c r="ES129">
        <v>0</v>
      </c>
      <c r="ET129">
        <v>0</v>
      </c>
      <c r="EU129">
        <v>0</v>
      </c>
      <c r="EV129">
        <v>1</v>
      </c>
    </row>
    <row r="130" spans="1:152" x14ac:dyDescent="0.35">
      <c r="A130" t="s">
        <v>502</v>
      </c>
      <c r="B130" t="s">
        <v>472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1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1</v>
      </c>
      <c r="CE130">
        <v>0</v>
      </c>
      <c r="CF130">
        <v>1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1</v>
      </c>
      <c r="CY130">
        <v>1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1</v>
      </c>
      <c r="DN130">
        <v>0</v>
      </c>
      <c r="DO130">
        <v>1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1</v>
      </c>
      <c r="DY130">
        <v>0</v>
      </c>
      <c r="DZ130">
        <v>0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1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0</v>
      </c>
    </row>
    <row r="131" spans="1:152" x14ac:dyDescent="0.35">
      <c r="A131" t="s">
        <v>503</v>
      </c>
      <c r="B131" t="s">
        <v>472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1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  <c r="CC131">
        <v>0</v>
      </c>
      <c r="CD131">
        <v>1</v>
      </c>
      <c r="CE131">
        <v>0</v>
      </c>
      <c r="CF131">
        <v>1</v>
      </c>
      <c r="CG131">
        <v>0</v>
      </c>
      <c r="CH131">
        <v>0</v>
      </c>
      <c r="CI131">
        <v>1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0</v>
      </c>
      <c r="CR131">
        <v>0</v>
      </c>
      <c r="CS131">
        <v>1</v>
      </c>
      <c r="CT131">
        <v>1</v>
      </c>
      <c r="CU131">
        <v>0</v>
      </c>
      <c r="CV131">
        <v>1</v>
      </c>
      <c r="CW131">
        <v>0</v>
      </c>
      <c r="CX131">
        <v>1</v>
      </c>
      <c r="CY131">
        <v>1</v>
      </c>
      <c r="CZ131">
        <v>0</v>
      </c>
      <c r="DA131">
        <v>0</v>
      </c>
      <c r="DB131">
        <v>0</v>
      </c>
      <c r="DC131">
        <v>1</v>
      </c>
      <c r="DD131">
        <v>1</v>
      </c>
      <c r="DE131">
        <v>0</v>
      </c>
      <c r="DF131">
        <v>0</v>
      </c>
      <c r="DG131">
        <v>1</v>
      </c>
      <c r="DH131">
        <v>0</v>
      </c>
      <c r="DI131">
        <v>1</v>
      </c>
      <c r="DJ131">
        <v>1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1</v>
      </c>
      <c r="EB131">
        <v>1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1</v>
      </c>
      <c r="EJ131">
        <v>1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1</v>
      </c>
      <c r="ES131">
        <v>0</v>
      </c>
      <c r="ET131">
        <v>0</v>
      </c>
      <c r="EU131">
        <v>0</v>
      </c>
      <c r="EV131">
        <v>1</v>
      </c>
    </row>
    <row r="132" spans="1:152" x14ac:dyDescent="0.35">
      <c r="A132" t="s">
        <v>504</v>
      </c>
      <c r="B132" t="s">
        <v>472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1</v>
      </c>
      <c r="AJ132">
        <v>1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1</v>
      </c>
      <c r="BN132">
        <v>0</v>
      </c>
      <c r="BO132">
        <v>0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  <c r="CC132">
        <v>0</v>
      </c>
      <c r="CD132">
        <v>1</v>
      </c>
      <c r="CE132">
        <v>0</v>
      </c>
      <c r="CF132">
        <v>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1</v>
      </c>
      <c r="CP132">
        <v>1</v>
      </c>
      <c r="CQ132">
        <v>0</v>
      </c>
      <c r="CR132">
        <v>0</v>
      </c>
      <c r="CS132">
        <v>1</v>
      </c>
      <c r="CT132">
        <v>1</v>
      </c>
      <c r="CU132">
        <v>0</v>
      </c>
      <c r="CV132">
        <v>1</v>
      </c>
      <c r="CW132">
        <v>0</v>
      </c>
      <c r="CX132">
        <v>1</v>
      </c>
      <c r="CY132">
        <v>1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1</v>
      </c>
      <c r="DN132">
        <v>0</v>
      </c>
      <c r="DO132">
        <v>1</v>
      </c>
      <c r="DP132">
        <v>1</v>
      </c>
      <c r="DQ132">
        <v>1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1</v>
      </c>
      <c r="EB132">
        <v>0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1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1</v>
      </c>
      <c r="ES132">
        <v>0</v>
      </c>
      <c r="ET132">
        <v>0</v>
      </c>
      <c r="EU132">
        <v>0</v>
      </c>
      <c r="EV132">
        <v>1</v>
      </c>
    </row>
    <row r="133" spans="1:152" x14ac:dyDescent="0.35">
      <c r="A133" t="s">
        <v>505</v>
      </c>
      <c r="B133" t="s">
        <v>472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1</v>
      </c>
      <c r="BS133">
        <v>1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0</v>
      </c>
      <c r="CF133">
        <v>1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1</v>
      </c>
      <c r="CT133">
        <v>1</v>
      </c>
      <c r="CU133">
        <v>0</v>
      </c>
      <c r="CV133">
        <v>1</v>
      </c>
      <c r="CW133">
        <v>0</v>
      </c>
      <c r="CX133">
        <v>1</v>
      </c>
      <c r="CY133">
        <v>1</v>
      </c>
      <c r="CZ133">
        <v>0</v>
      </c>
      <c r="DA133">
        <v>0</v>
      </c>
      <c r="DB133">
        <v>0</v>
      </c>
      <c r="DC133">
        <v>1</v>
      </c>
      <c r="DD133">
        <v>1</v>
      </c>
      <c r="DE133">
        <v>0</v>
      </c>
      <c r="DF133">
        <v>0</v>
      </c>
      <c r="DG133">
        <v>1</v>
      </c>
      <c r="DH133">
        <v>0</v>
      </c>
      <c r="DI133">
        <v>1</v>
      </c>
      <c r="DJ133">
        <v>1</v>
      </c>
      <c r="DK133">
        <v>0</v>
      </c>
      <c r="DL133">
        <v>0</v>
      </c>
      <c r="DM133">
        <v>1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1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1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0</v>
      </c>
    </row>
    <row r="134" spans="1:152" x14ac:dyDescent="0.35">
      <c r="A134" t="s">
        <v>506</v>
      </c>
      <c r="B134" t="s">
        <v>472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1</v>
      </c>
      <c r="BC134">
        <v>1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0</v>
      </c>
      <c r="BO134">
        <v>0</v>
      </c>
      <c r="BP134">
        <v>1</v>
      </c>
      <c r="BQ134">
        <v>0</v>
      </c>
      <c r="BR134">
        <v>1</v>
      </c>
      <c r="BS134">
        <v>1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1</v>
      </c>
      <c r="CE134">
        <v>0</v>
      </c>
      <c r="CF134">
        <v>1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1</v>
      </c>
      <c r="CY134">
        <v>1</v>
      </c>
      <c r="CZ134">
        <v>0</v>
      </c>
      <c r="DA134">
        <v>0</v>
      </c>
      <c r="DB134">
        <v>0</v>
      </c>
      <c r="DC134">
        <v>1</v>
      </c>
      <c r="DD134">
        <v>1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1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1</v>
      </c>
      <c r="DY134">
        <v>0</v>
      </c>
      <c r="DZ134">
        <v>0</v>
      </c>
      <c r="EA134">
        <v>1</v>
      </c>
      <c r="EB134">
        <v>1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1</v>
      </c>
      <c r="ES134">
        <v>0</v>
      </c>
      <c r="ET134">
        <v>0</v>
      </c>
      <c r="EU134">
        <v>0</v>
      </c>
      <c r="EV134">
        <v>0</v>
      </c>
    </row>
    <row r="135" spans="1:152" x14ac:dyDescent="0.35">
      <c r="A135" t="s">
        <v>507</v>
      </c>
      <c r="B135" t="s">
        <v>472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0</v>
      </c>
      <c r="BO135">
        <v>0</v>
      </c>
      <c r="BP135">
        <v>1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</v>
      </c>
      <c r="CB135">
        <v>1</v>
      </c>
      <c r="CC135">
        <v>0</v>
      </c>
      <c r="CD135">
        <v>1</v>
      </c>
      <c r="CE135">
        <v>0</v>
      </c>
      <c r="CF135">
        <v>1</v>
      </c>
      <c r="CG135">
        <v>0</v>
      </c>
      <c r="CH135">
        <v>0</v>
      </c>
      <c r="CI135">
        <v>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1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0</v>
      </c>
      <c r="DL135">
        <v>0</v>
      </c>
      <c r="DM135">
        <v>1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1</v>
      </c>
      <c r="DY135">
        <v>0</v>
      </c>
      <c r="DZ135">
        <v>0</v>
      </c>
      <c r="EA135">
        <v>1</v>
      </c>
      <c r="EB135">
        <v>1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1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</row>
    <row r="136" spans="1:152" x14ac:dyDescent="0.35">
      <c r="A136" t="s">
        <v>508</v>
      </c>
      <c r="B136" t="s">
        <v>472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0</v>
      </c>
      <c r="BO136">
        <v>0</v>
      </c>
      <c r="BP136">
        <v>1</v>
      </c>
      <c r="BQ136">
        <v>1</v>
      </c>
      <c r="BR136">
        <v>0</v>
      </c>
      <c r="BS136">
        <v>1</v>
      </c>
      <c r="BT136">
        <v>0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1</v>
      </c>
      <c r="CC136">
        <v>0</v>
      </c>
      <c r="CD136">
        <v>1</v>
      </c>
      <c r="CE136">
        <v>0</v>
      </c>
      <c r="CF136">
        <v>1</v>
      </c>
      <c r="CG136">
        <v>0</v>
      </c>
      <c r="CH136">
        <v>0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1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1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1</v>
      </c>
      <c r="EQ136">
        <v>0</v>
      </c>
      <c r="ER136">
        <v>1</v>
      </c>
      <c r="ES136">
        <v>0</v>
      </c>
      <c r="ET136">
        <v>0</v>
      </c>
      <c r="EU136">
        <v>0</v>
      </c>
      <c r="EV136">
        <v>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baseColWidth="10" defaultColWidth="8.7265625" defaultRowHeight="14.5" x14ac:dyDescent="0.35"/>
  <cols>
    <col min="1" max="1" width="18.7265625" style="2" customWidth="1"/>
  </cols>
  <sheetData>
    <row r="1" spans="1:4" x14ac:dyDescent="0.35">
      <c r="A1" s="2" t="s">
        <v>316</v>
      </c>
    </row>
    <row r="2" spans="1:4" x14ac:dyDescent="0.35">
      <c r="A2" s="2" t="s">
        <v>317</v>
      </c>
    </row>
    <row r="3" spans="1:4" x14ac:dyDescent="0.35">
      <c r="A3" s="2" t="s">
        <v>293</v>
      </c>
      <c r="B3" t="s">
        <v>290</v>
      </c>
    </row>
    <row r="4" spans="1:4" x14ac:dyDescent="0.35">
      <c r="A4" s="2" t="s">
        <v>294</v>
      </c>
      <c r="B4" t="s">
        <v>287</v>
      </c>
    </row>
    <row r="6" spans="1:4" x14ac:dyDescent="0.35">
      <c r="A6" s="2" t="s">
        <v>296</v>
      </c>
      <c r="B6">
        <v>133</v>
      </c>
    </row>
    <row r="7" spans="1:4" x14ac:dyDescent="0.35">
      <c r="A7" s="2" t="s">
        <v>302</v>
      </c>
      <c r="B7">
        <v>4</v>
      </c>
    </row>
    <row r="8" spans="1:4" x14ac:dyDescent="0.35">
      <c r="A8" s="2" t="s">
        <v>318</v>
      </c>
      <c r="B8">
        <v>1</v>
      </c>
    </row>
    <row r="9" spans="1:4" x14ac:dyDescent="0.35">
      <c r="A9" s="2" t="s">
        <v>319</v>
      </c>
      <c r="B9">
        <v>999</v>
      </c>
      <c r="C9" s="2" t="s">
        <v>320</v>
      </c>
      <c r="D9">
        <v>999</v>
      </c>
    </row>
    <row r="28" spans="1:5" x14ac:dyDescent="0.35">
      <c r="A28" s="2" t="s">
        <v>321</v>
      </c>
      <c r="B28" s="1">
        <v>33.218045112781951</v>
      </c>
    </row>
    <row r="29" spans="1:5" x14ac:dyDescent="0.35">
      <c r="A29" s="2" t="s">
        <v>322</v>
      </c>
      <c r="B29" s="1">
        <v>1696.406015037594</v>
      </c>
    </row>
    <row r="31" spans="1:5" x14ac:dyDescent="0.35">
      <c r="A31" s="2" t="s">
        <v>323</v>
      </c>
      <c r="B31" s="2" t="s">
        <v>150</v>
      </c>
      <c r="C31" s="2" t="s">
        <v>151</v>
      </c>
      <c r="D31" s="2" t="s">
        <v>152</v>
      </c>
      <c r="E31" s="2" t="s">
        <v>153</v>
      </c>
    </row>
    <row r="32" spans="1:5" x14ac:dyDescent="0.35">
      <c r="A32" s="2" t="s">
        <v>324</v>
      </c>
      <c r="B32">
        <v>33</v>
      </c>
      <c r="C32">
        <v>33</v>
      </c>
      <c r="D32">
        <v>31</v>
      </c>
      <c r="E32">
        <v>36</v>
      </c>
    </row>
    <row r="33" spans="1:6" x14ac:dyDescent="0.35">
      <c r="A33" s="2" t="s">
        <v>325</v>
      </c>
      <c r="B33" s="1">
        <v>453.27272727272725</v>
      </c>
      <c r="C33" s="1">
        <v>308.12121212121212</v>
      </c>
      <c r="D33" s="1">
        <v>308.58064516129031</v>
      </c>
      <c r="E33" s="1">
        <v>407.30555555555554</v>
      </c>
    </row>
    <row r="35" spans="1:6" x14ac:dyDescent="0.35">
      <c r="A35" s="2" t="s">
        <v>326</v>
      </c>
    </row>
    <row r="36" spans="1:6" x14ac:dyDescent="0.35">
      <c r="B36" s="2"/>
      <c r="C36" s="2"/>
      <c r="D36" s="2"/>
      <c r="E36" s="2"/>
      <c r="F36" s="2"/>
    </row>
    <row r="37" spans="1:6" x14ac:dyDescent="0.35">
      <c r="A37" s="2" t="s">
        <v>327</v>
      </c>
      <c r="B37" s="2" t="s">
        <v>328</v>
      </c>
      <c r="C37" s="2" t="s">
        <v>329</v>
      </c>
      <c r="D37" s="2" t="s">
        <v>330</v>
      </c>
      <c r="E37" s="2" t="s">
        <v>331</v>
      </c>
      <c r="F37" s="2" t="s">
        <v>332</v>
      </c>
    </row>
    <row r="38" spans="1:6" x14ac:dyDescent="0.35">
      <c r="A38" s="2" t="s">
        <v>333</v>
      </c>
      <c r="B38">
        <v>3</v>
      </c>
      <c r="C38" s="1">
        <v>219.12587492680859</v>
      </c>
      <c r="D38" s="1">
        <v>73.041958308936202</v>
      </c>
      <c r="E38" s="1">
        <v>1.8541179671458272</v>
      </c>
      <c r="F38" s="4">
        <v>0.13934553007255332</v>
      </c>
    </row>
    <row r="39" spans="1:6" x14ac:dyDescent="0.35">
      <c r="A39" s="2" t="s">
        <v>334</v>
      </c>
      <c r="B39">
        <v>129</v>
      </c>
      <c r="C39" s="1">
        <v>1477.2801401107854</v>
      </c>
      <c r="D39" s="1">
        <v>11.451784031866554</v>
      </c>
      <c r="E39" s="1">
        <v>11.451784031866554</v>
      </c>
      <c r="F39" s="4">
        <v>0.86065446992744665</v>
      </c>
    </row>
    <row r="40" spans="1:6" x14ac:dyDescent="0.35">
      <c r="A40" s="2" t="s">
        <v>335</v>
      </c>
      <c r="B40">
        <v>132</v>
      </c>
      <c r="C40" s="1">
        <v>1696.406015037594</v>
      </c>
      <c r="D40" s="1"/>
      <c r="E40" s="1">
        <v>13.305901999012381</v>
      </c>
      <c r="F40" s="4">
        <v>1</v>
      </c>
    </row>
    <row r="42" spans="1:6" x14ac:dyDescent="0.35">
      <c r="A42" s="2" t="s">
        <v>336</v>
      </c>
      <c r="B42" s="2" t="s">
        <v>337</v>
      </c>
      <c r="C42" s="2" t="s">
        <v>338</v>
      </c>
    </row>
    <row r="43" spans="1:6" x14ac:dyDescent="0.35">
      <c r="A43" s="2" t="s">
        <v>339</v>
      </c>
      <c r="B43" s="1">
        <v>0.13934553007255332</v>
      </c>
      <c r="C43" s="1">
        <v>1E-3</v>
      </c>
    </row>
    <row r="45" spans="1:6" x14ac:dyDescent="0.35">
      <c r="A45" s="2" t="s">
        <v>340</v>
      </c>
      <c r="B45" s="1">
        <v>0.84732328109423005</v>
      </c>
    </row>
    <row r="46" spans="1:6" x14ac:dyDescent="0.35">
      <c r="A46" s="2" t="s">
        <v>341</v>
      </c>
      <c r="B46" s="1">
        <v>0.16445379606778068</v>
      </c>
    </row>
    <row r="48" spans="1:6" x14ac:dyDescent="0.35">
      <c r="A48" s="2" t="s">
        <v>342</v>
      </c>
    </row>
    <row r="50" spans="1:1" x14ac:dyDescent="0.35">
      <c r="A50" s="2" t="s">
        <v>343</v>
      </c>
    </row>
    <row r="51" spans="1:1" x14ac:dyDescent="0.35">
      <c r="A51" s="2" t="s">
        <v>344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2"/>
  <sheetViews>
    <sheetView workbookViewId="0"/>
  </sheetViews>
  <sheetFormatPr baseColWidth="10" defaultColWidth="8.7265625" defaultRowHeight="14.5" x14ac:dyDescent="0.35"/>
  <cols>
    <col min="1" max="1" width="18.7265625" customWidth="1"/>
    <col min="2" max="6" width="12.7265625" customWidth="1"/>
  </cols>
  <sheetData>
    <row r="1" spans="1:4" x14ac:dyDescent="0.35">
      <c r="A1" s="2" t="s">
        <v>345</v>
      </c>
    </row>
    <row r="2" spans="1:4" x14ac:dyDescent="0.35">
      <c r="A2" s="2" t="s">
        <v>317</v>
      </c>
    </row>
    <row r="3" spans="1:4" x14ac:dyDescent="0.35">
      <c r="A3" s="2" t="s">
        <v>293</v>
      </c>
      <c r="B3" t="s">
        <v>290</v>
      </c>
    </row>
    <row r="4" spans="1:4" x14ac:dyDescent="0.35">
      <c r="A4" s="2" t="s">
        <v>294</v>
      </c>
      <c r="B4" t="s">
        <v>287</v>
      </c>
    </row>
    <row r="5" spans="1:4" x14ac:dyDescent="0.35">
      <c r="A5" s="2"/>
    </row>
    <row r="6" spans="1:4" x14ac:dyDescent="0.35">
      <c r="A6" s="2" t="s">
        <v>296</v>
      </c>
      <c r="B6">
        <v>133</v>
      </c>
    </row>
    <row r="7" spans="1:4" x14ac:dyDescent="0.35">
      <c r="A7" s="2" t="s">
        <v>302</v>
      </c>
      <c r="B7">
        <v>4</v>
      </c>
    </row>
    <row r="8" spans="1:4" x14ac:dyDescent="0.35">
      <c r="A8" s="2" t="s">
        <v>318</v>
      </c>
      <c r="B8">
        <v>1</v>
      </c>
    </row>
    <row r="9" spans="1:4" x14ac:dyDescent="0.35">
      <c r="A9" s="2" t="s">
        <v>319</v>
      </c>
      <c r="B9">
        <v>999</v>
      </c>
      <c r="C9" s="2" t="s">
        <v>320</v>
      </c>
      <c r="D9">
        <v>999</v>
      </c>
    </row>
    <row r="11" spans="1:4" x14ac:dyDescent="0.35">
      <c r="A11" s="2" t="s">
        <v>346</v>
      </c>
    </row>
    <row r="12" spans="1:4" x14ac:dyDescent="0.35">
      <c r="A12" s="2" t="s">
        <v>347</v>
      </c>
      <c r="B12" s="2" t="s">
        <v>348</v>
      </c>
      <c r="C12" s="2" t="s">
        <v>339</v>
      </c>
    </row>
    <row r="13" spans="1:4" x14ac:dyDescent="0.35">
      <c r="A13" s="5">
        <v>-0.16616992159724836</v>
      </c>
      <c r="B13" s="5">
        <v>12.977371868219581</v>
      </c>
      <c r="C13" s="5">
        <v>-1.2970673812620601E-2</v>
      </c>
    </row>
    <row r="14" spans="1:4" x14ac:dyDescent="0.35">
      <c r="A14" s="5">
        <v>-0.13415113932302394</v>
      </c>
      <c r="B14" s="5">
        <v>12.953129696565554</v>
      </c>
      <c r="C14" s="5">
        <v>-1.0465041245211427E-2</v>
      </c>
    </row>
    <row r="15" spans="1:4" x14ac:dyDescent="0.35">
      <c r="A15" s="5">
        <v>-0.12614686077429507</v>
      </c>
      <c r="B15" s="5">
        <v>12.947069469387548</v>
      </c>
      <c r="C15" s="5">
        <v>-9.8391406473000674E-3</v>
      </c>
    </row>
    <row r="16" spans="1:4" x14ac:dyDescent="0.35">
      <c r="A16" s="5">
        <v>-0.11816009705827905</v>
      </c>
      <c r="B16" s="5">
        <v>12.941022503100523</v>
      </c>
      <c r="C16" s="5">
        <v>-9.2147987958290014E-3</v>
      </c>
    </row>
    <row r="17" spans="1:3" x14ac:dyDescent="0.35">
      <c r="A17" s="5">
        <v>-0.11408914951254825</v>
      </c>
      <c r="B17" s="5">
        <v>12.937940293154096</v>
      </c>
      <c r="C17" s="5">
        <v>-8.8966370737324947E-3</v>
      </c>
    </row>
    <row r="18" spans="1:3" x14ac:dyDescent="0.35">
      <c r="A18" s="5">
        <v>-0.1088864101578578</v>
      </c>
      <c r="B18" s="5">
        <v>12.934001177061942</v>
      </c>
      <c r="C18" s="5">
        <v>-8.490092458185652E-3</v>
      </c>
    </row>
    <row r="19" spans="1:3" x14ac:dyDescent="0.35">
      <c r="A19" s="5">
        <v>-0.10279958877110933</v>
      </c>
      <c r="B19" s="5">
        <v>12.92939270171078</v>
      </c>
      <c r="C19" s="5">
        <v>-8.0145669131270313E-3</v>
      </c>
    </row>
    <row r="20" spans="1:3" x14ac:dyDescent="0.35">
      <c r="A20" s="5">
        <v>-9.9982202823664601E-2</v>
      </c>
      <c r="B20" s="5">
        <v>12.927259592675945</v>
      </c>
      <c r="C20" s="5">
        <v>-7.7944991587038564E-3</v>
      </c>
    </row>
    <row r="21" spans="1:3" x14ac:dyDescent="0.35">
      <c r="A21" s="5">
        <v>-9.6481738400510678E-2</v>
      </c>
      <c r="B21" s="5">
        <v>12.924609308892878</v>
      </c>
      <c r="C21" s="5">
        <v>-7.52110842913979E-3</v>
      </c>
    </row>
    <row r="22" spans="1:3" x14ac:dyDescent="0.35">
      <c r="A22" s="5">
        <v>-9.3439995786441868E-2</v>
      </c>
      <c r="B22" s="5">
        <v>12.922306334159297</v>
      </c>
      <c r="C22" s="5">
        <v>-7.2835738811114076E-3</v>
      </c>
    </row>
    <row r="23" spans="1:3" x14ac:dyDescent="0.35">
      <c r="A23" s="5">
        <v>-8.9096317274225151E-2</v>
      </c>
      <c r="B23" s="5">
        <v>12.919017633196178</v>
      </c>
      <c r="C23" s="5">
        <v>-6.9444164995506614E-3</v>
      </c>
    </row>
    <row r="24" spans="1:3" x14ac:dyDescent="0.35">
      <c r="A24" s="5">
        <v>-8.4981999666545197E-2</v>
      </c>
      <c r="B24" s="5">
        <v>12.915902586757801</v>
      </c>
      <c r="C24" s="5">
        <v>-6.6232192062697856E-3</v>
      </c>
    </row>
    <row r="25" spans="1:3" x14ac:dyDescent="0.35">
      <c r="A25" s="5">
        <v>-8.1782623558083731E-2</v>
      </c>
      <c r="B25" s="5">
        <v>12.913480264005397</v>
      </c>
      <c r="C25" s="5">
        <v>-6.3734843081318729E-3</v>
      </c>
    </row>
    <row r="26" spans="1:3" x14ac:dyDescent="0.35">
      <c r="A26" s="5">
        <v>-7.9894357783950293E-2</v>
      </c>
      <c r="B26" s="5">
        <v>12.912050613663515</v>
      </c>
      <c r="C26" s="5">
        <v>-6.2261054331647107E-3</v>
      </c>
    </row>
    <row r="27" spans="1:3" x14ac:dyDescent="0.35">
      <c r="A27" s="5">
        <v>-7.7765054550141349E-2</v>
      </c>
      <c r="B27" s="5">
        <v>12.91043846820291</v>
      </c>
      <c r="C27" s="5">
        <v>-6.0599262556940451E-3</v>
      </c>
    </row>
    <row r="28" spans="1:3" x14ac:dyDescent="0.35">
      <c r="A28" s="5">
        <v>-7.5670780981748814E-2</v>
      </c>
      <c r="B28" s="5">
        <v>12.908852844524263</v>
      </c>
      <c r="C28" s="5">
        <v>-5.8964939955710718E-3</v>
      </c>
    </row>
    <row r="29" spans="1:3" x14ac:dyDescent="0.35">
      <c r="A29" s="5">
        <v>-7.2756646434568834E-2</v>
      </c>
      <c r="B29" s="5">
        <v>12.906646484853535</v>
      </c>
      <c r="C29" s="5">
        <v>-5.6691032376456705E-3</v>
      </c>
    </row>
    <row r="30" spans="1:3" x14ac:dyDescent="0.35">
      <c r="A30" s="5">
        <v>-7.007187279193719E-2</v>
      </c>
      <c r="B30" s="5">
        <v>12.904613779707555</v>
      </c>
      <c r="C30" s="5">
        <v>-5.4596317733927426E-3</v>
      </c>
    </row>
    <row r="31" spans="1:3" x14ac:dyDescent="0.35">
      <c r="A31" s="5">
        <v>-6.8061837228484329E-2</v>
      </c>
      <c r="B31" s="5">
        <v>12.903091934599811</v>
      </c>
      <c r="C31" s="5">
        <v>-5.302818669854441E-3</v>
      </c>
    </row>
    <row r="32" spans="1:3" x14ac:dyDescent="0.35">
      <c r="A32" s="5">
        <v>-6.5686492297070909E-2</v>
      </c>
      <c r="B32" s="5">
        <v>12.901293505194481</v>
      </c>
      <c r="C32" s="5">
        <v>-5.1175213007899154E-3</v>
      </c>
    </row>
    <row r="33" spans="1:3" x14ac:dyDescent="0.35">
      <c r="A33" s="5">
        <v>-6.3855775258991096E-2</v>
      </c>
      <c r="B33" s="5">
        <v>12.899907426351538</v>
      </c>
      <c r="C33" s="5">
        <v>-4.9747209651930611E-3</v>
      </c>
    </row>
    <row r="34" spans="1:3" x14ac:dyDescent="0.35">
      <c r="A34" s="5">
        <v>-6.1931645779786763E-2</v>
      </c>
      <c r="B34" s="5">
        <v>12.8984506227567</v>
      </c>
      <c r="C34" s="5">
        <v>-4.8246448971769511E-3</v>
      </c>
    </row>
    <row r="35" spans="1:3" x14ac:dyDescent="0.35">
      <c r="A35" s="5">
        <v>-5.9454548010720795E-2</v>
      </c>
      <c r="B35" s="5">
        <v>12.896575153889483</v>
      </c>
      <c r="C35" s="5">
        <v>-4.6314551242506493E-3</v>
      </c>
    </row>
    <row r="36" spans="1:3" x14ac:dyDescent="0.35">
      <c r="A36" s="5">
        <v>-5.7888221542603459E-2</v>
      </c>
      <c r="B36" s="5">
        <v>12.895389251353242</v>
      </c>
      <c r="C36" s="5">
        <v>-4.5093060875460236E-3</v>
      </c>
    </row>
    <row r="37" spans="1:3" x14ac:dyDescent="0.35">
      <c r="A37" s="5">
        <v>-5.6401962881162913E-2</v>
      </c>
      <c r="B37" s="5">
        <v>12.894263970032911</v>
      </c>
      <c r="C37" s="5">
        <v>-4.3934077847029643E-3</v>
      </c>
    </row>
    <row r="38" spans="1:3" x14ac:dyDescent="0.35">
      <c r="A38" s="5">
        <v>-5.5064163277939518E-2</v>
      </c>
      <c r="B38" s="5">
        <v>12.893251090550416</v>
      </c>
      <c r="C38" s="5">
        <v>-4.2890918779944975E-3</v>
      </c>
    </row>
    <row r="39" spans="1:3" x14ac:dyDescent="0.35">
      <c r="A39" s="5">
        <v>-5.332769272063393E-2</v>
      </c>
      <c r="B39" s="5">
        <v>12.891936367930366</v>
      </c>
      <c r="C39" s="5">
        <v>-4.1536971855529172E-3</v>
      </c>
    </row>
    <row r="40" spans="1:3" x14ac:dyDescent="0.35">
      <c r="A40" s="5">
        <v>-5.2371049238775155E-2</v>
      </c>
      <c r="B40" s="5">
        <v>12.891212070694442</v>
      </c>
      <c r="C40" s="5">
        <v>-4.0791103458057568E-3</v>
      </c>
    </row>
    <row r="41" spans="1:3" x14ac:dyDescent="0.35">
      <c r="A41" s="5">
        <v>-5.0365183873589806E-2</v>
      </c>
      <c r="B41" s="5">
        <v>12.889693382941696</v>
      </c>
      <c r="C41" s="5">
        <v>-3.9227273493363437E-3</v>
      </c>
    </row>
    <row r="42" spans="1:3" x14ac:dyDescent="0.35">
      <c r="A42" s="5">
        <v>-4.7875575509730525E-2</v>
      </c>
      <c r="B42" s="5">
        <v>12.887808442009492</v>
      </c>
      <c r="C42" s="5">
        <v>-3.7286468712496999E-3</v>
      </c>
    </row>
    <row r="43" spans="1:3" x14ac:dyDescent="0.35">
      <c r="A43" s="5">
        <v>-4.5136589289660717E-2</v>
      </c>
      <c r="B43" s="5">
        <v>12.885734691248571</v>
      </c>
      <c r="C43" s="5">
        <v>-3.5151469527556398E-3</v>
      </c>
    </row>
    <row r="44" spans="1:3" x14ac:dyDescent="0.35">
      <c r="A44" s="5">
        <v>-4.354774375091322E-2</v>
      </c>
      <c r="B44" s="5">
        <v>12.884531738995355</v>
      </c>
      <c r="C44" s="5">
        <v>-3.3913089345053923E-3</v>
      </c>
    </row>
    <row r="45" spans="1:3" x14ac:dyDescent="0.35">
      <c r="A45" s="5">
        <v>-4.2060651049822914E-2</v>
      </c>
      <c r="B45" s="5">
        <v>12.883405826204026</v>
      </c>
      <c r="C45" s="5">
        <v>-3.275408493122905E-3</v>
      </c>
    </row>
    <row r="46" spans="1:3" x14ac:dyDescent="0.35">
      <c r="A46" s="5">
        <v>-4.1185743453945114E-2</v>
      </c>
      <c r="B46" s="5">
        <v>12.882743413126008</v>
      </c>
      <c r="C46" s="5">
        <v>-3.2072233379610623E-3</v>
      </c>
    </row>
    <row r="47" spans="1:3" x14ac:dyDescent="0.35">
      <c r="A47" s="5">
        <v>-3.8939674668731723E-2</v>
      </c>
      <c r="B47" s="5">
        <v>12.881042861725534</v>
      </c>
      <c r="C47" s="5">
        <v>-3.0321882717760699E-3</v>
      </c>
    </row>
    <row r="48" spans="1:3" x14ac:dyDescent="0.35">
      <c r="A48" s="5">
        <v>-3.7586028312097335E-2</v>
      </c>
      <c r="B48" s="5">
        <v>12.880017984294053</v>
      </c>
      <c r="C48" s="5">
        <v>-2.9267064400983573E-3</v>
      </c>
    </row>
    <row r="49" spans="1:3" x14ac:dyDescent="0.35">
      <c r="A49" s="5">
        <v>-3.5050547767330263E-2</v>
      </c>
      <c r="B49" s="5">
        <v>12.878098312456903</v>
      </c>
      <c r="C49" s="5">
        <v>-2.7291456365752653E-3</v>
      </c>
    </row>
    <row r="50" spans="1:3" x14ac:dyDescent="0.35">
      <c r="A50" s="5">
        <v>-3.2771951435652105E-2</v>
      </c>
      <c r="B50" s="5">
        <v>12.876373133687464</v>
      </c>
      <c r="C50" s="5">
        <v>-2.5516170247437053E-3</v>
      </c>
    </row>
    <row r="51" spans="1:3" x14ac:dyDescent="0.35">
      <c r="A51" s="5">
        <v>-3.1070510543767631E-2</v>
      </c>
      <c r="B51" s="5">
        <v>12.875084932849374</v>
      </c>
      <c r="C51" s="5">
        <v>-2.4190653733468961E-3</v>
      </c>
    </row>
    <row r="52" spans="1:3" x14ac:dyDescent="0.35">
      <c r="A52" s="5">
        <v>-2.9485835203287594E-2</v>
      </c>
      <c r="B52" s="5">
        <v>12.873885137951154</v>
      </c>
      <c r="C52" s="5">
        <v>-2.2956180751076108E-3</v>
      </c>
    </row>
    <row r="53" spans="1:3" x14ac:dyDescent="0.35">
      <c r="A53" s="5">
        <v>-2.7871134435306168E-2</v>
      </c>
      <c r="B53" s="5">
        <v>12.87266261009697</v>
      </c>
      <c r="C53" s="5">
        <v>-2.1698393849457539E-3</v>
      </c>
    </row>
    <row r="54" spans="1:3" x14ac:dyDescent="0.35">
      <c r="A54" s="5">
        <v>-2.6318152601634202E-2</v>
      </c>
      <c r="B54" s="5">
        <v>12.871486811096714</v>
      </c>
      <c r="C54" s="5">
        <v>-2.0488755968360787E-3</v>
      </c>
    </row>
    <row r="55" spans="1:3" x14ac:dyDescent="0.35">
      <c r="A55" s="5">
        <v>-2.5209713902949821E-2</v>
      </c>
      <c r="B55" s="5">
        <v>12.870647586138958</v>
      </c>
      <c r="C55" s="5">
        <v>-1.9625422000940761E-3</v>
      </c>
    </row>
    <row r="56" spans="1:3" x14ac:dyDescent="0.35">
      <c r="A56" s="5">
        <v>-2.318883582401263E-2</v>
      </c>
      <c r="B56" s="5">
        <v>12.86911753190823</v>
      </c>
      <c r="C56" s="5">
        <v>-1.8051505946067726E-3</v>
      </c>
    </row>
    <row r="57" spans="1:3" x14ac:dyDescent="0.35">
      <c r="A57" s="5">
        <v>-1.9614975911403418E-2</v>
      </c>
      <c r="B57" s="5">
        <v>12.866411678677245</v>
      </c>
      <c r="C57" s="5">
        <v>-1.5268378853679865E-3</v>
      </c>
    </row>
    <row r="58" spans="1:3" x14ac:dyDescent="0.35">
      <c r="A58" s="5">
        <v>-1.842229920777708E-2</v>
      </c>
      <c r="B58" s="5">
        <v>12.865508675148584</v>
      </c>
      <c r="C58" s="5">
        <v>-1.4339671010757094E-3</v>
      </c>
    </row>
    <row r="59" spans="1:3" x14ac:dyDescent="0.35">
      <c r="A59" s="5">
        <v>-1.6684160571169601E-2</v>
      </c>
      <c r="B59" s="5">
        <v>12.864192689586538</v>
      </c>
      <c r="C59" s="5">
        <v>-1.2986300443770379E-3</v>
      </c>
    </row>
    <row r="60" spans="1:3" x14ac:dyDescent="0.35">
      <c r="A60" s="5">
        <v>-1.5598240943115434E-2</v>
      </c>
      <c r="B60" s="5">
        <v>12.86337051434576</v>
      </c>
      <c r="C60" s="5">
        <v>-1.2140813684413435E-3</v>
      </c>
    </row>
    <row r="61" spans="1:3" x14ac:dyDescent="0.35">
      <c r="A61" s="5">
        <v>-1.3972697659642591E-2</v>
      </c>
      <c r="B61" s="5">
        <v>12.862139777368585</v>
      </c>
      <c r="C61" s="5">
        <v>-1.0875245918703545E-3</v>
      </c>
    </row>
    <row r="62" spans="1:3" x14ac:dyDescent="0.35">
      <c r="A62" s="5">
        <v>-1.2888446110892654E-2</v>
      </c>
      <c r="B62" s="5">
        <v>12.861318865069803</v>
      </c>
      <c r="C62" s="5">
        <v>-1.003114442046921E-3</v>
      </c>
    </row>
    <row r="63" spans="1:3" x14ac:dyDescent="0.35">
      <c r="A63" s="5">
        <v>-9.2103312416745506E-3</v>
      </c>
      <c r="B63" s="5">
        <v>12.858534077963936</v>
      </c>
      <c r="C63" s="5">
        <v>-7.1679501763849765E-4</v>
      </c>
    </row>
    <row r="64" spans="1:3" x14ac:dyDescent="0.35">
      <c r="A64" s="5">
        <v>-6.7432419484408472E-3</v>
      </c>
      <c r="B64" s="5">
        <v>12.856666186748706</v>
      </c>
      <c r="C64" s="5">
        <v>-5.2476905716928885E-4</v>
      </c>
    </row>
    <row r="65" spans="1:3" x14ac:dyDescent="0.35">
      <c r="A65" s="5">
        <v>-3.628103844921399E-3</v>
      </c>
      <c r="B65" s="5">
        <v>12.854307642567209</v>
      </c>
      <c r="C65" s="5">
        <v>-2.8232778149894886E-4</v>
      </c>
    </row>
    <row r="66" spans="1:3" x14ac:dyDescent="0.35">
      <c r="A66" s="5">
        <v>1.7344889292499874E-4</v>
      </c>
      <c r="B66" s="5">
        <v>12.851429397753479</v>
      </c>
      <c r="C66" s="5">
        <v>1.3496284859927788E-5</v>
      </c>
    </row>
    <row r="67" spans="1:3" x14ac:dyDescent="0.35">
      <c r="A67" s="5">
        <v>1.6580394750613091E-3</v>
      </c>
      <c r="B67" s="5">
        <v>12.850305379375145</v>
      </c>
      <c r="C67" s="5">
        <v>1.2901059713797759E-4</v>
      </c>
    </row>
    <row r="68" spans="1:3" x14ac:dyDescent="0.35">
      <c r="A68" s="5">
        <v>2.5663086570490096E-3</v>
      </c>
      <c r="B68" s="5">
        <v>12.849617707457169</v>
      </c>
      <c r="C68" s="5">
        <v>1.9967879808064856E-4</v>
      </c>
    </row>
    <row r="69" spans="1:3" x14ac:dyDescent="0.35">
      <c r="A69" s="5">
        <v>5.2502482600308769E-3</v>
      </c>
      <c r="B69" s="5">
        <v>12.847585633782183</v>
      </c>
      <c r="C69" s="5">
        <v>4.0848948109315267E-4</v>
      </c>
    </row>
    <row r="70" spans="1:3" x14ac:dyDescent="0.35">
      <c r="A70" s="5">
        <v>7.0993141704756343E-3</v>
      </c>
      <c r="B70" s="5">
        <v>12.846185662577261</v>
      </c>
      <c r="C70" s="5">
        <v>5.5233461199363928E-4</v>
      </c>
    </row>
    <row r="71" spans="1:3" x14ac:dyDescent="0.35">
      <c r="A71" s="5">
        <v>8.5847387922640597E-3</v>
      </c>
      <c r="B71" s="5">
        <v>12.845061012727928</v>
      </c>
      <c r="C71" s="5">
        <v>6.6788356846140314E-4</v>
      </c>
    </row>
    <row r="72" spans="1:3" x14ac:dyDescent="0.35">
      <c r="A72" s="5">
        <v>1.0511370390424733E-2</v>
      </c>
      <c r="B72" s="5">
        <v>12.843602314720094</v>
      </c>
      <c r="C72" s="5">
        <v>8.1774369263596237E-4</v>
      </c>
    </row>
    <row r="73" spans="1:3" x14ac:dyDescent="0.35">
      <c r="A73" s="5">
        <v>1.1616472930496011E-2</v>
      </c>
      <c r="B73" s="5">
        <v>12.842765615646336</v>
      </c>
      <c r="C73" s="5">
        <v>9.0369749789988741E-4</v>
      </c>
    </row>
    <row r="74" spans="1:3" x14ac:dyDescent="0.35">
      <c r="A74" s="5">
        <v>1.332875633786716E-2</v>
      </c>
      <c r="B74" s="5">
        <v>12.841469205685259</v>
      </c>
      <c r="C74" s="5">
        <v>1.0368701536379061E-3</v>
      </c>
    </row>
    <row r="75" spans="1:3" x14ac:dyDescent="0.35">
      <c r="A75" s="5">
        <v>1.4779151294232122E-2</v>
      </c>
      <c r="B75" s="5">
        <v>12.84037107761789</v>
      </c>
      <c r="C75" s="5">
        <v>1.1496677231350272E-3</v>
      </c>
    </row>
    <row r="76" spans="1:3" x14ac:dyDescent="0.35">
      <c r="A76" s="5">
        <v>1.6508115494661687E-2</v>
      </c>
      <c r="B76" s="5">
        <v>12.839062038236833</v>
      </c>
      <c r="C76" s="5">
        <v>1.2841216139970264E-3</v>
      </c>
    </row>
    <row r="77" spans="1:3" x14ac:dyDescent="0.35">
      <c r="A77" s="5">
        <v>1.9504819967474867E-2</v>
      </c>
      <c r="B77" s="5">
        <v>12.836793162937198</v>
      </c>
      <c r="C77" s="5">
        <v>1.5171412480801934E-3</v>
      </c>
    </row>
    <row r="78" spans="1:3" x14ac:dyDescent="0.35">
      <c r="A78" s="5">
        <v>2.2508196757511797E-2</v>
      </c>
      <c r="B78" s="5">
        <v>12.834519235869573</v>
      </c>
      <c r="C78" s="5">
        <v>1.7506532420077977E-3</v>
      </c>
    </row>
    <row r="79" spans="1:3" x14ac:dyDescent="0.35">
      <c r="A79" s="5">
        <v>2.4389790214416739E-2</v>
      </c>
      <c r="B79" s="5">
        <v>12.833094637295687</v>
      </c>
      <c r="C79" s="5">
        <v>1.8969332883057518E-3</v>
      </c>
    </row>
    <row r="80" spans="1:3" x14ac:dyDescent="0.35">
      <c r="A80" s="5">
        <v>2.6097069383868264E-2</v>
      </c>
      <c r="B80" s="5">
        <v>12.831802016160609</v>
      </c>
      <c r="C80" s="5">
        <v>2.0296526835560528E-3</v>
      </c>
    </row>
    <row r="81" spans="1:3" x14ac:dyDescent="0.35">
      <c r="A81" s="5">
        <v>2.9157160870302061E-2</v>
      </c>
      <c r="B81" s="5">
        <v>12.829485149065045</v>
      </c>
      <c r="C81" s="5">
        <v>2.2675147319226319E-3</v>
      </c>
    </row>
    <row r="82" spans="1:3" x14ac:dyDescent="0.35">
      <c r="A82" s="5">
        <v>3.2364877375296246E-2</v>
      </c>
      <c r="B82" s="5">
        <v>12.827056511602647</v>
      </c>
      <c r="C82" s="5">
        <v>2.5168222112261444E-3</v>
      </c>
    </row>
    <row r="83" spans="1:3" x14ac:dyDescent="0.35">
      <c r="A83" s="5">
        <v>3.4554231464117464E-2</v>
      </c>
      <c r="B83" s="5">
        <v>12.825398900230107</v>
      </c>
      <c r="C83" s="5">
        <v>2.6869640278047533E-3</v>
      </c>
    </row>
    <row r="84" spans="1:3" x14ac:dyDescent="0.35">
      <c r="A84" s="5">
        <v>3.6068013434100855E-2</v>
      </c>
      <c r="B84" s="5">
        <v>12.824252780366809</v>
      </c>
      <c r="C84" s="5">
        <v>2.8045967135972849E-3</v>
      </c>
    </row>
    <row r="85" spans="1:3" x14ac:dyDescent="0.35">
      <c r="A85" s="5">
        <v>3.9588494808923957E-2</v>
      </c>
      <c r="B85" s="5">
        <v>12.821587341279765</v>
      </c>
      <c r="C85" s="5">
        <v>3.0781396128523441E-3</v>
      </c>
    </row>
    <row r="86" spans="1:3" x14ac:dyDescent="0.35">
      <c r="A86" s="5">
        <v>4.1841235911365848E-2</v>
      </c>
      <c r="B86" s="5">
        <v>12.819881738111295</v>
      </c>
      <c r="C86" s="5">
        <v>3.253159471392307E-3</v>
      </c>
    </row>
    <row r="87" spans="1:3" x14ac:dyDescent="0.35">
      <c r="A87" s="5">
        <v>4.3752020756122507E-2</v>
      </c>
      <c r="B87" s="5">
        <v>12.818435038052442</v>
      </c>
      <c r="C87" s="5">
        <v>3.4016004087080425E-3</v>
      </c>
    </row>
    <row r="88" spans="1:3" x14ac:dyDescent="0.35">
      <c r="A88" s="5">
        <v>4.7017285997163337E-2</v>
      </c>
      <c r="B88" s="5">
        <v>12.815962829091111</v>
      </c>
      <c r="C88" s="5">
        <v>3.65524051009082E-3</v>
      </c>
    </row>
    <row r="89" spans="1:3" x14ac:dyDescent="0.35">
      <c r="A89" s="5">
        <v>5.0160781448884681E-2</v>
      </c>
      <c r="B89" s="5">
        <v>12.813582814895643</v>
      </c>
      <c r="C89" s="5">
        <v>3.8993922005052094E-3</v>
      </c>
    </row>
    <row r="90" spans="1:3" x14ac:dyDescent="0.35">
      <c r="A90" s="5">
        <v>5.2800516950262937E-2</v>
      </c>
      <c r="B90" s="5">
        <v>12.811584209183609</v>
      </c>
      <c r="C90" s="5">
        <v>4.1043950468147303E-3</v>
      </c>
    </row>
    <row r="91" spans="1:3" x14ac:dyDescent="0.35">
      <c r="A91" s="5">
        <v>5.5377699477674923E-2</v>
      </c>
      <c r="B91" s="5">
        <v>12.809632963796505</v>
      </c>
      <c r="C91" s="5">
        <v>4.3045202936179416E-3</v>
      </c>
    </row>
    <row r="92" spans="1:3" x14ac:dyDescent="0.35">
      <c r="A92" s="5">
        <v>5.8867321385344472E-2</v>
      </c>
      <c r="B92" s="5">
        <v>12.806990889136424</v>
      </c>
      <c r="C92" s="5">
        <v>4.5754679106600488E-3</v>
      </c>
    </row>
    <row r="93" spans="1:3" x14ac:dyDescent="0.35">
      <c r="A93" s="5">
        <v>6.2839852252028844E-2</v>
      </c>
      <c r="B93" s="5">
        <v>12.803983192767889</v>
      </c>
      <c r="C93" s="5">
        <v>4.883866983493715E-3</v>
      </c>
    </row>
    <row r="94" spans="1:3" x14ac:dyDescent="0.35">
      <c r="A94" s="5">
        <v>6.4810687951793081E-2</v>
      </c>
      <c r="B94" s="5">
        <v>12.802491026797105</v>
      </c>
      <c r="C94" s="5">
        <v>5.0368515006922604E-3</v>
      </c>
    </row>
    <row r="95" spans="1:3" x14ac:dyDescent="0.35">
      <c r="A95" s="5">
        <v>6.8777380540912689E-2</v>
      </c>
      <c r="B95" s="5">
        <v>12.799487750725559</v>
      </c>
      <c r="C95" s="5">
        <v>5.3447282783909925E-3</v>
      </c>
    </row>
    <row r="96" spans="1:3" x14ac:dyDescent="0.35">
      <c r="A96" s="5">
        <v>7.4833342460502855E-2</v>
      </c>
      <c r="B96" s="5">
        <v>12.794902639801364</v>
      </c>
      <c r="C96" s="5">
        <v>5.8146758071528698E-3</v>
      </c>
    </row>
    <row r="97" spans="1:3" x14ac:dyDescent="0.35">
      <c r="A97" s="5">
        <v>8.0071111480616727E-2</v>
      </c>
      <c r="B97" s="5">
        <v>12.790937001927249</v>
      </c>
      <c r="C97" s="5">
        <v>6.2210442861275021E-3</v>
      </c>
    </row>
    <row r="98" spans="1:3" x14ac:dyDescent="0.35">
      <c r="A98" s="5">
        <v>8.3267985470119613E-2</v>
      </c>
      <c r="B98" s="5">
        <v>12.788516573587842</v>
      </c>
      <c r="C98" s="5">
        <v>6.4690319425462547E-3</v>
      </c>
    </row>
    <row r="99" spans="1:3" x14ac:dyDescent="0.35">
      <c r="A99" s="5">
        <v>8.734643937272403E-2</v>
      </c>
      <c r="B99" s="5">
        <v>12.785428680402424</v>
      </c>
      <c r="C99" s="5">
        <v>6.7853620186794448E-3</v>
      </c>
    </row>
    <row r="100" spans="1:3" x14ac:dyDescent="0.35">
      <c r="A100" s="5">
        <v>9.3515830685107881E-2</v>
      </c>
      <c r="B100" s="5">
        <v>12.780757689422355</v>
      </c>
      <c r="C100" s="5">
        <v>7.2637753531530763E-3</v>
      </c>
    </row>
    <row r="101" spans="1:3" x14ac:dyDescent="0.35">
      <c r="A101" s="5">
        <v>9.9027998751021196E-2</v>
      </c>
      <c r="B101" s="5">
        <v>12.776584297589547</v>
      </c>
      <c r="C101" s="5">
        <v>7.6911292816083283E-3</v>
      </c>
    </row>
    <row r="102" spans="1:3" x14ac:dyDescent="0.35">
      <c r="A102" s="5">
        <v>0.1060039064077425</v>
      </c>
      <c r="B102" s="5">
        <v>12.771302674153388</v>
      </c>
      <c r="C102" s="5">
        <v>8.2318383696603249E-3</v>
      </c>
    </row>
    <row r="103" spans="1:3" x14ac:dyDescent="0.35">
      <c r="A103" s="5">
        <v>0.11282301460972335</v>
      </c>
      <c r="B103" s="5">
        <v>12.766139767265049</v>
      </c>
      <c r="C103" s="5">
        <v>8.7602562815466013E-3</v>
      </c>
    </row>
    <row r="104" spans="1:3" x14ac:dyDescent="0.35">
      <c r="A104" s="5">
        <v>0.11879974276229109</v>
      </c>
      <c r="B104" s="5">
        <v>12.761614646085764</v>
      </c>
      <c r="C104" s="5">
        <v>9.223285771391693E-3</v>
      </c>
    </row>
    <row r="105" spans="1:3" x14ac:dyDescent="0.35">
      <c r="A105" s="5">
        <v>0.12794081735790166</v>
      </c>
      <c r="B105" s="5">
        <v>12.754693723936034</v>
      </c>
      <c r="C105" s="5">
        <v>9.9312618818612579E-3</v>
      </c>
    </row>
    <row r="106" spans="1:3" x14ac:dyDescent="0.35">
      <c r="A106" s="5">
        <v>0.14044473983394024</v>
      </c>
      <c r="B106" s="5">
        <v>12.745226710718084</v>
      </c>
      <c r="C106" s="5">
        <v>1.0899295420722804E-2</v>
      </c>
    </row>
    <row r="107" spans="1:3" x14ac:dyDescent="0.35">
      <c r="A107" s="5">
        <v>0.15468096266902162</v>
      </c>
      <c r="B107" s="5">
        <v>12.734448132235078</v>
      </c>
      <c r="C107" s="5">
        <v>1.2000885516010305E-2</v>
      </c>
    </row>
    <row r="108" spans="1:3" x14ac:dyDescent="0.35">
      <c r="A108" s="5">
        <v>0.16594466818121956</v>
      </c>
      <c r="B108" s="5">
        <v>12.725920116392736</v>
      </c>
      <c r="C108" s="5">
        <v>1.287204535218088E-2</v>
      </c>
    </row>
    <row r="109" spans="1:3" x14ac:dyDescent="0.35">
      <c r="A109" s="5">
        <v>0.17641436794387566</v>
      </c>
      <c r="B109" s="5">
        <v>12.717993260941498</v>
      </c>
      <c r="C109" s="5">
        <v>1.3681463547707417E-2</v>
      </c>
    </row>
    <row r="110" spans="1:3" x14ac:dyDescent="0.35">
      <c r="A110" s="5">
        <v>0.1954721740122782</v>
      </c>
      <c r="B110" s="5">
        <v>12.703564148612911</v>
      </c>
      <c r="C110" s="5">
        <v>1.515401376685914E-2</v>
      </c>
    </row>
    <row r="111" spans="1:3" x14ac:dyDescent="0.35">
      <c r="A111" s="5">
        <v>0.21961678792362344</v>
      </c>
      <c r="B111" s="5">
        <v>12.685283694661038</v>
      </c>
      <c r="C111" s="5">
        <v>1.7018092330119031E-2</v>
      </c>
    </row>
    <row r="112" spans="1:3" x14ac:dyDescent="0.35">
      <c r="A112" s="5">
        <v>0.26427794325625975</v>
      </c>
      <c r="B112" s="5">
        <v>12.651469685603221</v>
      </c>
      <c r="C112" s="5">
        <v>2.04616837406877E-2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2"/>
  <sheetViews>
    <sheetView workbookViewId="0"/>
  </sheetViews>
  <sheetFormatPr baseColWidth="10" defaultColWidth="8.7265625" defaultRowHeight="14.5" x14ac:dyDescent="0.35"/>
  <cols>
    <col min="1" max="1" width="16.7265625" customWidth="1"/>
    <col min="2" max="10" width="12.7265625" customWidth="1"/>
  </cols>
  <sheetData>
    <row r="1" spans="1:4" x14ac:dyDescent="0.35">
      <c r="A1" s="2" t="s">
        <v>349</v>
      </c>
    </row>
    <row r="2" spans="1:4" x14ac:dyDescent="0.35">
      <c r="A2" s="2" t="s">
        <v>317</v>
      </c>
    </row>
    <row r="3" spans="1:4" x14ac:dyDescent="0.35">
      <c r="A3" s="2" t="s">
        <v>293</v>
      </c>
      <c r="B3" t="s">
        <v>290</v>
      </c>
    </row>
    <row r="4" spans="1:4" x14ac:dyDescent="0.35">
      <c r="A4" s="2" t="s">
        <v>294</v>
      </c>
      <c r="B4" t="s">
        <v>287</v>
      </c>
    </row>
    <row r="5" spans="1:4" x14ac:dyDescent="0.35">
      <c r="A5" s="2"/>
    </row>
    <row r="6" spans="1:4" x14ac:dyDescent="0.35">
      <c r="A6" s="2" t="s">
        <v>296</v>
      </c>
      <c r="B6">
        <v>133</v>
      </c>
    </row>
    <row r="7" spans="1:4" x14ac:dyDescent="0.35">
      <c r="A7" s="2" t="s">
        <v>302</v>
      </c>
      <c r="B7">
        <v>4</v>
      </c>
    </row>
    <row r="8" spans="1:4" x14ac:dyDescent="0.35">
      <c r="A8" s="2" t="s">
        <v>318</v>
      </c>
      <c r="B8">
        <v>1</v>
      </c>
    </row>
    <row r="9" spans="1:4" x14ac:dyDescent="0.35">
      <c r="A9" s="2" t="s">
        <v>319</v>
      </c>
      <c r="B9">
        <v>999</v>
      </c>
      <c r="C9" s="2" t="s">
        <v>320</v>
      </c>
      <c r="D9">
        <v>999</v>
      </c>
    </row>
    <row r="28" spans="1:9" x14ac:dyDescent="0.35">
      <c r="A28" s="2" t="s">
        <v>350</v>
      </c>
    </row>
    <row r="30" spans="1:9" x14ac:dyDescent="0.35">
      <c r="A30" s="2" t="s">
        <v>351</v>
      </c>
      <c r="B30" s="2"/>
      <c r="C30" s="2"/>
      <c r="D30" s="2" t="s">
        <v>352</v>
      </c>
      <c r="E30" s="2"/>
      <c r="F30" s="2"/>
      <c r="G30" s="2" t="s">
        <v>353</v>
      </c>
    </row>
    <row r="31" spans="1:9" x14ac:dyDescent="0.35">
      <c r="A31" s="2" t="s">
        <v>339</v>
      </c>
      <c r="B31" s="2" t="s">
        <v>354</v>
      </c>
      <c r="C31" s="2" t="s">
        <v>355</v>
      </c>
      <c r="D31" s="2" t="s">
        <v>339</v>
      </c>
      <c r="E31" s="2" t="s">
        <v>354</v>
      </c>
      <c r="F31" s="2" t="s">
        <v>355</v>
      </c>
      <c r="G31" s="2" t="s">
        <v>339</v>
      </c>
      <c r="H31" s="2" t="s">
        <v>354</v>
      </c>
      <c r="I31" s="2" t="s">
        <v>355</v>
      </c>
    </row>
    <row r="32" spans="1:9" x14ac:dyDescent="0.35">
      <c r="A32" s="1">
        <v>-1</v>
      </c>
      <c r="B32">
        <v>0</v>
      </c>
      <c r="C32">
        <v>0</v>
      </c>
      <c r="D32" s="1">
        <v>-0.5</v>
      </c>
      <c r="E32">
        <v>0</v>
      </c>
      <c r="F32">
        <v>0</v>
      </c>
      <c r="G32" s="1">
        <v>-0.25</v>
      </c>
      <c r="H32">
        <v>0</v>
      </c>
      <c r="I32">
        <v>0</v>
      </c>
    </row>
    <row r="33" spans="1:9" x14ac:dyDescent="0.35">
      <c r="A33" s="1">
        <v>-0.96</v>
      </c>
      <c r="B33">
        <v>0</v>
      </c>
      <c r="C33">
        <v>0</v>
      </c>
      <c r="D33" s="1">
        <v>-0.48</v>
      </c>
      <c r="E33">
        <v>0</v>
      </c>
      <c r="F33">
        <v>0</v>
      </c>
      <c r="G33" s="1">
        <v>-0.24</v>
      </c>
      <c r="H33">
        <v>0</v>
      </c>
      <c r="I33">
        <v>0</v>
      </c>
    </row>
    <row r="34" spans="1:9" x14ac:dyDescent="0.35">
      <c r="A34" s="1">
        <v>-0.91999999999999993</v>
      </c>
      <c r="B34">
        <v>0</v>
      </c>
      <c r="C34">
        <v>0</v>
      </c>
      <c r="D34" s="1">
        <v>-0.45999999999999996</v>
      </c>
      <c r="E34">
        <v>0</v>
      </c>
      <c r="F34">
        <v>0</v>
      </c>
      <c r="G34" s="1">
        <v>-0.22999999999999998</v>
      </c>
      <c r="H34">
        <v>0</v>
      </c>
      <c r="I34">
        <v>0</v>
      </c>
    </row>
    <row r="35" spans="1:9" x14ac:dyDescent="0.35">
      <c r="A35" s="1">
        <v>-0.87999999999999989</v>
      </c>
      <c r="B35">
        <v>0</v>
      </c>
      <c r="C35">
        <v>0</v>
      </c>
      <c r="D35" s="1">
        <v>-0.43999999999999995</v>
      </c>
      <c r="E35">
        <v>0</v>
      </c>
      <c r="F35">
        <v>0</v>
      </c>
      <c r="G35" s="1">
        <v>-0.21999999999999997</v>
      </c>
      <c r="H35">
        <v>0</v>
      </c>
      <c r="I35">
        <v>0</v>
      </c>
    </row>
    <row r="36" spans="1:9" x14ac:dyDescent="0.35">
      <c r="A36" s="1">
        <v>-0.83999999999999986</v>
      </c>
      <c r="B36">
        <v>0</v>
      </c>
      <c r="C36">
        <v>0</v>
      </c>
      <c r="D36" s="1">
        <v>-0.41999999999999993</v>
      </c>
      <c r="E36">
        <v>0</v>
      </c>
      <c r="F36">
        <v>0</v>
      </c>
      <c r="G36" s="1">
        <v>-0.20999999999999996</v>
      </c>
      <c r="H36">
        <v>0</v>
      </c>
      <c r="I36">
        <v>0</v>
      </c>
    </row>
    <row r="37" spans="1:9" x14ac:dyDescent="0.35">
      <c r="A37" s="1">
        <v>-0.79999999999999982</v>
      </c>
      <c r="B37">
        <v>0</v>
      </c>
      <c r="C37">
        <v>0</v>
      </c>
      <c r="D37" s="1">
        <v>-0.39999999999999991</v>
      </c>
      <c r="E37">
        <v>0</v>
      </c>
      <c r="F37">
        <v>0</v>
      </c>
      <c r="G37" s="1">
        <v>-0.19999999999999996</v>
      </c>
      <c r="H37">
        <v>0</v>
      </c>
      <c r="I37">
        <v>0</v>
      </c>
    </row>
    <row r="38" spans="1:9" x14ac:dyDescent="0.35">
      <c r="A38" s="1">
        <v>-0.75999999999999979</v>
      </c>
      <c r="B38">
        <v>0</v>
      </c>
      <c r="C38">
        <v>0</v>
      </c>
      <c r="D38" s="1">
        <v>-0.37999999999999989</v>
      </c>
      <c r="E38">
        <v>0</v>
      </c>
      <c r="F38">
        <v>0</v>
      </c>
      <c r="G38" s="1">
        <v>-0.18999999999999995</v>
      </c>
      <c r="H38">
        <v>0</v>
      </c>
      <c r="I38">
        <v>0</v>
      </c>
    </row>
    <row r="39" spans="1:9" x14ac:dyDescent="0.35">
      <c r="A39" s="1">
        <v>-0.71999999999999975</v>
      </c>
      <c r="B39">
        <v>0</v>
      </c>
      <c r="C39">
        <v>0</v>
      </c>
      <c r="D39" s="1">
        <v>-0.35999999999999988</v>
      </c>
      <c r="E39">
        <v>0</v>
      </c>
      <c r="F39">
        <v>0</v>
      </c>
      <c r="G39" s="1">
        <v>-0.17999999999999994</v>
      </c>
      <c r="H39">
        <v>0</v>
      </c>
      <c r="I39">
        <v>0</v>
      </c>
    </row>
    <row r="40" spans="1:9" x14ac:dyDescent="0.35">
      <c r="A40" s="1">
        <v>-0.67999999999999972</v>
      </c>
      <c r="B40">
        <v>0</v>
      </c>
      <c r="C40">
        <v>0</v>
      </c>
      <c r="D40" s="1">
        <v>-0.33999999999999986</v>
      </c>
      <c r="E40">
        <v>0</v>
      </c>
      <c r="F40">
        <v>0</v>
      </c>
      <c r="G40" s="1">
        <v>-0.16999999999999993</v>
      </c>
      <c r="H40">
        <v>0</v>
      </c>
      <c r="I40">
        <v>0</v>
      </c>
    </row>
    <row r="41" spans="1:9" x14ac:dyDescent="0.35">
      <c r="A41" s="1">
        <v>-0.63999999999999968</v>
      </c>
      <c r="B41">
        <v>0</v>
      </c>
      <c r="C41">
        <v>0</v>
      </c>
      <c r="D41" s="1">
        <v>-0.31999999999999984</v>
      </c>
      <c r="E41">
        <v>0</v>
      </c>
      <c r="F41">
        <v>0</v>
      </c>
      <c r="G41" s="1">
        <v>-0.15999999999999992</v>
      </c>
      <c r="H41">
        <v>0</v>
      </c>
      <c r="I41">
        <v>0</v>
      </c>
    </row>
    <row r="42" spans="1:9" x14ac:dyDescent="0.35">
      <c r="A42" s="1">
        <v>-0.59999999999999964</v>
      </c>
      <c r="B42">
        <v>0</v>
      </c>
      <c r="C42">
        <v>0</v>
      </c>
      <c r="D42" s="1">
        <v>-0.29999999999999982</v>
      </c>
      <c r="E42">
        <v>0</v>
      </c>
      <c r="F42">
        <v>0</v>
      </c>
      <c r="G42" s="1">
        <v>-0.14999999999999991</v>
      </c>
      <c r="H42">
        <v>0</v>
      </c>
      <c r="I42">
        <v>0</v>
      </c>
    </row>
    <row r="43" spans="1:9" x14ac:dyDescent="0.35">
      <c r="A43" s="1">
        <v>-0.55999999999999961</v>
      </c>
      <c r="B43">
        <v>0</v>
      </c>
      <c r="C43">
        <v>0</v>
      </c>
      <c r="D43" s="1">
        <v>-0.2799999999999998</v>
      </c>
      <c r="E43">
        <v>0</v>
      </c>
      <c r="F43">
        <v>0</v>
      </c>
      <c r="G43" s="1">
        <v>-0.1399999999999999</v>
      </c>
      <c r="H43">
        <v>0</v>
      </c>
      <c r="I43">
        <v>0</v>
      </c>
    </row>
    <row r="44" spans="1:9" x14ac:dyDescent="0.35">
      <c r="A44" s="1">
        <v>-0.51999999999999957</v>
      </c>
      <c r="B44">
        <v>0</v>
      </c>
      <c r="C44">
        <v>0</v>
      </c>
      <c r="D44" s="1">
        <v>-0.25999999999999979</v>
      </c>
      <c r="E44">
        <v>0</v>
      </c>
      <c r="F44">
        <v>0</v>
      </c>
      <c r="G44" s="1">
        <v>-0.12999999999999989</v>
      </c>
      <c r="H44">
        <v>0</v>
      </c>
      <c r="I44">
        <v>0</v>
      </c>
    </row>
    <row r="45" spans="1:9" x14ac:dyDescent="0.35">
      <c r="A45" s="1">
        <v>-0.47999999999999959</v>
      </c>
      <c r="B45">
        <v>0</v>
      </c>
      <c r="C45">
        <v>0</v>
      </c>
      <c r="D45" s="1">
        <v>-0.2399999999999998</v>
      </c>
      <c r="E45">
        <v>0</v>
      </c>
      <c r="F45">
        <v>0</v>
      </c>
      <c r="G45" s="1">
        <v>-0.1199999999999999</v>
      </c>
      <c r="H45">
        <v>0</v>
      </c>
      <c r="I45">
        <v>0</v>
      </c>
    </row>
    <row r="46" spans="1:9" x14ac:dyDescent="0.35">
      <c r="A46" s="1">
        <v>-0.43999999999999961</v>
      </c>
      <c r="B46">
        <v>0</v>
      </c>
      <c r="C46">
        <v>0</v>
      </c>
      <c r="D46" s="1">
        <v>-0.21999999999999981</v>
      </c>
      <c r="E46">
        <v>0</v>
      </c>
      <c r="F46">
        <v>0</v>
      </c>
      <c r="G46" s="1">
        <v>-0.1099999999999999</v>
      </c>
      <c r="H46">
        <v>0</v>
      </c>
      <c r="I46">
        <v>0</v>
      </c>
    </row>
    <row r="47" spans="1:9" x14ac:dyDescent="0.35">
      <c r="A47" s="1">
        <v>-0.39999999999999963</v>
      </c>
      <c r="B47">
        <v>0</v>
      </c>
      <c r="C47">
        <v>0</v>
      </c>
      <c r="D47" s="1">
        <v>-0.19999999999999982</v>
      </c>
      <c r="E47">
        <v>0</v>
      </c>
      <c r="F47">
        <v>0</v>
      </c>
      <c r="G47" s="1">
        <v>-9.9999999999999908E-2</v>
      </c>
      <c r="H47">
        <v>0</v>
      </c>
      <c r="I47">
        <v>0</v>
      </c>
    </row>
    <row r="48" spans="1:9" x14ac:dyDescent="0.35">
      <c r="A48" s="1">
        <v>-0.35999999999999965</v>
      </c>
      <c r="B48">
        <v>0</v>
      </c>
      <c r="C48">
        <v>0</v>
      </c>
      <c r="D48" s="1">
        <v>-0.17999999999999983</v>
      </c>
      <c r="E48">
        <v>0</v>
      </c>
      <c r="F48">
        <v>0</v>
      </c>
      <c r="G48" s="1">
        <v>-8.9999999999999913E-2</v>
      </c>
      <c r="H48">
        <v>0</v>
      </c>
      <c r="I48">
        <v>0</v>
      </c>
    </row>
    <row r="49" spans="1:9" x14ac:dyDescent="0.35">
      <c r="A49" s="1">
        <v>-0.31999999999999967</v>
      </c>
      <c r="B49">
        <v>0</v>
      </c>
      <c r="C49">
        <v>0</v>
      </c>
      <c r="D49" s="1">
        <v>-0.15999999999999984</v>
      </c>
      <c r="E49">
        <v>0</v>
      </c>
      <c r="F49">
        <v>0</v>
      </c>
      <c r="G49" s="1">
        <v>-7.9999999999999918E-2</v>
      </c>
      <c r="H49">
        <v>0</v>
      </c>
      <c r="I49">
        <v>0</v>
      </c>
    </row>
    <row r="50" spans="1:9" x14ac:dyDescent="0.35">
      <c r="A50" s="1">
        <v>-0.27999999999999969</v>
      </c>
      <c r="B50">
        <v>0</v>
      </c>
      <c r="C50">
        <v>0</v>
      </c>
      <c r="D50" s="1">
        <v>-0.13999999999999985</v>
      </c>
      <c r="E50">
        <v>0</v>
      </c>
      <c r="F50">
        <v>0</v>
      </c>
      <c r="G50" s="1">
        <v>-6.9999999999999923E-2</v>
      </c>
      <c r="H50">
        <v>0</v>
      </c>
      <c r="I50">
        <v>0</v>
      </c>
    </row>
    <row r="51" spans="1:9" x14ac:dyDescent="0.35">
      <c r="A51" s="1">
        <v>-0.23999999999999969</v>
      </c>
      <c r="B51">
        <v>0</v>
      </c>
      <c r="C51">
        <v>0</v>
      </c>
      <c r="D51" s="1">
        <v>-0.11999999999999984</v>
      </c>
      <c r="E51">
        <v>0</v>
      </c>
      <c r="F51">
        <v>0</v>
      </c>
      <c r="G51" s="1">
        <v>-5.9999999999999921E-2</v>
      </c>
      <c r="H51">
        <v>0</v>
      </c>
      <c r="I51">
        <v>0</v>
      </c>
    </row>
    <row r="52" spans="1:9" x14ac:dyDescent="0.35">
      <c r="A52" s="1">
        <v>-0.19999999999999968</v>
      </c>
      <c r="B52">
        <v>0</v>
      </c>
      <c r="C52">
        <v>0</v>
      </c>
      <c r="D52" s="1">
        <v>-9.9999999999999839E-2</v>
      </c>
      <c r="E52">
        <v>0</v>
      </c>
      <c r="F52">
        <v>0</v>
      </c>
      <c r="G52" s="1">
        <v>-4.999999999999992E-2</v>
      </c>
      <c r="H52">
        <v>0</v>
      </c>
      <c r="I52">
        <v>0</v>
      </c>
    </row>
    <row r="53" spans="1:9" x14ac:dyDescent="0.35">
      <c r="A53" s="1">
        <v>-0.15999999999999967</v>
      </c>
      <c r="B53">
        <v>0</v>
      </c>
      <c r="C53">
        <v>0</v>
      </c>
      <c r="D53" s="1">
        <v>-7.9999999999999835E-2</v>
      </c>
      <c r="E53">
        <v>0</v>
      </c>
      <c r="F53">
        <v>0</v>
      </c>
      <c r="G53" s="1">
        <v>-3.9999999999999918E-2</v>
      </c>
      <c r="H53">
        <v>0</v>
      </c>
      <c r="I53">
        <v>0</v>
      </c>
    </row>
    <row r="54" spans="1:9" x14ac:dyDescent="0.35">
      <c r="A54" s="1">
        <v>-0.11999999999999966</v>
      </c>
      <c r="B54">
        <v>0</v>
      </c>
      <c r="C54">
        <v>0</v>
      </c>
      <c r="D54" s="1">
        <v>-5.9999999999999831E-2</v>
      </c>
      <c r="E54">
        <v>0</v>
      </c>
      <c r="F54">
        <v>0</v>
      </c>
      <c r="G54" s="1">
        <v>-2.9999999999999916E-2</v>
      </c>
      <c r="H54">
        <v>0</v>
      </c>
      <c r="I54">
        <v>0</v>
      </c>
    </row>
    <row r="55" spans="1:9" x14ac:dyDescent="0.35">
      <c r="A55" s="1">
        <v>-7.9999999999999655E-2</v>
      </c>
      <c r="B55">
        <v>0</v>
      </c>
      <c r="C55">
        <v>0</v>
      </c>
      <c r="D55" s="1">
        <v>-3.9999999999999827E-2</v>
      </c>
      <c r="E55">
        <v>0</v>
      </c>
      <c r="F55">
        <v>0</v>
      </c>
      <c r="G55" s="1">
        <v>-1.9999999999999914E-2</v>
      </c>
      <c r="H55">
        <v>16</v>
      </c>
      <c r="I55">
        <v>0</v>
      </c>
    </row>
    <row r="56" spans="1:9" x14ac:dyDescent="0.35">
      <c r="A56" s="1">
        <v>-3.9999999999999654E-2</v>
      </c>
      <c r="B56">
        <v>530</v>
      </c>
      <c r="C56">
        <v>0</v>
      </c>
      <c r="D56" s="1">
        <v>-1.9999999999999827E-2</v>
      </c>
      <c r="E56">
        <v>530</v>
      </c>
      <c r="F56">
        <v>0</v>
      </c>
      <c r="G56" s="1">
        <v>-9.9999999999999135E-3</v>
      </c>
      <c r="H56">
        <v>514</v>
      </c>
      <c r="I56">
        <v>0</v>
      </c>
    </row>
    <row r="57" spans="1:9" x14ac:dyDescent="0.35">
      <c r="A57" s="1">
        <v>3.4694469519536142E-16</v>
      </c>
      <c r="B57">
        <v>469</v>
      </c>
      <c r="C57">
        <v>0</v>
      </c>
      <c r="D57" s="1">
        <v>1.7347234759768071E-16</v>
      </c>
      <c r="E57">
        <v>460</v>
      </c>
      <c r="F57">
        <v>0</v>
      </c>
      <c r="G57" s="1">
        <v>8.6736173798840355E-17</v>
      </c>
      <c r="H57">
        <v>391</v>
      </c>
      <c r="I57">
        <v>0</v>
      </c>
    </row>
    <row r="58" spans="1:9" x14ac:dyDescent="0.35">
      <c r="A58" s="1">
        <v>4.0000000000000348E-2</v>
      </c>
      <c r="B58">
        <v>0</v>
      </c>
      <c r="C58">
        <v>0</v>
      </c>
      <c r="D58" s="1">
        <v>2.0000000000000174E-2</v>
      </c>
      <c r="E58">
        <v>9</v>
      </c>
      <c r="F58">
        <v>0</v>
      </c>
      <c r="G58" s="1">
        <v>1.0000000000000087E-2</v>
      </c>
      <c r="H58">
        <v>69</v>
      </c>
      <c r="I58">
        <v>0</v>
      </c>
    </row>
    <row r="59" spans="1:9" x14ac:dyDescent="0.35">
      <c r="A59" s="1">
        <v>8.0000000000000349E-2</v>
      </c>
      <c r="B59">
        <v>0</v>
      </c>
      <c r="C59">
        <v>0</v>
      </c>
      <c r="D59" s="1">
        <v>4.0000000000000174E-2</v>
      </c>
      <c r="E59">
        <v>0</v>
      </c>
      <c r="F59">
        <v>0</v>
      </c>
      <c r="G59" s="1">
        <v>2.0000000000000087E-2</v>
      </c>
      <c r="H59">
        <v>8</v>
      </c>
      <c r="I59">
        <v>0</v>
      </c>
    </row>
    <row r="60" spans="1:9" x14ac:dyDescent="0.35">
      <c r="A60" s="1">
        <v>0.12000000000000036</v>
      </c>
      <c r="B60">
        <v>0</v>
      </c>
      <c r="C60">
        <v>1</v>
      </c>
      <c r="D60" s="1">
        <v>6.0000000000000178E-2</v>
      </c>
      <c r="E60">
        <v>0</v>
      </c>
      <c r="F60">
        <v>0</v>
      </c>
      <c r="G60" s="1">
        <v>3.0000000000000089E-2</v>
      </c>
      <c r="H60">
        <v>1</v>
      </c>
      <c r="I60">
        <v>0</v>
      </c>
    </row>
    <row r="61" spans="1:9" x14ac:dyDescent="0.35">
      <c r="A61" s="1">
        <v>0.16000000000000036</v>
      </c>
      <c r="B61">
        <v>0</v>
      </c>
      <c r="C61">
        <v>0</v>
      </c>
      <c r="D61" s="1">
        <v>8.0000000000000182E-2</v>
      </c>
      <c r="E61">
        <v>0</v>
      </c>
      <c r="F61">
        <v>0</v>
      </c>
      <c r="G61" s="1">
        <v>4.0000000000000091E-2</v>
      </c>
      <c r="H61">
        <v>0</v>
      </c>
      <c r="I61">
        <v>0</v>
      </c>
    </row>
    <row r="62" spans="1:9" x14ac:dyDescent="0.35">
      <c r="A62" s="1">
        <v>0.20000000000000037</v>
      </c>
      <c r="B62">
        <v>0</v>
      </c>
      <c r="C62">
        <v>0</v>
      </c>
      <c r="D62" s="1">
        <v>0.10000000000000019</v>
      </c>
      <c r="E62">
        <v>0</v>
      </c>
      <c r="F62">
        <v>0</v>
      </c>
      <c r="G62" s="1">
        <v>5.0000000000000093E-2</v>
      </c>
      <c r="H62">
        <v>0</v>
      </c>
      <c r="I62">
        <v>0</v>
      </c>
    </row>
    <row r="63" spans="1:9" x14ac:dyDescent="0.35">
      <c r="A63" s="1">
        <v>0.24000000000000038</v>
      </c>
      <c r="B63">
        <v>0</v>
      </c>
      <c r="C63">
        <v>0</v>
      </c>
      <c r="D63" s="1">
        <v>0.12000000000000019</v>
      </c>
      <c r="E63">
        <v>0</v>
      </c>
      <c r="F63">
        <v>1</v>
      </c>
      <c r="G63" s="1">
        <v>6.0000000000000095E-2</v>
      </c>
      <c r="H63">
        <v>0</v>
      </c>
      <c r="I63">
        <v>0</v>
      </c>
    </row>
    <row r="64" spans="1:9" x14ac:dyDescent="0.35">
      <c r="A64" s="1">
        <v>0.28000000000000036</v>
      </c>
      <c r="B64">
        <v>0</v>
      </c>
      <c r="C64">
        <v>0</v>
      </c>
      <c r="D64" s="1">
        <v>0.14000000000000018</v>
      </c>
      <c r="E64">
        <v>0</v>
      </c>
      <c r="F64">
        <v>0</v>
      </c>
      <c r="G64" s="1">
        <v>7.000000000000009E-2</v>
      </c>
      <c r="H64">
        <v>0</v>
      </c>
      <c r="I64">
        <v>0</v>
      </c>
    </row>
    <row r="65" spans="1:9" x14ac:dyDescent="0.35">
      <c r="A65" s="1">
        <v>0.32000000000000034</v>
      </c>
      <c r="B65">
        <v>0</v>
      </c>
      <c r="C65">
        <v>0</v>
      </c>
      <c r="D65" s="1">
        <v>0.16000000000000017</v>
      </c>
      <c r="E65">
        <v>0</v>
      </c>
      <c r="F65">
        <v>0</v>
      </c>
      <c r="G65" s="1">
        <v>8.0000000000000085E-2</v>
      </c>
      <c r="H65">
        <v>0</v>
      </c>
      <c r="I65">
        <v>0</v>
      </c>
    </row>
    <row r="66" spans="1:9" x14ac:dyDescent="0.35">
      <c r="A66" s="1">
        <v>0.36000000000000032</v>
      </c>
      <c r="B66">
        <v>0</v>
      </c>
      <c r="C66">
        <v>0</v>
      </c>
      <c r="D66" s="1">
        <v>0.18000000000000016</v>
      </c>
      <c r="E66">
        <v>0</v>
      </c>
      <c r="F66">
        <v>0</v>
      </c>
      <c r="G66" s="1">
        <v>9.000000000000008E-2</v>
      </c>
      <c r="H66">
        <v>0</v>
      </c>
      <c r="I66">
        <v>0</v>
      </c>
    </row>
    <row r="67" spans="1:9" x14ac:dyDescent="0.35">
      <c r="A67" s="1">
        <v>0.4000000000000003</v>
      </c>
      <c r="B67">
        <v>0</v>
      </c>
      <c r="C67">
        <v>0</v>
      </c>
      <c r="D67" s="1">
        <v>0.20000000000000015</v>
      </c>
      <c r="E67">
        <v>0</v>
      </c>
      <c r="F67">
        <v>0</v>
      </c>
      <c r="G67" s="1">
        <v>0.10000000000000007</v>
      </c>
      <c r="H67">
        <v>0</v>
      </c>
      <c r="I67">
        <v>0</v>
      </c>
    </row>
    <row r="68" spans="1:9" x14ac:dyDescent="0.35">
      <c r="A68" s="1">
        <v>0.44000000000000028</v>
      </c>
      <c r="B68">
        <v>0</v>
      </c>
      <c r="C68">
        <v>0</v>
      </c>
      <c r="D68" s="1">
        <v>0.22000000000000014</v>
      </c>
      <c r="E68">
        <v>0</v>
      </c>
      <c r="F68">
        <v>0</v>
      </c>
      <c r="G68" s="1">
        <v>0.11000000000000007</v>
      </c>
      <c r="H68">
        <v>0</v>
      </c>
      <c r="I68">
        <v>0</v>
      </c>
    </row>
    <row r="69" spans="1:9" x14ac:dyDescent="0.35">
      <c r="A69" s="1">
        <v>0.48000000000000026</v>
      </c>
      <c r="B69">
        <v>0</v>
      </c>
      <c r="C69">
        <v>0</v>
      </c>
      <c r="D69" s="1">
        <v>0.24000000000000013</v>
      </c>
      <c r="E69">
        <v>0</v>
      </c>
      <c r="F69">
        <v>0</v>
      </c>
      <c r="G69" s="1">
        <v>0.12000000000000006</v>
      </c>
      <c r="H69">
        <v>0</v>
      </c>
      <c r="I69">
        <v>0</v>
      </c>
    </row>
    <row r="70" spans="1:9" x14ac:dyDescent="0.35">
      <c r="A70" s="1">
        <v>0.52000000000000024</v>
      </c>
      <c r="B70">
        <v>0</v>
      </c>
      <c r="C70">
        <v>0</v>
      </c>
      <c r="D70" s="1">
        <v>0.26000000000000012</v>
      </c>
      <c r="E70">
        <v>0</v>
      </c>
      <c r="F70">
        <v>0</v>
      </c>
      <c r="G70" s="1">
        <v>0.13000000000000006</v>
      </c>
      <c r="H70">
        <v>0</v>
      </c>
      <c r="I70">
        <v>1</v>
      </c>
    </row>
    <row r="71" spans="1:9" x14ac:dyDescent="0.35">
      <c r="A71" s="1">
        <v>0.56000000000000028</v>
      </c>
      <c r="B71">
        <v>0</v>
      </c>
      <c r="C71">
        <v>0</v>
      </c>
      <c r="D71" s="1">
        <v>0.28000000000000014</v>
      </c>
      <c r="E71">
        <v>0</v>
      </c>
      <c r="F71">
        <v>0</v>
      </c>
      <c r="G71" s="1">
        <v>0.14000000000000007</v>
      </c>
      <c r="H71">
        <v>0</v>
      </c>
      <c r="I71">
        <v>0</v>
      </c>
    </row>
    <row r="72" spans="1:9" x14ac:dyDescent="0.35">
      <c r="A72" s="1">
        <v>0.60000000000000031</v>
      </c>
      <c r="B72">
        <v>0</v>
      </c>
      <c r="C72">
        <v>0</v>
      </c>
      <c r="D72" s="1">
        <v>0.30000000000000016</v>
      </c>
      <c r="E72">
        <v>0</v>
      </c>
      <c r="F72">
        <v>0</v>
      </c>
      <c r="G72" s="1">
        <v>0.15000000000000008</v>
      </c>
      <c r="H72">
        <v>0</v>
      </c>
      <c r="I72">
        <v>0</v>
      </c>
    </row>
    <row r="73" spans="1:9" x14ac:dyDescent="0.35">
      <c r="A73" s="1">
        <v>0.64000000000000035</v>
      </c>
      <c r="B73">
        <v>0</v>
      </c>
      <c r="C73">
        <v>0</v>
      </c>
      <c r="D73" s="1">
        <v>0.32000000000000017</v>
      </c>
      <c r="E73">
        <v>0</v>
      </c>
      <c r="F73">
        <v>0</v>
      </c>
      <c r="G73" s="1">
        <v>0.16000000000000009</v>
      </c>
      <c r="H73">
        <v>0</v>
      </c>
      <c r="I73">
        <v>0</v>
      </c>
    </row>
    <row r="74" spans="1:9" x14ac:dyDescent="0.35">
      <c r="A74" s="1">
        <v>0.68000000000000038</v>
      </c>
      <c r="B74">
        <v>0</v>
      </c>
      <c r="C74">
        <v>0</v>
      </c>
      <c r="D74" s="1">
        <v>0.34000000000000019</v>
      </c>
      <c r="E74">
        <v>0</v>
      </c>
      <c r="F74">
        <v>0</v>
      </c>
      <c r="G74" s="1">
        <v>0.1700000000000001</v>
      </c>
      <c r="H74">
        <v>0</v>
      </c>
      <c r="I74">
        <v>0</v>
      </c>
    </row>
    <row r="75" spans="1:9" x14ac:dyDescent="0.35">
      <c r="A75" s="1">
        <v>0.72000000000000042</v>
      </c>
      <c r="B75">
        <v>0</v>
      </c>
      <c r="C75">
        <v>0</v>
      </c>
      <c r="D75" s="1">
        <v>0.36000000000000021</v>
      </c>
      <c r="E75">
        <v>0</v>
      </c>
      <c r="F75">
        <v>0</v>
      </c>
      <c r="G75" s="1">
        <v>0.1800000000000001</v>
      </c>
      <c r="H75">
        <v>0</v>
      </c>
      <c r="I75">
        <v>0</v>
      </c>
    </row>
    <row r="76" spans="1:9" x14ac:dyDescent="0.35">
      <c r="A76" s="1">
        <v>0.76000000000000045</v>
      </c>
      <c r="B76">
        <v>0</v>
      </c>
      <c r="C76">
        <v>0</v>
      </c>
      <c r="D76" s="1">
        <v>0.38000000000000023</v>
      </c>
      <c r="E76">
        <v>0</v>
      </c>
      <c r="F76">
        <v>0</v>
      </c>
      <c r="G76" s="1">
        <v>0.19000000000000011</v>
      </c>
      <c r="H76">
        <v>0</v>
      </c>
      <c r="I76">
        <v>0</v>
      </c>
    </row>
    <row r="77" spans="1:9" x14ac:dyDescent="0.35">
      <c r="A77" s="1">
        <v>0.80000000000000049</v>
      </c>
      <c r="B77">
        <v>0</v>
      </c>
      <c r="C77">
        <v>0</v>
      </c>
      <c r="D77" s="1">
        <v>0.40000000000000024</v>
      </c>
      <c r="E77">
        <v>0</v>
      </c>
      <c r="F77">
        <v>0</v>
      </c>
      <c r="G77" s="1">
        <v>0.20000000000000012</v>
      </c>
      <c r="H77">
        <v>0</v>
      </c>
      <c r="I77">
        <v>0</v>
      </c>
    </row>
    <row r="78" spans="1:9" x14ac:dyDescent="0.35">
      <c r="A78" s="1">
        <v>0.84000000000000052</v>
      </c>
      <c r="B78">
        <v>0</v>
      </c>
      <c r="C78">
        <v>0</v>
      </c>
      <c r="D78" s="1">
        <v>0.42000000000000026</v>
      </c>
      <c r="E78">
        <v>0</v>
      </c>
      <c r="F78">
        <v>0</v>
      </c>
      <c r="G78" s="1">
        <v>0.21000000000000013</v>
      </c>
      <c r="H78">
        <v>0</v>
      </c>
      <c r="I78">
        <v>0</v>
      </c>
    </row>
    <row r="79" spans="1:9" x14ac:dyDescent="0.35">
      <c r="A79" s="1">
        <v>0.88000000000000056</v>
      </c>
      <c r="B79">
        <v>0</v>
      </c>
      <c r="C79">
        <v>0</v>
      </c>
      <c r="D79" s="1">
        <v>0.44000000000000028</v>
      </c>
      <c r="E79">
        <v>0</v>
      </c>
      <c r="F79">
        <v>0</v>
      </c>
      <c r="G79" s="1">
        <v>0.22000000000000014</v>
      </c>
      <c r="H79">
        <v>0</v>
      </c>
      <c r="I79">
        <v>0</v>
      </c>
    </row>
    <row r="80" spans="1:9" x14ac:dyDescent="0.35">
      <c r="A80" s="1">
        <v>0.9200000000000006</v>
      </c>
      <c r="B80">
        <v>0</v>
      </c>
      <c r="C80">
        <v>0</v>
      </c>
      <c r="D80" s="1">
        <v>0.4600000000000003</v>
      </c>
      <c r="E80">
        <v>0</v>
      </c>
      <c r="F80">
        <v>0</v>
      </c>
      <c r="G80" s="1">
        <v>0.23000000000000015</v>
      </c>
      <c r="H80">
        <v>0</v>
      </c>
      <c r="I80">
        <v>0</v>
      </c>
    </row>
    <row r="81" spans="1:9" x14ac:dyDescent="0.35">
      <c r="A81" s="1">
        <v>0.96000000000000063</v>
      </c>
      <c r="B81">
        <v>0</v>
      </c>
      <c r="C81">
        <v>0</v>
      </c>
      <c r="D81" s="1">
        <v>0.48000000000000032</v>
      </c>
      <c r="E81">
        <v>0</v>
      </c>
      <c r="F81">
        <v>0</v>
      </c>
      <c r="G81" s="1">
        <v>0.24000000000000016</v>
      </c>
      <c r="H81">
        <v>0</v>
      </c>
      <c r="I81">
        <v>0</v>
      </c>
    </row>
    <row r="82" spans="1:9" x14ac:dyDescent="0.35">
      <c r="A82" s="1">
        <v>1.0000000000000007</v>
      </c>
      <c r="B82">
        <v>0</v>
      </c>
      <c r="C82">
        <v>0</v>
      </c>
      <c r="D82" s="1">
        <v>0.50000000000000033</v>
      </c>
      <c r="E82">
        <v>0</v>
      </c>
      <c r="F82">
        <v>0</v>
      </c>
      <c r="G82" s="1">
        <v>0.25000000000000017</v>
      </c>
      <c r="H82">
        <v>0</v>
      </c>
      <c r="I8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baseColWidth="10" defaultColWidth="8.7265625" defaultRowHeight="14.5" x14ac:dyDescent="0.35"/>
  <sheetData>
    <row r="1" spans="1:5" x14ac:dyDescent="0.35">
      <c r="A1">
        <v>1</v>
      </c>
      <c r="B1">
        <v>4</v>
      </c>
    </row>
    <row r="2" spans="1:5" x14ac:dyDescent="0.35">
      <c r="A2" t="s">
        <v>287</v>
      </c>
      <c r="B2" t="s">
        <v>290</v>
      </c>
      <c r="C2" t="s">
        <v>356</v>
      </c>
    </row>
    <row r="3" spans="1:5" x14ac:dyDescent="0.35">
      <c r="A3" t="s">
        <v>150</v>
      </c>
      <c r="B3" t="s">
        <v>151</v>
      </c>
      <c r="C3" t="s">
        <v>152</v>
      </c>
      <c r="D3" t="s">
        <v>153</v>
      </c>
    </row>
    <row r="4" spans="1:5" x14ac:dyDescent="0.35">
      <c r="A4" s="1">
        <v>0</v>
      </c>
      <c r="B4" s="1">
        <v>1E-3</v>
      </c>
      <c r="C4" s="1">
        <v>1E-3</v>
      </c>
      <c r="D4" s="1">
        <v>1E-3</v>
      </c>
      <c r="E4" t="s">
        <v>150</v>
      </c>
    </row>
    <row r="5" spans="1:5" x14ac:dyDescent="0.35">
      <c r="A5" s="1">
        <v>0.12612770226973807</v>
      </c>
      <c r="B5" s="1">
        <v>0</v>
      </c>
      <c r="C5" s="1">
        <v>1E-3</v>
      </c>
      <c r="D5" s="1">
        <v>1E-3</v>
      </c>
      <c r="E5" t="s">
        <v>151</v>
      </c>
    </row>
    <row r="6" spans="1:5" x14ac:dyDescent="0.35">
      <c r="A6" s="1">
        <v>8.6377819692853991E-2</v>
      </c>
      <c r="B6" s="1">
        <v>0.16779983269742829</v>
      </c>
      <c r="C6" s="1">
        <v>0</v>
      </c>
      <c r="D6" s="1">
        <v>1E-3</v>
      </c>
      <c r="E6" t="s">
        <v>152</v>
      </c>
    </row>
    <row r="7" spans="1:5" x14ac:dyDescent="0.35">
      <c r="A7" s="1">
        <v>6.6493782186445138E-2</v>
      </c>
      <c r="B7" s="1">
        <v>0.20971928156270153</v>
      </c>
      <c r="C7" s="1">
        <v>0.1814081035730257</v>
      </c>
      <c r="D7" s="1">
        <v>0</v>
      </c>
      <c r="E7" t="s">
        <v>153</v>
      </c>
    </row>
    <row r="9" spans="1:5" x14ac:dyDescent="0.35">
      <c r="A9" t="s">
        <v>357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baseColWidth="10" defaultColWidth="8.7265625" defaultRowHeight="14.5" x14ac:dyDescent="0.35"/>
  <cols>
    <col min="1" max="1" width="18.7265625" customWidth="1"/>
  </cols>
  <sheetData>
    <row r="1" spans="1:6" x14ac:dyDescent="0.35">
      <c r="A1" s="2" t="s">
        <v>358</v>
      </c>
    </row>
    <row r="2" spans="1:6" x14ac:dyDescent="0.35">
      <c r="A2" s="2" t="s">
        <v>317</v>
      </c>
    </row>
    <row r="3" spans="1:6" x14ac:dyDescent="0.35">
      <c r="A3" s="2" t="s">
        <v>293</v>
      </c>
      <c r="B3" t="s">
        <v>290</v>
      </c>
    </row>
    <row r="4" spans="1:6" x14ac:dyDescent="0.35">
      <c r="A4" s="2" t="s">
        <v>294</v>
      </c>
      <c r="B4" t="s">
        <v>287</v>
      </c>
    </row>
    <row r="5" spans="1:6" x14ac:dyDescent="0.35">
      <c r="A5" s="2"/>
    </row>
    <row r="6" spans="1:6" x14ac:dyDescent="0.35">
      <c r="A6" s="2" t="s">
        <v>296</v>
      </c>
      <c r="B6">
        <v>133</v>
      </c>
    </row>
    <row r="7" spans="1:6" x14ac:dyDescent="0.35">
      <c r="A7" s="2" t="s">
        <v>302</v>
      </c>
      <c r="B7">
        <v>4</v>
      </c>
    </row>
    <row r="8" spans="1:6" x14ac:dyDescent="0.35">
      <c r="A8" s="2" t="s">
        <v>318</v>
      </c>
      <c r="B8">
        <v>1</v>
      </c>
    </row>
    <row r="9" spans="1:6" x14ac:dyDescent="0.35">
      <c r="A9" s="2" t="s">
        <v>319</v>
      </c>
      <c r="B9">
        <v>999</v>
      </c>
      <c r="C9" s="2" t="s">
        <v>320</v>
      </c>
      <c r="D9">
        <v>999</v>
      </c>
    </row>
    <row r="11" spans="1:6" x14ac:dyDescent="0.35">
      <c r="A11" s="2" t="s">
        <v>356</v>
      </c>
    </row>
    <row r="13" spans="1:6" x14ac:dyDescent="0.35">
      <c r="B13" s="2" t="s">
        <v>150</v>
      </c>
      <c r="C13" s="2" t="s">
        <v>151</v>
      </c>
      <c r="D13" s="2" t="s">
        <v>152</v>
      </c>
      <c r="E13" s="2" t="s">
        <v>153</v>
      </c>
    </row>
    <row r="14" spans="1:6" x14ac:dyDescent="0.35">
      <c r="A14" s="3" t="s">
        <v>150</v>
      </c>
      <c r="B14" s="1">
        <v>0</v>
      </c>
      <c r="C14" s="1">
        <v>1E-3</v>
      </c>
      <c r="D14" s="1">
        <v>1E-3</v>
      </c>
      <c r="E14" s="1">
        <v>1E-3</v>
      </c>
      <c r="F14" s="2" t="s">
        <v>150</v>
      </c>
    </row>
    <row r="15" spans="1:6" x14ac:dyDescent="0.35">
      <c r="A15" s="3" t="s">
        <v>151</v>
      </c>
      <c r="B15" s="1">
        <v>0.12612770226973807</v>
      </c>
      <c r="C15" s="1">
        <v>0</v>
      </c>
      <c r="D15" s="1">
        <v>1E-3</v>
      </c>
      <c r="E15" s="1">
        <v>1E-3</v>
      </c>
      <c r="F15" s="2" t="s">
        <v>151</v>
      </c>
    </row>
    <row r="16" spans="1:6" x14ac:dyDescent="0.35">
      <c r="A16" s="3" t="s">
        <v>152</v>
      </c>
      <c r="B16" s="1">
        <v>8.6377819692853991E-2</v>
      </c>
      <c r="C16" s="1">
        <v>0.16779983269742829</v>
      </c>
      <c r="D16" s="1">
        <v>0</v>
      </c>
      <c r="E16" s="1">
        <v>1E-3</v>
      </c>
      <c r="F16" s="2" t="s">
        <v>152</v>
      </c>
    </row>
    <row r="17" spans="1:6" x14ac:dyDescent="0.35">
      <c r="A17" s="3" t="s">
        <v>153</v>
      </c>
      <c r="B17" s="1">
        <v>6.6493782186445138E-2</v>
      </c>
      <c r="C17" s="1">
        <v>0.20971928156270153</v>
      </c>
      <c r="D17" s="1">
        <v>0.1814081035730257</v>
      </c>
      <c r="E17" s="1">
        <v>0</v>
      </c>
      <c r="F17" s="2" t="s">
        <v>153</v>
      </c>
    </row>
    <row r="18" spans="1:6" x14ac:dyDescent="0.35">
      <c r="B18" s="2" t="s">
        <v>150</v>
      </c>
      <c r="C18" s="2" t="s">
        <v>151</v>
      </c>
      <c r="D18" s="2" t="s">
        <v>152</v>
      </c>
      <c r="E18" s="2" t="s">
        <v>153</v>
      </c>
    </row>
    <row r="20" spans="1:6" x14ac:dyDescent="0.35">
      <c r="A20" s="2" t="s">
        <v>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baseColWidth="10" defaultColWidth="8.7265625" defaultRowHeight="14.5" x14ac:dyDescent="0.35"/>
  <sheetData>
    <row r="1" spans="1:5" x14ac:dyDescent="0.35">
      <c r="A1">
        <v>1</v>
      </c>
      <c r="B1">
        <v>4</v>
      </c>
    </row>
    <row r="2" spans="1:5" x14ac:dyDescent="0.35">
      <c r="A2" t="s">
        <v>287</v>
      </c>
      <c r="B2" t="s">
        <v>290</v>
      </c>
      <c r="C2" t="s">
        <v>359</v>
      </c>
    </row>
    <row r="3" spans="1:5" x14ac:dyDescent="0.35">
      <c r="A3" t="s">
        <v>150</v>
      </c>
      <c r="B3" t="s">
        <v>151</v>
      </c>
      <c r="C3" t="s">
        <v>152</v>
      </c>
      <c r="D3" t="s">
        <v>153</v>
      </c>
    </row>
    <row r="4" spans="1:5" x14ac:dyDescent="0.35">
      <c r="A4" s="1">
        <v>0</v>
      </c>
      <c r="B4" s="1"/>
      <c r="C4" s="1"/>
      <c r="D4" s="1"/>
      <c r="E4" t="s">
        <v>150</v>
      </c>
    </row>
    <row r="5" spans="1:5" x14ac:dyDescent="0.35">
      <c r="A5" s="1">
        <v>0.14990641865274931</v>
      </c>
      <c r="B5" s="1">
        <v>0</v>
      </c>
      <c r="C5" s="1"/>
      <c r="D5" s="1"/>
      <c r="E5" t="s">
        <v>151</v>
      </c>
    </row>
    <row r="6" spans="1:5" x14ac:dyDescent="0.35">
      <c r="A6" s="1">
        <v>0.10328708052809094</v>
      </c>
      <c r="B6" s="1">
        <v>0.19346079090990206</v>
      </c>
      <c r="C6" s="1">
        <v>0</v>
      </c>
      <c r="D6" s="1"/>
      <c r="E6" t="s">
        <v>152</v>
      </c>
    </row>
    <row r="7" spans="1:5" x14ac:dyDescent="0.35">
      <c r="A7" s="1">
        <v>8.0246534403098355E-2</v>
      </c>
      <c r="B7" s="1">
        <v>0.24451158193542574</v>
      </c>
      <c r="C7" s="1">
        <v>0.21260907442902488</v>
      </c>
      <c r="D7" s="1">
        <v>0</v>
      </c>
      <c r="E7" t="s">
        <v>153</v>
      </c>
    </row>
    <row r="9" spans="1:5" x14ac:dyDescent="0.35">
      <c r="A9" t="s">
        <v>360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/>
  </sheetViews>
  <sheetFormatPr baseColWidth="10" defaultColWidth="8.7265625" defaultRowHeight="14.5" x14ac:dyDescent="0.35"/>
  <sheetData>
    <row r="1" spans="1:5" x14ac:dyDescent="0.35">
      <c r="A1">
        <v>1</v>
      </c>
      <c r="B1">
        <v>4</v>
      </c>
    </row>
    <row r="2" spans="1:5" x14ac:dyDescent="0.35">
      <c r="A2" t="s">
        <v>287</v>
      </c>
      <c r="B2" t="s">
        <v>290</v>
      </c>
      <c r="C2" t="s">
        <v>291</v>
      </c>
    </row>
    <row r="3" spans="1:5" x14ac:dyDescent="0.35">
      <c r="A3" t="s">
        <v>150</v>
      </c>
      <c r="B3" t="s">
        <v>151</v>
      </c>
      <c r="C3" t="s">
        <v>152</v>
      </c>
      <c r="D3" t="s">
        <v>153</v>
      </c>
    </row>
    <row r="4" spans="1:5" x14ac:dyDescent="0.35">
      <c r="A4" s="1">
        <v>0</v>
      </c>
      <c r="B4" s="1"/>
      <c r="C4" s="1"/>
      <c r="D4" s="1"/>
      <c r="E4" t="s">
        <v>150</v>
      </c>
    </row>
    <row r="5" spans="1:5" x14ac:dyDescent="0.35">
      <c r="A5" s="1">
        <v>2.3393188413116356E-2</v>
      </c>
      <c r="B5" s="1">
        <v>0</v>
      </c>
      <c r="C5" s="1"/>
      <c r="D5" s="1"/>
      <c r="E5" t="s">
        <v>151</v>
      </c>
    </row>
    <row r="6" spans="1:5" x14ac:dyDescent="0.35">
      <c r="A6" s="1">
        <v>3.9230339887755393E-2</v>
      </c>
      <c r="B6" s="1">
        <v>3.66784105932371E-2</v>
      </c>
      <c r="C6" s="1">
        <v>0</v>
      </c>
      <c r="D6" s="1"/>
      <c r="E6" t="s">
        <v>152</v>
      </c>
    </row>
    <row r="7" spans="1:5" x14ac:dyDescent="0.35">
      <c r="A7" s="1">
        <v>1.3303185660052376E-2</v>
      </c>
      <c r="B7" s="1">
        <v>3.2573514803340177E-2</v>
      </c>
      <c r="C7" s="1">
        <v>4.1564633618320176E-2</v>
      </c>
      <c r="D7" s="1">
        <v>0</v>
      </c>
      <c r="E7" t="s">
        <v>153</v>
      </c>
    </row>
    <row r="10" spans="1:5" x14ac:dyDescent="0.35">
      <c r="A10" t="s">
        <v>287</v>
      </c>
      <c r="B10" t="s">
        <v>290</v>
      </c>
      <c r="C10" t="s">
        <v>292</v>
      </c>
    </row>
    <row r="11" spans="1:5" x14ac:dyDescent="0.35">
      <c r="A11" t="s">
        <v>150</v>
      </c>
      <c r="B11" t="s">
        <v>151</v>
      </c>
      <c r="C11" t="s">
        <v>152</v>
      </c>
      <c r="D11" t="s">
        <v>153</v>
      </c>
    </row>
    <row r="12" spans="1:5" x14ac:dyDescent="0.35">
      <c r="A12" s="1">
        <v>1</v>
      </c>
      <c r="B12" s="1"/>
      <c r="C12" s="1"/>
      <c r="D12" s="1"/>
      <c r="E12" t="s">
        <v>150</v>
      </c>
    </row>
    <row r="13" spans="1:5" x14ac:dyDescent="0.35">
      <c r="A13" s="1">
        <v>0.97687831101917122</v>
      </c>
      <c r="B13" s="1">
        <v>1</v>
      </c>
      <c r="C13" s="1"/>
      <c r="D13" s="1"/>
      <c r="E13" t="s">
        <v>151</v>
      </c>
    </row>
    <row r="14" spans="1:5" x14ac:dyDescent="0.35">
      <c r="A14" s="1">
        <v>0.96152920510756035</v>
      </c>
      <c r="B14" s="1">
        <v>0.96398609322264495</v>
      </c>
      <c r="C14" s="1">
        <v>1</v>
      </c>
      <c r="D14" s="1"/>
      <c r="E14" t="s">
        <v>152</v>
      </c>
    </row>
    <row r="15" spans="1:5" x14ac:dyDescent="0.35">
      <c r="A15" s="1">
        <v>0.98678491062784879</v>
      </c>
      <c r="B15" s="1">
        <v>0.96795128846701672</v>
      </c>
      <c r="C15" s="1">
        <v>0.95928733112649611</v>
      </c>
      <c r="D15" s="1">
        <v>1</v>
      </c>
      <c r="E15" t="s">
        <v>153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8.7265625" customWidth="1"/>
  </cols>
  <sheetData>
    <row r="1" spans="1:6" x14ac:dyDescent="0.35">
      <c r="A1" s="2" t="s">
        <v>298</v>
      </c>
    </row>
    <row r="2" spans="1:6" x14ac:dyDescent="0.35">
      <c r="A2" s="2"/>
    </row>
    <row r="3" spans="1:6" x14ac:dyDescent="0.35">
      <c r="A3" s="2" t="s">
        <v>293</v>
      </c>
      <c r="B3" t="s">
        <v>290</v>
      </c>
    </row>
    <row r="4" spans="1:6" x14ac:dyDescent="0.35">
      <c r="A4" s="2" t="s">
        <v>294</v>
      </c>
      <c r="B4" t="s">
        <v>287</v>
      </c>
    </row>
    <row r="5" spans="1:6" x14ac:dyDescent="0.35">
      <c r="A5" s="2"/>
    </row>
    <row r="6" spans="1:6" x14ac:dyDescent="0.35">
      <c r="A6" s="2" t="s">
        <v>295</v>
      </c>
      <c r="B6">
        <v>150</v>
      </c>
    </row>
    <row r="7" spans="1:6" x14ac:dyDescent="0.35">
      <c r="A7" s="2" t="s">
        <v>296</v>
      </c>
      <c r="B7">
        <v>133</v>
      </c>
    </row>
    <row r="8" spans="1:6" x14ac:dyDescent="0.35">
      <c r="A8" s="2" t="s">
        <v>297</v>
      </c>
      <c r="B8">
        <v>4</v>
      </c>
    </row>
    <row r="11" spans="1:6" x14ac:dyDescent="0.35">
      <c r="A11" s="2" t="s">
        <v>291</v>
      </c>
    </row>
    <row r="13" spans="1:6" x14ac:dyDescent="0.35">
      <c r="B13" s="2" t="s">
        <v>150</v>
      </c>
      <c r="C13" s="2" t="s">
        <v>151</v>
      </c>
      <c r="D13" s="2" t="s">
        <v>152</v>
      </c>
      <c r="E13" s="2" t="s">
        <v>153</v>
      </c>
    </row>
    <row r="14" spans="1:6" x14ac:dyDescent="0.35">
      <c r="A14" s="3" t="s">
        <v>150</v>
      </c>
      <c r="B14" s="1">
        <v>0</v>
      </c>
      <c r="C14" s="1"/>
      <c r="D14" s="1"/>
      <c r="E14" s="1"/>
      <c r="F14" s="2" t="s">
        <v>150</v>
      </c>
    </row>
    <row r="15" spans="1:6" x14ac:dyDescent="0.35">
      <c r="A15" s="3" t="s">
        <v>151</v>
      </c>
      <c r="B15" s="1">
        <v>2.3393188413116356E-2</v>
      </c>
      <c r="C15" s="1">
        <v>0</v>
      </c>
      <c r="D15" s="1"/>
      <c r="E15" s="1"/>
      <c r="F15" s="2" t="s">
        <v>151</v>
      </c>
    </row>
    <row r="16" spans="1:6" x14ac:dyDescent="0.35">
      <c r="A16" s="3" t="s">
        <v>152</v>
      </c>
      <c r="B16" s="1">
        <v>3.9230339887755393E-2</v>
      </c>
      <c r="C16" s="1">
        <v>3.66784105932371E-2</v>
      </c>
      <c r="D16" s="1">
        <v>0</v>
      </c>
      <c r="E16" s="1"/>
      <c r="F16" s="2" t="s">
        <v>152</v>
      </c>
    </row>
    <row r="17" spans="1:6" x14ac:dyDescent="0.35">
      <c r="A17" s="3" t="s">
        <v>153</v>
      </c>
      <c r="B17" s="1">
        <v>1.3303185660052376E-2</v>
      </c>
      <c r="C17" s="1">
        <v>3.2573514803340177E-2</v>
      </c>
      <c r="D17" s="1">
        <v>4.1564633618320176E-2</v>
      </c>
      <c r="E17" s="1">
        <v>0</v>
      </c>
      <c r="F17" s="2" t="s">
        <v>153</v>
      </c>
    </row>
    <row r="18" spans="1:6" x14ac:dyDescent="0.35">
      <c r="B18" s="2" t="s">
        <v>150</v>
      </c>
      <c r="C18" s="2" t="s">
        <v>151</v>
      </c>
      <c r="D18" s="2" t="s">
        <v>152</v>
      </c>
      <c r="E18" s="2" t="s">
        <v>153</v>
      </c>
    </row>
    <row r="20" spans="1:6" x14ac:dyDescent="0.35">
      <c r="A20" s="2" t="s">
        <v>292</v>
      </c>
    </row>
    <row r="22" spans="1:6" x14ac:dyDescent="0.35">
      <c r="B22" s="2" t="s">
        <v>150</v>
      </c>
      <c r="C22" s="2" t="s">
        <v>151</v>
      </c>
      <c r="D22" s="2" t="s">
        <v>152</v>
      </c>
      <c r="E22" s="2" t="s">
        <v>153</v>
      </c>
    </row>
    <row r="23" spans="1:6" x14ac:dyDescent="0.35">
      <c r="A23" s="3" t="s">
        <v>150</v>
      </c>
      <c r="B23" s="1">
        <v>1</v>
      </c>
      <c r="C23" s="1"/>
      <c r="D23" s="1"/>
      <c r="E23" s="1"/>
      <c r="F23" s="2" t="s">
        <v>150</v>
      </c>
    </row>
    <row r="24" spans="1:6" x14ac:dyDescent="0.35">
      <c r="A24" s="3" t="s">
        <v>151</v>
      </c>
      <c r="B24" s="1">
        <v>0.97687831101917122</v>
      </c>
      <c r="C24" s="1">
        <v>1</v>
      </c>
      <c r="D24" s="1"/>
      <c r="E24" s="1"/>
      <c r="F24" s="2" t="s">
        <v>151</v>
      </c>
    </row>
    <row r="25" spans="1:6" x14ac:dyDescent="0.35">
      <c r="A25" s="3" t="s">
        <v>152</v>
      </c>
      <c r="B25" s="1">
        <v>0.96152920510756035</v>
      </c>
      <c r="C25" s="1">
        <v>0.96398609322264495</v>
      </c>
      <c r="D25" s="1">
        <v>1</v>
      </c>
      <c r="E25" s="1"/>
      <c r="F25" s="2" t="s">
        <v>152</v>
      </c>
    </row>
    <row r="26" spans="1:6" x14ac:dyDescent="0.35">
      <c r="A26" s="3" t="s">
        <v>153</v>
      </c>
      <c r="B26" s="1">
        <v>0.98678491062784879</v>
      </c>
      <c r="C26" s="1">
        <v>0.96795128846701672</v>
      </c>
      <c r="D26" s="1">
        <v>0.95928733112649611</v>
      </c>
      <c r="E26" s="1">
        <v>1</v>
      </c>
      <c r="F26" s="2" t="s">
        <v>153</v>
      </c>
    </row>
    <row r="27" spans="1:6" x14ac:dyDescent="0.35">
      <c r="B27" s="2" t="s">
        <v>150</v>
      </c>
      <c r="C27" s="2" t="s">
        <v>151</v>
      </c>
      <c r="D27" s="2" t="s">
        <v>152</v>
      </c>
      <c r="E27" s="2" t="s">
        <v>153</v>
      </c>
    </row>
    <row r="30" spans="1:6" x14ac:dyDescent="0.35">
      <c r="A30" s="2" t="s">
        <v>299</v>
      </c>
    </row>
    <row r="31" spans="1:6" x14ac:dyDescent="0.35">
      <c r="A31" s="2" t="s">
        <v>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workbookViewId="0"/>
  </sheetViews>
  <sheetFormatPr baseColWidth="10" defaultColWidth="8.7265625" defaultRowHeight="14.5" x14ac:dyDescent="0.35"/>
  <cols>
    <col min="1" max="1" width="18.7265625" customWidth="1"/>
  </cols>
  <sheetData>
    <row r="1" spans="1:9" x14ac:dyDescent="0.35">
      <c r="A1" s="2" t="s">
        <v>301</v>
      </c>
    </row>
    <row r="2" spans="1:9" x14ac:dyDescent="0.35">
      <c r="A2" s="2"/>
    </row>
    <row r="3" spans="1:9" x14ac:dyDescent="0.35">
      <c r="A3" s="2" t="s">
        <v>293</v>
      </c>
      <c r="B3" t="s">
        <v>290</v>
      </c>
    </row>
    <row r="4" spans="1:9" x14ac:dyDescent="0.35">
      <c r="A4" s="2" t="s">
        <v>294</v>
      </c>
      <c r="B4" t="s">
        <v>287</v>
      </c>
    </row>
    <row r="5" spans="1:9" x14ac:dyDescent="0.35">
      <c r="A5" s="2"/>
    </row>
    <row r="6" spans="1:9" x14ac:dyDescent="0.35">
      <c r="A6" s="2" t="s">
        <v>296</v>
      </c>
      <c r="B6">
        <v>133</v>
      </c>
    </row>
    <row r="7" spans="1:9" x14ac:dyDescent="0.35">
      <c r="A7" s="2" t="s">
        <v>302</v>
      </c>
      <c r="B7">
        <v>4</v>
      </c>
    </row>
    <row r="8" spans="1:9" x14ac:dyDescent="0.35">
      <c r="A8" s="2"/>
    </row>
    <row r="9" spans="1:9" x14ac:dyDescent="0.35">
      <c r="A9" s="2"/>
    </row>
    <row r="10" spans="1:9" x14ac:dyDescent="0.35">
      <c r="A10" s="2" t="s">
        <v>303</v>
      </c>
    </row>
    <row r="12" spans="1:9" x14ac:dyDescent="0.35">
      <c r="A12" s="2" t="s">
        <v>304</v>
      </c>
      <c r="B12" s="2" t="s">
        <v>305</v>
      </c>
      <c r="C12" s="2" t="s">
        <v>306</v>
      </c>
      <c r="D12" s="2" t="s">
        <v>307</v>
      </c>
      <c r="E12" s="2"/>
      <c r="F12" s="2" t="s">
        <v>308</v>
      </c>
      <c r="G12" s="2" t="s">
        <v>309</v>
      </c>
      <c r="H12" s="2"/>
      <c r="I12" s="2"/>
    </row>
    <row r="13" spans="1:9" x14ac:dyDescent="0.35">
      <c r="A13" t="s">
        <v>150</v>
      </c>
      <c r="B13" t="s">
        <v>151</v>
      </c>
      <c r="C13" s="1">
        <v>2.3393188413116356E-2</v>
      </c>
      <c r="D13" s="1">
        <v>0.97687831101917122</v>
      </c>
      <c r="E13" s="1"/>
      <c r="F13">
        <v>33</v>
      </c>
      <c r="G13">
        <v>33</v>
      </c>
      <c r="H13" s="1"/>
    </row>
    <row r="14" spans="1:9" x14ac:dyDescent="0.35">
      <c r="A14" t="s">
        <v>150</v>
      </c>
      <c r="B14" t="s">
        <v>152</v>
      </c>
      <c r="C14" s="1">
        <v>3.9230339887755393E-2</v>
      </c>
      <c r="D14" s="1">
        <v>0.96152920510756035</v>
      </c>
      <c r="E14" s="1"/>
      <c r="F14">
        <v>33</v>
      </c>
      <c r="G14">
        <v>31</v>
      </c>
      <c r="H14" s="1"/>
    </row>
    <row r="15" spans="1:9" x14ac:dyDescent="0.35">
      <c r="A15" t="s">
        <v>151</v>
      </c>
      <c r="B15" t="s">
        <v>152</v>
      </c>
      <c r="C15" s="1">
        <v>3.66784105932371E-2</v>
      </c>
      <c r="D15" s="1">
        <v>0.96398609322264495</v>
      </c>
      <c r="E15" s="1"/>
      <c r="F15">
        <v>33</v>
      </c>
      <c r="G15">
        <v>31</v>
      </c>
      <c r="H15" s="1"/>
    </row>
    <row r="16" spans="1:9" x14ac:dyDescent="0.35">
      <c r="A16" t="s">
        <v>150</v>
      </c>
      <c r="B16" t="s">
        <v>153</v>
      </c>
      <c r="C16" s="1">
        <v>1.3303185660052376E-2</v>
      </c>
      <c r="D16" s="1">
        <v>0.98678491062784879</v>
      </c>
      <c r="E16" s="1"/>
      <c r="F16">
        <v>33</v>
      </c>
      <c r="G16">
        <v>36</v>
      </c>
      <c r="H16" s="1"/>
    </row>
    <row r="17" spans="1:8" x14ac:dyDescent="0.35">
      <c r="A17" t="s">
        <v>151</v>
      </c>
      <c r="B17" t="s">
        <v>153</v>
      </c>
      <c r="C17" s="1">
        <v>3.2573514803340177E-2</v>
      </c>
      <c r="D17" s="1">
        <v>0.96795128846701672</v>
      </c>
      <c r="E17" s="1"/>
      <c r="F17">
        <v>33</v>
      </c>
      <c r="G17">
        <v>36</v>
      </c>
      <c r="H17" s="1"/>
    </row>
    <row r="18" spans="1:8" x14ac:dyDescent="0.35">
      <c r="A18" t="s">
        <v>152</v>
      </c>
      <c r="B18" t="s">
        <v>153</v>
      </c>
      <c r="C18" s="1">
        <v>4.1564633618320176E-2</v>
      </c>
      <c r="D18" s="1">
        <v>0.95928733112649611</v>
      </c>
      <c r="E18" s="1"/>
      <c r="F18">
        <v>31</v>
      </c>
      <c r="G18">
        <v>36</v>
      </c>
      <c r="H18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/>
  </sheetViews>
  <sheetFormatPr baseColWidth="10" defaultColWidth="8.7265625" defaultRowHeight="14.5" x14ac:dyDescent="0.35"/>
  <sheetData>
    <row r="1" spans="1:5" x14ac:dyDescent="0.35">
      <c r="A1">
        <v>1</v>
      </c>
      <c r="B1">
        <v>4</v>
      </c>
    </row>
    <row r="2" spans="1:5" x14ac:dyDescent="0.35">
      <c r="A2" t="s">
        <v>287</v>
      </c>
      <c r="B2" t="s">
        <v>290</v>
      </c>
      <c r="C2" t="s">
        <v>310</v>
      </c>
    </row>
    <row r="3" spans="1:5" x14ac:dyDescent="0.35">
      <c r="A3" t="s">
        <v>150</v>
      </c>
      <c r="B3" t="s">
        <v>151</v>
      </c>
      <c r="C3" t="s">
        <v>152</v>
      </c>
      <c r="D3" t="s">
        <v>153</v>
      </c>
    </row>
    <row r="4" spans="1:5" x14ac:dyDescent="0.35">
      <c r="A4" s="1">
        <v>0</v>
      </c>
      <c r="B4" s="1"/>
      <c r="C4" s="1"/>
      <c r="D4" s="1"/>
      <c r="E4" t="s">
        <v>150</v>
      </c>
    </row>
    <row r="5" spans="1:5" x14ac:dyDescent="0.35">
      <c r="A5" s="1">
        <v>1.982235432827124E-2</v>
      </c>
      <c r="B5" s="1">
        <v>0</v>
      </c>
      <c r="C5" s="1"/>
      <c r="D5" s="1"/>
      <c r="E5" t="s">
        <v>151</v>
      </c>
    </row>
    <row r="6" spans="1:5" x14ac:dyDescent="0.35">
      <c r="A6" s="1">
        <v>3.6028236585911429E-2</v>
      </c>
      <c r="B6" s="1">
        <v>3.3641102464806887E-2</v>
      </c>
      <c r="C6" s="1">
        <v>0</v>
      </c>
      <c r="D6" s="1"/>
      <c r="E6" t="s">
        <v>152</v>
      </c>
    </row>
    <row r="7" spans="1:5" x14ac:dyDescent="0.35">
      <c r="A7" s="1">
        <v>9.8592439104439374E-3</v>
      </c>
      <c r="B7" s="1">
        <v>2.9294368227145498E-2</v>
      </c>
      <c r="C7" s="1">
        <v>3.8654217825126694E-2</v>
      </c>
      <c r="D7" s="1">
        <v>0</v>
      </c>
      <c r="E7" t="s">
        <v>153</v>
      </c>
    </row>
    <row r="10" spans="1:5" x14ac:dyDescent="0.35">
      <c r="A10" t="s">
        <v>287</v>
      </c>
      <c r="B10" t="s">
        <v>290</v>
      </c>
      <c r="C10" t="s">
        <v>311</v>
      </c>
    </row>
    <row r="11" spans="1:5" x14ac:dyDescent="0.35">
      <c r="A11" t="s">
        <v>150</v>
      </c>
      <c r="B11" t="s">
        <v>151</v>
      </c>
      <c r="C11" t="s">
        <v>152</v>
      </c>
      <c r="D11" t="s">
        <v>153</v>
      </c>
    </row>
    <row r="12" spans="1:5" x14ac:dyDescent="0.35">
      <c r="A12" s="1">
        <v>1</v>
      </c>
      <c r="B12" s="1"/>
      <c r="C12" s="1"/>
      <c r="D12" s="1"/>
      <c r="E12" t="s">
        <v>150</v>
      </c>
    </row>
    <row r="13" spans="1:5" x14ac:dyDescent="0.35">
      <c r="A13" s="1">
        <v>0.98037281682596578</v>
      </c>
      <c r="B13" s="1">
        <v>1</v>
      </c>
      <c r="C13" s="1"/>
      <c r="D13" s="1"/>
      <c r="E13" t="s">
        <v>151</v>
      </c>
    </row>
    <row r="14" spans="1:5" x14ac:dyDescent="0.35">
      <c r="A14" s="1">
        <v>0.96461305571915501</v>
      </c>
      <c r="B14" s="1">
        <v>0.96691846702635775</v>
      </c>
      <c r="C14" s="1">
        <v>1</v>
      </c>
      <c r="D14" s="1"/>
      <c r="E14" t="s">
        <v>152</v>
      </c>
    </row>
    <row r="15" spans="1:5" x14ac:dyDescent="0.35">
      <c r="A15" s="1">
        <v>0.99018919910026304</v>
      </c>
      <c r="B15" s="1">
        <v>0.97113055240791735</v>
      </c>
      <c r="C15" s="1">
        <v>0.96208332290090093</v>
      </c>
      <c r="D15" s="1">
        <v>1</v>
      </c>
      <c r="E15" t="s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8.7265625" customWidth="1"/>
  </cols>
  <sheetData>
    <row r="1" spans="1:6" x14ac:dyDescent="0.35">
      <c r="A1" s="2" t="s">
        <v>312</v>
      </c>
    </row>
    <row r="2" spans="1:6" x14ac:dyDescent="0.35">
      <c r="A2" s="2"/>
    </row>
    <row r="3" spans="1:6" x14ac:dyDescent="0.35">
      <c r="A3" s="2" t="s">
        <v>293</v>
      </c>
      <c r="B3" t="s">
        <v>290</v>
      </c>
    </row>
    <row r="4" spans="1:6" x14ac:dyDescent="0.35">
      <c r="A4" s="2" t="s">
        <v>294</v>
      </c>
      <c r="B4" t="s">
        <v>287</v>
      </c>
    </row>
    <row r="5" spans="1:6" x14ac:dyDescent="0.35">
      <c r="A5" s="2"/>
    </row>
    <row r="6" spans="1:6" x14ac:dyDescent="0.35">
      <c r="A6" s="2" t="s">
        <v>295</v>
      </c>
      <c r="B6">
        <v>150</v>
      </c>
    </row>
    <row r="7" spans="1:6" x14ac:dyDescent="0.35">
      <c r="A7" s="2" t="s">
        <v>296</v>
      </c>
      <c r="B7">
        <v>133</v>
      </c>
    </row>
    <row r="8" spans="1:6" x14ac:dyDescent="0.35">
      <c r="A8" s="2" t="s">
        <v>297</v>
      </c>
      <c r="B8">
        <v>4</v>
      </c>
    </row>
    <row r="11" spans="1:6" x14ac:dyDescent="0.35">
      <c r="A11" s="2" t="s">
        <v>310</v>
      </c>
    </row>
    <row r="13" spans="1:6" x14ac:dyDescent="0.35">
      <c r="B13" s="2" t="s">
        <v>150</v>
      </c>
      <c r="C13" s="2" t="s">
        <v>151</v>
      </c>
      <c r="D13" s="2" t="s">
        <v>152</v>
      </c>
      <c r="E13" s="2" t="s">
        <v>153</v>
      </c>
    </row>
    <row r="14" spans="1:6" x14ac:dyDescent="0.35">
      <c r="A14" s="3" t="s">
        <v>150</v>
      </c>
      <c r="B14" s="1">
        <v>0</v>
      </c>
      <c r="C14" s="1"/>
      <c r="D14" s="1"/>
      <c r="E14" s="1"/>
      <c r="F14" s="2" t="s">
        <v>150</v>
      </c>
    </row>
    <row r="15" spans="1:6" x14ac:dyDescent="0.35">
      <c r="A15" s="3" t="s">
        <v>151</v>
      </c>
      <c r="B15" s="1">
        <v>1.982235432827124E-2</v>
      </c>
      <c r="C15" s="1">
        <v>0</v>
      </c>
      <c r="D15" s="1"/>
      <c r="E15" s="1"/>
      <c r="F15" s="2" t="s">
        <v>151</v>
      </c>
    </row>
    <row r="16" spans="1:6" x14ac:dyDescent="0.35">
      <c r="A16" s="3" t="s">
        <v>152</v>
      </c>
      <c r="B16" s="1">
        <v>3.6028236585911429E-2</v>
      </c>
      <c r="C16" s="1">
        <v>3.3641102464806887E-2</v>
      </c>
      <c r="D16" s="1">
        <v>0</v>
      </c>
      <c r="E16" s="1"/>
      <c r="F16" s="2" t="s">
        <v>152</v>
      </c>
    </row>
    <row r="17" spans="1:6" x14ac:dyDescent="0.35">
      <c r="A17" s="3" t="s">
        <v>153</v>
      </c>
      <c r="B17" s="1">
        <v>9.8592439104439374E-3</v>
      </c>
      <c r="C17" s="1">
        <v>2.9294368227145498E-2</v>
      </c>
      <c r="D17" s="1">
        <v>3.8654217825126694E-2</v>
      </c>
      <c r="E17" s="1">
        <v>0</v>
      </c>
      <c r="F17" s="2" t="s">
        <v>153</v>
      </c>
    </row>
    <row r="18" spans="1:6" x14ac:dyDescent="0.35">
      <c r="B18" s="2" t="s">
        <v>150</v>
      </c>
      <c r="C18" s="2" t="s">
        <v>151</v>
      </c>
      <c r="D18" s="2" t="s">
        <v>152</v>
      </c>
      <c r="E18" s="2" t="s">
        <v>153</v>
      </c>
    </row>
    <row r="20" spans="1:6" x14ac:dyDescent="0.35">
      <c r="A20" s="2" t="s">
        <v>311</v>
      </c>
    </row>
    <row r="22" spans="1:6" x14ac:dyDescent="0.35">
      <c r="B22" s="2" t="s">
        <v>150</v>
      </c>
      <c r="C22" s="2" t="s">
        <v>151</v>
      </c>
      <c r="D22" s="2" t="s">
        <v>152</v>
      </c>
      <c r="E22" s="2" t="s">
        <v>153</v>
      </c>
    </row>
    <row r="23" spans="1:6" x14ac:dyDescent="0.35">
      <c r="A23" s="3" t="s">
        <v>150</v>
      </c>
      <c r="B23" s="1">
        <v>1</v>
      </c>
      <c r="C23" s="1"/>
      <c r="D23" s="1"/>
      <c r="E23" s="1"/>
      <c r="F23" s="2" t="s">
        <v>150</v>
      </c>
    </row>
    <row r="24" spans="1:6" x14ac:dyDescent="0.35">
      <c r="A24" s="3" t="s">
        <v>151</v>
      </c>
      <c r="B24" s="1">
        <v>0.98037281682596578</v>
      </c>
      <c r="C24" s="1">
        <v>1</v>
      </c>
      <c r="D24" s="1"/>
      <c r="E24" s="1"/>
      <c r="F24" s="2" t="s">
        <v>151</v>
      </c>
    </row>
    <row r="25" spans="1:6" x14ac:dyDescent="0.35">
      <c r="A25" s="3" t="s">
        <v>152</v>
      </c>
      <c r="B25" s="1">
        <v>0.96461305571915501</v>
      </c>
      <c r="C25" s="1">
        <v>0.96691846702635775</v>
      </c>
      <c r="D25" s="1">
        <v>1</v>
      </c>
      <c r="E25" s="1"/>
      <c r="F25" s="2" t="s">
        <v>152</v>
      </c>
    </row>
    <row r="26" spans="1:6" x14ac:dyDescent="0.35">
      <c r="A26" s="3" t="s">
        <v>153</v>
      </c>
      <c r="B26" s="1">
        <v>0.99018919910026304</v>
      </c>
      <c r="C26" s="1">
        <v>0.97113055240791735</v>
      </c>
      <c r="D26" s="1">
        <v>0.96208332290090093</v>
      </c>
      <c r="E26" s="1">
        <v>1</v>
      </c>
      <c r="F26" s="2" t="s">
        <v>153</v>
      </c>
    </row>
    <row r="27" spans="1:6" x14ac:dyDescent="0.35">
      <c r="B27" s="2" t="s">
        <v>150</v>
      </c>
      <c r="C27" s="2" t="s">
        <v>151</v>
      </c>
      <c r="D27" s="2" t="s">
        <v>152</v>
      </c>
      <c r="E27" s="2" t="s">
        <v>153</v>
      </c>
    </row>
    <row r="30" spans="1:6" x14ac:dyDescent="0.35">
      <c r="A30" s="2" t="s">
        <v>299</v>
      </c>
    </row>
    <row r="31" spans="1:6" x14ac:dyDescent="0.35">
      <c r="A31" s="2" t="s">
        <v>300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/>
  </sheetViews>
  <sheetFormatPr baseColWidth="10" defaultColWidth="8.7265625" defaultRowHeight="14.5" x14ac:dyDescent="0.35"/>
  <cols>
    <col min="1" max="1" width="18.7265625" customWidth="1"/>
  </cols>
  <sheetData>
    <row r="1" spans="1:9" x14ac:dyDescent="0.35">
      <c r="A1" s="2" t="s">
        <v>313</v>
      </c>
    </row>
    <row r="2" spans="1:9" x14ac:dyDescent="0.35">
      <c r="A2" s="2"/>
    </row>
    <row r="3" spans="1:9" x14ac:dyDescent="0.35">
      <c r="A3" s="2" t="s">
        <v>293</v>
      </c>
      <c r="B3" t="s">
        <v>290</v>
      </c>
    </row>
    <row r="4" spans="1:9" x14ac:dyDescent="0.35">
      <c r="A4" s="2" t="s">
        <v>294</v>
      </c>
      <c r="B4" t="s">
        <v>287</v>
      </c>
    </row>
    <row r="5" spans="1:9" x14ac:dyDescent="0.35">
      <c r="A5" s="2"/>
    </row>
    <row r="6" spans="1:9" x14ac:dyDescent="0.35">
      <c r="A6" s="2" t="s">
        <v>296</v>
      </c>
      <c r="B6">
        <v>133</v>
      </c>
    </row>
    <row r="7" spans="1:9" x14ac:dyDescent="0.35">
      <c r="A7" s="2" t="s">
        <v>302</v>
      </c>
      <c r="B7">
        <v>4</v>
      </c>
    </row>
    <row r="8" spans="1:9" x14ac:dyDescent="0.35">
      <c r="A8" s="2"/>
    </row>
    <row r="9" spans="1:9" x14ac:dyDescent="0.35">
      <c r="A9" s="2"/>
    </row>
    <row r="10" spans="1:9" x14ac:dyDescent="0.35">
      <c r="A10" s="2" t="s">
        <v>303</v>
      </c>
    </row>
    <row r="12" spans="1:9" x14ac:dyDescent="0.35">
      <c r="A12" s="2" t="s">
        <v>304</v>
      </c>
      <c r="B12" s="2" t="s">
        <v>305</v>
      </c>
      <c r="C12" s="2" t="s">
        <v>314</v>
      </c>
      <c r="D12" s="2" t="s">
        <v>315</v>
      </c>
      <c r="E12" s="2"/>
      <c r="F12" s="2" t="s">
        <v>308</v>
      </c>
      <c r="G12" s="2" t="s">
        <v>309</v>
      </c>
      <c r="H12" s="2"/>
      <c r="I12" s="2"/>
    </row>
    <row r="13" spans="1:9" x14ac:dyDescent="0.35">
      <c r="A13" t="s">
        <v>150</v>
      </c>
      <c r="B13" t="s">
        <v>151</v>
      </c>
      <c r="C13" s="1">
        <v>1.982235432827124E-2</v>
      </c>
      <c r="D13" s="1">
        <v>0.98037281682596578</v>
      </c>
      <c r="E13" s="1"/>
      <c r="F13">
        <v>33</v>
      </c>
      <c r="G13">
        <v>33</v>
      </c>
      <c r="H13" s="1"/>
    </row>
    <row r="14" spans="1:9" x14ac:dyDescent="0.35">
      <c r="A14" t="s">
        <v>150</v>
      </c>
      <c r="B14" t="s">
        <v>152</v>
      </c>
      <c r="C14" s="1">
        <v>3.6028236585911429E-2</v>
      </c>
      <c r="D14" s="1">
        <v>0.96461305571915501</v>
      </c>
      <c r="E14" s="1"/>
      <c r="F14">
        <v>33</v>
      </c>
      <c r="G14">
        <v>31</v>
      </c>
      <c r="H14" s="1"/>
    </row>
    <row r="15" spans="1:9" x14ac:dyDescent="0.35">
      <c r="A15" t="s">
        <v>151</v>
      </c>
      <c r="B15" t="s">
        <v>152</v>
      </c>
      <c r="C15" s="1">
        <v>3.3641102464806887E-2</v>
      </c>
      <c r="D15" s="1">
        <v>0.96691846702635775</v>
      </c>
      <c r="E15" s="1"/>
      <c r="F15">
        <v>33</v>
      </c>
      <c r="G15">
        <v>31</v>
      </c>
      <c r="H15" s="1"/>
    </row>
    <row r="16" spans="1:9" x14ac:dyDescent="0.35">
      <c r="A16" t="s">
        <v>150</v>
      </c>
      <c r="B16" t="s">
        <v>153</v>
      </c>
      <c r="C16" s="1">
        <v>9.8592439104439374E-3</v>
      </c>
      <c r="D16" s="1">
        <v>0.99018919910026304</v>
      </c>
      <c r="E16" s="1"/>
      <c r="F16">
        <v>33</v>
      </c>
      <c r="G16">
        <v>36</v>
      </c>
      <c r="H16" s="1"/>
    </row>
    <row r="17" spans="1:8" x14ac:dyDescent="0.35">
      <c r="A17" t="s">
        <v>151</v>
      </c>
      <c r="B17" t="s">
        <v>153</v>
      </c>
      <c r="C17" s="1">
        <v>2.9294368227145498E-2</v>
      </c>
      <c r="D17" s="1">
        <v>0.97113055240791735</v>
      </c>
      <c r="E17" s="1"/>
      <c r="F17">
        <v>33</v>
      </c>
      <c r="G17">
        <v>36</v>
      </c>
      <c r="H17" s="1"/>
    </row>
    <row r="18" spans="1:8" x14ac:dyDescent="0.35">
      <c r="A18" t="s">
        <v>152</v>
      </c>
      <c r="B18" t="s">
        <v>153</v>
      </c>
      <c r="C18" s="1">
        <v>3.8654217825126694E-2</v>
      </c>
      <c r="D18" s="1">
        <v>0.96208332290090093</v>
      </c>
      <c r="E18" s="1"/>
      <c r="F18">
        <v>31</v>
      </c>
      <c r="G18">
        <v>36</v>
      </c>
      <c r="H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GD</vt:lpstr>
      <vt:lpstr>PCoA (2)</vt:lpstr>
      <vt:lpstr>PCoA</vt:lpstr>
      <vt:lpstr>combined-ga</vt:lpstr>
      <vt:lpstr>PhiPT</vt:lpstr>
      <vt:lpstr>PhiPTPV</vt:lpstr>
      <vt:lpstr>PhiPTFD</vt:lpstr>
      <vt:lpstr>PhiPTP</vt:lpstr>
      <vt:lpstr>PhiPTL</vt:lpstr>
      <vt:lpstr>Phi'PTP</vt:lpstr>
      <vt:lpstr>NeiP</vt:lpstr>
      <vt:lpstr>NeiL</vt:lpstr>
      <vt:lpstr>NeiT</vt:lpstr>
      <vt:lpstr>uNeiP</vt:lpstr>
      <vt:lpstr>uNeiL</vt:lpstr>
      <vt:lpstr>uNeiT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Tarieiev</dc:creator>
  <cp:lastModifiedBy>Tarieiev, Andrii</cp:lastModifiedBy>
  <dcterms:created xsi:type="dcterms:W3CDTF">2025-02-07T14:05:50Z</dcterms:created>
  <dcterms:modified xsi:type="dcterms:W3CDTF">2025-11-05T22:53:47Z</dcterms:modified>
</cp:coreProperties>
</file>