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3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3" sheetId="3" r:id="rId15"/>
  </sheets>
  <calcPr calcId="144525"/>
</workbook>
</file>

<file path=xl/calcChain.xml><?xml version="1.0" encoding="utf-8"?>
<calcChain xmlns="http://schemas.openxmlformats.org/spreadsheetml/2006/main">
  <c r="B372" i="3" l="1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B397" i="3"/>
  <c r="D397" i="3" s="1"/>
  <c r="B398" i="3"/>
  <c r="B399" i="3"/>
  <c r="D399" i="3" s="1"/>
  <c r="B400" i="3"/>
  <c r="B401" i="3"/>
  <c r="D401" i="3" s="1"/>
  <c r="B402" i="3"/>
  <c r="B403" i="3"/>
  <c r="D403" i="3" s="1"/>
  <c r="B404" i="3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6" i="3"/>
  <c r="D398" i="3"/>
  <c r="D400" i="3"/>
  <c r="D402" i="3"/>
  <c r="D404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<sst xmlns="http://schemas.openxmlformats.org/spreadsheetml/2006/main" count="883" uniqueCount="104">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</sst>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38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39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0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1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1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1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1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1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1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1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1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1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1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1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1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48" t="s">
        <v>99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48" t="s">
        <v>100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48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48" t="s">
        <v>102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R27" sqref="R27"/>
    </sheetView>
  </sheetViews>
  <sheetFormatPr defaultRowHeight="14.4" x14ac:dyDescent="0.3"/>
  <sheetData>
    <row r="1" spans="1:21" ht="20.399999999999999" x14ac:dyDescent="0.35">
      <c r="A1" s="48" t="s">
        <v>103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>
        <v>10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>
        <v>27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>
        <v>15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>
        <v>21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>
        <v>20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>
        <v>74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/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/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/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/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/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/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/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/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/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379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361" workbookViewId="0">
      <selection activeCell="C388" sqref="C388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>
        <v>67973</v>
      </c>
      <c r="D378" s="36">
        <f t="shared" si="23"/>
        <v>0</v>
      </c>
      <c r="E378" s="18" t="s">
        <v>57</v>
      </c>
    </row>
    <row r="379" spans="1:5" x14ac:dyDescent="0.3">
      <c r="A379" s="24">
        <v>44878</v>
      </c>
      <c r="B379" s="37">
        <f t="shared" si="24"/>
        <v>67973</v>
      </c>
      <c r="C379" s="36">
        <v>67973</v>
      </c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67973</v>
      </c>
      <c r="C380" s="36">
        <v>67983</v>
      </c>
      <c r="D380" s="36">
        <f t="shared" si="23"/>
        <v>10</v>
      </c>
      <c r="E380" s="34" t="s">
        <v>52</v>
      </c>
    </row>
    <row r="381" spans="1:5" x14ac:dyDescent="0.3">
      <c r="A381" s="24">
        <v>44880</v>
      </c>
      <c r="B381" s="37">
        <f t="shared" si="24"/>
        <v>67983</v>
      </c>
      <c r="C381" s="36">
        <v>68010</v>
      </c>
      <c r="D381" s="36">
        <f t="shared" si="23"/>
        <v>27</v>
      </c>
      <c r="E381" s="36" t="s">
        <v>54</v>
      </c>
    </row>
    <row r="382" spans="1:5" x14ac:dyDescent="0.3">
      <c r="A382" s="24">
        <v>44881</v>
      </c>
      <c r="B382" s="37">
        <f t="shared" si="24"/>
        <v>68010</v>
      </c>
      <c r="C382" s="36">
        <v>68025</v>
      </c>
      <c r="D382" s="36">
        <f t="shared" si="23"/>
        <v>15</v>
      </c>
      <c r="E382" s="36" t="s">
        <v>55</v>
      </c>
    </row>
    <row r="383" spans="1:5" x14ac:dyDescent="0.3">
      <c r="A383" s="24">
        <v>44882</v>
      </c>
      <c r="B383" s="37">
        <f t="shared" si="24"/>
        <v>68025</v>
      </c>
      <c r="C383" s="36">
        <v>68046</v>
      </c>
      <c r="D383" s="36">
        <f t="shared" si="23"/>
        <v>21</v>
      </c>
      <c r="E383" s="34" t="s">
        <v>53</v>
      </c>
    </row>
    <row r="384" spans="1:5" x14ac:dyDescent="0.3">
      <c r="A384" s="24">
        <v>44883</v>
      </c>
      <c r="B384" s="37">
        <f t="shared" si="24"/>
        <v>68046</v>
      </c>
      <c r="C384" s="36">
        <v>68066</v>
      </c>
      <c r="D384" s="36">
        <f t="shared" si="23"/>
        <v>20</v>
      </c>
      <c r="E384" s="34" t="s">
        <v>56</v>
      </c>
    </row>
    <row r="385" spans="1:5" x14ac:dyDescent="0.3">
      <c r="A385" s="24">
        <v>44884</v>
      </c>
      <c r="B385" s="37">
        <f t="shared" si="24"/>
        <v>68066</v>
      </c>
      <c r="C385" s="36">
        <v>68066</v>
      </c>
      <c r="D385" s="36">
        <f t="shared" si="23"/>
        <v>0</v>
      </c>
      <c r="E385" s="18" t="s">
        <v>57</v>
      </c>
    </row>
    <row r="386" spans="1:5" x14ac:dyDescent="0.3">
      <c r="A386" s="24">
        <v>44885</v>
      </c>
      <c r="B386" s="37">
        <f t="shared" si="24"/>
        <v>68066</v>
      </c>
      <c r="C386" s="36">
        <v>68066</v>
      </c>
      <c r="D386" s="36">
        <f t="shared" si="23"/>
        <v>0</v>
      </c>
      <c r="E386" s="18" t="s">
        <v>58</v>
      </c>
    </row>
    <row r="387" spans="1:5" x14ac:dyDescent="0.3">
      <c r="A387" s="24">
        <v>44886</v>
      </c>
      <c r="B387" s="37">
        <f t="shared" si="24"/>
        <v>68066</v>
      </c>
      <c r="C387" s="36">
        <v>68140</v>
      </c>
      <c r="D387" s="36">
        <f t="shared" si="23"/>
        <v>74</v>
      </c>
      <c r="E387" s="34" t="s">
        <v>52</v>
      </c>
    </row>
    <row r="388" spans="1:5" x14ac:dyDescent="0.3">
      <c r="A388" s="24">
        <v>44887</v>
      </c>
      <c r="B388" s="37">
        <f t="shared" si="24"/>
        <v>68140</v>
      </c>
      <c r="C388" s="36"/>
      <c r="D388" s="36">
        <f t="shared" si="23"/>
        <v>-68140</v>
      </c>
      <c r="E388" s="36" t="s">
        <v>54</v>
      </c>
    </row>
    <row r="389" spans="1:5" x14ac:dyDescent="0.3">
      <c r="A389" s="24">
        <v>44888</v>
      </c>
      <c r="B389" s="37">
        <f t="shared" si="24"/>
        <v>0</v>
      </c>
      <c r="C389" s="36"/>
      <c r="D389" s="36">
        <f t="shared" si="23"/>
        <v>0</v>
      </c>
      <c r="E389" s="36" t="s">
        <v>55</v>
      </c>
    </row>
    <row r="390" spans="1:5" x14ac:dyDescent="0.3">
      <c r="A390" s="24">
        <v>44889</v>
      </c>
      <c r="B390" s="37">
        <f t="shared" si="24"/>
        <v>0</v>
      </c>
      <c r="C390" s="36"/>
      <c r="D390" s="36">
        <f t="shared" si="23"/>
        <v>0</v>
      </c>
      <c r="E390" s="34" t="s">
        <v>53</v>
      </c>
    </row>
    <row r="391" spans="1:5" x14ac:dyDescent="0.3">
      <c r="A391" s="24">
        <v>44890</v>
      </c>
      <c r="B391" s="37">
        <f t="shared" si="24"/>
        <v>0</v>
      </c>
      <c r="C391" s="36"/>
      <c r="D391" s="36">
        <f t="shared" si="23"/>
        <v>0</v>
      </c>
      <c r="E391" s="34" t="s">
        <v>56</v>
      </c>
    </row>
    <row r="392" spans="1:5" x14ac:dyDescent="0.3">
      <c r="A392" s="24">
        <v>44891</v>
      </c>
      <c r="B392" s="37">
        <f t="shared" si="24"/>
        <v>0</v>
      </c>
      <c r="C392" s="36"/>
      <c r="D392" s="36">
        <f t="shared" si="23"/>
        <v>0</v>
      </c>
      <c r="E392" s="18" t="s">
        <v>57</v>
      </c>
    </row>
    <row r="393" spans="1:5" x14ac:dyDescent="0.3">
      <c r="A393" s="24">
        <v>44892</v>
      </c>
      <c r="B393" s="37">
        <f t="shared" si="24"/>
        <v>0</v>
      </c>
      <c r="C393" s="36"/>
      <c r="D393" s="36">
        <f t="shared" si="23"/>
        <v>0</v>
      </c>
      <c r="E393" s="18" t="s">
        <v>58</v>
      </c>
    </row>
    <row r="394" spans="1:5" x14ac:dyDescent="0.3">
      <c r="A394" s="24">
        <v>44893</v>
      </c>
      <c r="B394" s="37">
        <f t="shared" si="24"/>
        <v>0</v>
      </c>
      <c r="C394" s="36"/>
      <c r="D394" s="36">
        <f t="shared" si="23"/>
        <v>0</v>
      </c>
      <c r="E394" s="34" t="s">
        <v>52</v>
      </c>
    </row>
    <row r="395" spans="1:5" x14ac:dyDescent="0.3">
      <c r="A395" s="24">
        <v>44894</v>
      </c>
      <c r="B395" s="37">
        <f t="shared" si="24"/>
        <v>0</v>
      </c>
      <c r="C395" s="36"/>
      <c r="D395" s="36">
        <f t="shared" si="23"/>
        <v>0</v>
      </c>
      <c r="E395" s="36" t="s">
        <v>54</v>
      </c>
    </row>
    <row r="396" spans="1:5" x14ac:dyDescent="0.3">
      <c r="A396" s="24">
        <v>44895</v>
      </c>
      <c r="B396" s="37">
        <f t="shared" si="24"/>
        <v>0</v>
      </c>
      <c r="C396" s="36"/>
      <c r="D396" s="36">
        <f t="shared" si="23"/>
        <v>0</v>
      </c>
      <c r="E396" s="36" t="s">
        <v>55</v>
      </c>
    </row>
    <row r="397" spans="1:5" x14ac:dyDescent="0.3">
      <c r="A397" s="24">
        <v>44896</v>
      </c>
      <c r="B397" s="37">
        <f t="shared" si="24"/>
        <v>0</v>
      </c>
      <c r="C397" s="36"/>
      <c r="D397" s="36">
        <f t="shared" si="23"/>
        <v>0</v>
      </c>
      <c r="E397" s="34" t="s">
        <v>53</v>
      </c>
    </row>
    <row r="398" spans="1:5" x14ac:dyDescent="0.3">
      <c r="A398" s="24">
        <v>44897</v>
      </c>
      <c r="B398" s="37">
        <f t="shared" si="24"/>
        <v>0</v>
      </c>
      <c r="C398" s="36"/>
      <c r="D398" s="36">
        <f t="shared" si="23"/>
        <v>0</v>
      </c>
      <c r="E398" s="34" t="s">
        <v>56</v>
      </c>
    </row>
    <row r="399" spans="1:5" x14ac:dyDescent="0.3">
      <c r="A399" s="24">
        <v>44898</v>
      </c>
      <c r="B399" s="37">
        <f t="shared" si="24"/>
        <v>0</v>
      </c>
      <c r="C399" s="36"/>
      <c r="D399" s="36">
        <f t="shared" si="23"/>
        <v>0</v>
      </c>
      <c r="E399" s="18" t="s">
        <v>57</v>
      </c>
    </row>
    <row r="400" spans="1:5" x14ac:dyDescent="0.3">
      <c r="A400" s="24">
        <v>44899</v>
      </c>
      <c r="B400" s="37">
        <f t="shared" si="24"/>
        <v>0</v>
      </c>
      <c r="C400" s="36"/>
      <c r="D400" s="36">
        <f t="shared" si="23"/>
        <v>0</v>
      </c>
      <c r="E400" s="18" t="s">
        <v>58</v>
      </c>
    </row>
    <row r="401" spans="1:5" x14ac:dyDescent="0.3">
      <c r="A401" s="24">
        <v>44900</v>
      </c>
      <c r="B401" s="37">
        <f t="shared" si="24"/>
        <v>0</v>
      </c>
      <c r="C401" s="36"/>
      <c r="D401" s="36">
        <f t="shared" si="23"/>
        <v>0</v>
      </c>
      <c r="E401" s="34" t="s">
        <v>52</v>
      </c>
    </row>
    <row r="402" spans="1:5" x14ac:dyDescent="0.3">
      <c r="A402" s="24">
        <v>44901</v>
      </c>
      <c r="B402" s="37">
        <f t="shared" si="24"/>
        <v>0</v>
      </c>
      <c r="C402" s="36"/>
      <c r="D402" s="36">
        <f t="shared" si="23"/>
        <v>0</v>
      </c>
      <c r="E402" s="36" t="s">
        <v>54</v>
      </c>
    </row>
    <row r="403" spans="1:5" x14ac:dyDescent="0.3">
      <c r="A403" s="24">
        <v>44902</v>
      </c>
      <c r="B403" s="37">
        <f t="shared" si="24"/>
        <v>0</v>
      </c>
      <c r="C403" s="36"/>
      <c r="D403" s="36">
        <f t="shared" si="23"/>
        <v>0</v>
      </c>
      <c r="E403" s="36" t="s">
        <v>55</v>
      </c>
    </row>
    <row r="404" spans="1:5" x14ac:dyDescent="0.3">
      <c r="A404" s="24">
        <v>44903</v>
      </c>
      <c r="B404" s="37">
        <f t="shared" si="24"/>
        <v>0</v>
      </c>
      <c r="C404" s="36"/>
      <c r="D404" s="36">
        <f t="shared" si="23"/>
        <v>0</v>
      </c>
      <c r="E404" s="34" t="s">
        <v>53</v>
      </c>
    </row>
    <row r="405" spans="1:5" x14ac:dyDescent="0.3">
      <c r="A405" s="24">
        <v>44904</v>
      </c>
      <c r="B405" s="37">
        <f t="shared" si="24"/>
        <v>0</v>
      </c>
      <c r="C405" s="36"/>
      <c r="D405" s="36">
        <f t="shared" si="23"/>
        <v>0</v>
      </c>
      <c r="E405" s="34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ht="15" customHeight="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ht="15" customHeight="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ht="15" customHeight="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61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8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48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48" t="s">
        <v>98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" thickBot="1" x14ac:dyDescent="0.35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3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3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3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7.4" thickBot="1" x14ac:dyDescent="0.35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2022-11-21T15:01:34Z</dcterms:modified>
</cp:coreProperties>
</file>