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І тиждень" sheetId="1" r:id="rId1"/>
    <sheet name="ІІ тиждень" sheetId="2" r:id="rId2"/>
    <sheet name="ІІІ тиждень" sheetId="3" r:id="rId3"/>
    <sheet name="ІV тиждень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<sst xmlns="http://schemas.openxmlformats.org/spreadsheetml/2006/main" count="67" uniqueCount="17">
  <si>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</si>
  <si>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</si>
  <si>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</si>
  <si>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</si>
  <si>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</si>
  <si>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</si>
  <si>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Таблиця споживання енергоносіїв____________________2022рік</t>
  </si>
  <si>
    <t>різниця між лімітами</t>
  </si>
  <si>
    <t>Назва установи</t>
  </si>
  <si>
    <t>оносіїв за перший тиждень опалювального періоду ___________2022року</t>
  </si>
  <si>
    <t>Всього</t>
  </si>
  <si>
    <t>Бережницький СО</t>
  </si>
  <si>
    <t>2022 р.</t>
  </si>
  <si>
    <t>Таблиця споживання енергоносіїв за четвертий тиждень грудня 2022 р.</t>
  </si>
  <si>
    <t>грудня</t>
  </si>
  <si>
    <t>Таблиця споживання енергоносіїв за другий тиждень грудня 2022 р.</t>
  </si>
  <si>
    <t>Таблиця споживання енергоносіїв за третій тиждень грудня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</si>
</sst>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t="s">
        <v>6</v>
      </c>
      <c r="E2" t="s">
        <v>9</v>
      </c>
      <c r="I2" t="s">
        <v>14</v>
      </c>
      <c r="J2" s="8" t="s">
        <v>12</v>
      </c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405</v>
      </c>
      <c r="H7" s="7">
        <v>293</v>
      </c>
      <c r="I7" s="7">
        <v>236</v>
      </c>
      <c r="J7" s="7">
        <f>G7-I7</f>
        <v>169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2">
    <mergeCell ref="C5:F5"/>
    <mergeCell ref="H5:J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J8" sqref="J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1" t="s">
        <v>15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J7" sqref="J7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1" t="s">
        <v>16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I9" sqref="I9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1" t="s">
        <v>13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І тиждень</vt:lpstr>
      <vt:lpstr>ІІ тиждень</vt:lpstr>
      <vt:lpstr>ІІІ тиждень</vt:lpstr>
      <vt:lpstr>ІV тиждень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2022-12-02T13:27:16Z</dcterms:modified>
</cp:coreProperties>
</file>