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kebab\Desktop\faks\EzDeals\ZavrsniRad\"/>
    </mc:Choice>
  </mc:AlternateContent>
  <xr:revisionPtr revIDLastSave="0" documentId="13_ncr:1_{0984E57B-C046-4F7A-BF47-C03CBB94A04F}" xr6:coauthVersionLast="47" xr6:coauthVersionMax="47" xr10:uidLastSave="{00000000-0000-0000-0000-000000000000}"/>
  <bookViews>
    <workbookView xWindow="390" yWindow="390" windowWidth="21660" windowHeight="1138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<sst xmlns="http://schemas.openxmlformats.org/spreadsheetml/2006/main" count="16" uniqueCount="9">
  <si>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AVG time in ms</t>
  </si>
  <si>
    <t>95th percentile</t>
  </si>
  <si>
    <t>Max</t>
  </si>
  <si>
    <t>10 users</t>
  </si>
  <si>
    <t>100 users</t>
  </si>
  <si>
    <t>1000 users</t>
  </si>
  <si>
    <t>10000 users</t>
  </si>
  <si>
    <t>5000 users</t>
  </si>
  <si>
    <t>Number of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</si>
</sst>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Са кешом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766-45B7-9F28-FC72F384836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766-45B7-9F28-FC72F384836B}"/>
                </c:ext>
              </c:extLst>
            </c:dLbl>
            <c:dLbl>
              <c:idx val="2"/>
              <c:layout>
                <c:manualLayout>
                  <c:x val="-2.364555345544132E-2"/>
                  <c:y val="-2.5676552335719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766-45B7-9F28-FC72F38483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Sheet1!$A$2:$A$6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xVal>
          <c:yVal>
            <c:numRef>
              <c:f>Sheet1!$B$2:$B$6</c:f>
              <c:numCache>
                <c:formatCode>0.00</c:formatCode>
                <c:ptCount val="5"/>
                <c:pt idx="0" formatCode="General">
                  <c:v>2.5</c:v>
                </c:pt>
                <c:pt idx="1">
                  <c:v>2.02</c:v>
                </c:pt>
                <c:pt idx="2" formatCode="General">
                  <c:v>31.2</c:v>
                </c:pt>
                <c:pt idx="3" formatCode="General">
                  <c:v>1432.6</c:v>
                </c:pt>
                <c:pt idx="4" formatCode="General">
                  <c:v>2262.1999999999998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66-45B7-9F28-FC72F384836B}"/>
            </c:ext>
          </c:extLst>
        </c:ser>
        <c:ser>
          <c:idx val="1"/>
          <c:order val="1"/>
          <c:tx>
            <c:v>Без кеша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766-45B7-9F28-FC72F384836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766-45B7-9F28-FC72F38483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Sheet1!$H$2:$H$6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xVal>
          <c:yVal>
            <c:numRef>
              <c:f>Sheet1!$I$2:$I$6</c:f>
              <c:numCache>
                <c:formatCode>General</c:formatCode>
                <c:ptCount val="5"/>
                <c:pt idx="0">
                  <c:v>9.9</c:v>
                </c:pt>
                <c:pt idx="1">
                  <c:v>9.93</c:v>
                </c:pt>
                <c:pt idx="2">
                  <c:v>1784.3989999999999</c:v>
                </c:pt>
                <c:pt idx="3">
                  <c:v>15698.8</c:v>
                </c:pt>
                <c:pt idx="4">
                  <c:v>19812.356919999998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766-45B7-9F28-FC72F384836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18625184"/>
        <c:axId val="618616064"/>
      </c:scatterChart>
      <c:valAx>
        <c:axId val="61862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r-Cyrl-RS"/>
                  <a:t>Број корисника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616064"/>
        <c:crosses val="autoZero"/>
        <c:crossBetween val="midCat"/>
      </c:valAx>
      <c:valAx>
        <c:axId val="61861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r-Cyrl-RS"/>
                  <a:t>Просечно</a:t>
                </a:r>
                <a:r>
                  <a:rPr lang="sr-Cyrl-RS" baseline="0"/>
                  <a:t> време одзива у МС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625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8</xdr:row>
      <xdr:rowOff>114299</xdr:rowOff>
    </xdr:from>
    <xdr:to>
      <xdr:col>15</xdr:col>
      <xdr:colOff>428625</xdr:colOff>
      <xdr:row>30</xdr:row>
      <xdr:rowOff>123824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98BFE47-3E9D-5DE1-C2ED-8ADCB3A3C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topLeftCell="A8" zoomScale="85" zoomScaleNormal="85" workbookViewId="0">
      <selection activeCell="B23" sqref="B23"/>
    </sheetView>
  </sheetViews>
  <sheetFormatPr defaultRowHeight="15" x14ac:dyDescent="0.25"/>
  <cols>
    <col min="1" max="1" width="23.140625" customWidth="1"/>
    <col min="2" max="2" width="12" customWidth="1"/>
    <col min="3" max="3" width="19.7109375" customWidth="1"/>
  </cols>
  <sheetData>
    <row r="1" spans="1:11" x14ac:dyDescent="0.25">
      <c r="A1" t="s">
        <v>8</v>
      </c>
      <c r="B1" t="s">
        <v>0</v>
      </c>
      <c r="C1" t="s">
        <v>1</v>
      </c>
      <c r="D1" t="s">
        <v>2</v>
      </c>
      <c r="H1" t="s">
        <v>8</v>
      </c>
      <c r="I1" t="s">
        <v>0</v>
      </c>
      <c r="J1" t="s">
        <v>1</v>
      </c>
      <c r="K1" t="s">
        <v>2</v>
      </c>
    </row>
    <row r="2" spans="1:11" x14ac:dyDescent="0.25">
      <c r="A2">
        <v>10</v>
      </c>
      <c r="B2">
        <v>2.5</v>
      </c>
      <c r="C2">
        <v>3</v>
      </c>
      <c r="D2">
        <v>3</v>
      </c>
      <c r="H2">
        <v>10</v>
      </c>
      <c r="I2">
        <v>9.9</v>
      </c>
      <c r="J2">
        <v>10</v>
      </c>
      <c r="K2">
        <v>11</v>
      </c>
    </row>
    <row r="3" spans="1:11" x14ac:dyDescent="0.25">
      <c r="A3">
        <v>100</v>
      </c>
      <c r="B3" s="1">
        <v>2.02</v>
      </c>
      <c r="C3">
        <v>3</v>
      </c>
      <c r="D3">
        <v>3</v>
      </c>
      <c r="H3">
        <v>100</v>
      </c>
      <c r="I3">
        <v>9.93</v>
      </c>
      <c r="J3">
        <v>18</v>
      </c>
      <c r="K3">
        <v>29</v>
      </c>
    </row>
    <row r="4" spans="1:11" x14ac:dyDescent="0.25">
      <c r="A4">
        <v>1000</v>
      </c>
      <c r="B4">
        <v>31.2</v>
      </c>
      <c r="C4">
        <v>120</v>
      </c>
      <c r="D4">
        <v>143</v>
      </c>
      <c r="H4">
        <v>1000</v>
      </c>
      <c r="I4">
        <v>1784.3989999999999</v>
      </c>
      <c r="J4">
        <v>1916</v>
      </c>
      <c r="K4">
        <v>1923</v>
      </c>
    </row>
    <row r="5" spans="1:11" x14ac:dyDescent="0.25">
      <c r="A5">
        <v>5000</v>
      </c>
      <c r="B5">
        <v>1432.6</v>
      </c>
      <c r="C5">
        <v>3108.05</v>
      </c>
      <c r="D5">
        <v>3189</v>
      </c>
      <c r="H5">
        <v>5000</v>
      </c>
      <c r="I5">
        <v>15698.8</v>
      </c>
      <c r="J5">
        <v>17447.2</v>
      </c>
      <c r="K5">
        <v>17859</v>
      </c>
    </row>
    <row r="6" spans="1:11" x14ac:dyDescent="0.25">
      <c r="A6">
        <v>10000</v>
      </c>
      <c r="B6">
        <v>2262.1999999999998</v>
      </c>
      <c r="C6">
        <v>4328</v>
      </c>
      <c r="D6">
        <v>4432</v>
      </c>
      <c r="H6">
        <v>10000</v>
      </c>
      <c r="I6">
        <v>19812.356919999998</v>
      </c>
      <c r="J6">
        <v>22222</v>
      </c>
      <c r="K6">
        <v>23686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246A-1A04-46B2-929C-20B7D71ED374}">
  <dimension ref="A1:D6"/>
  <sheetViews>
    <sheetView workbookViewId="0">
      <selection sqref="A1:D6"/>
    </sheetView>
  </sheetViews>
  <sheetFormatPr defaultRowHeight="15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9.9</v>
      </c>
      <c r="C2">
        <v>10</v>
      </c>
      <c r="D2">
        <v>11</v>
      </c>
    </row>
    <row r="3" spans="1:4" x14ac:dyDescent="0.25">
      <c r="A3" t="s">
        <v>4</v>
      </c>
      <c r="B3">
        <v>9.93</v>
      </c>
      <c r="C3">
        <v>18</v>
      </c>
      <c r="D3">
        <v>29</v>
      </c>
    </row>
    <row r="4" spans="1:4" x14ac:dyDescent="0.25">
      <c r="A4" t="s">
        <v>5</v>
      </c>
      <c r="B4">
        <v>1784.3989999999999</v>
      </c>
      <c r="C4">
        <v>1916</v>
      </c>
      <c r="D4">
        <v>1923</v>
      </c>
    </row>
    <row r="5" spans="1:4" x14ac:dyDescent="0.25">
      <c r="A5" t="s">
        <v>7</v>
      </c>
      <c r="B5">
        <v>15698.8</v>
      </c>
      <c r="C5">
        <v>17447.2</v>
      </c>
      <c r="D5">
        <v>17859</v>
      </c>
    </row>
    <row r="6" spans="1:4" x14ac:dyDescent="0.25">
      <c r="A6" t="s">
        <v>6</v>
      </c>
      <c r="B6">
        <v>19812.356919999998</v>
      </c>
      <c r="C6">
        <v>22222</v>
      </c>
      <c r="D6">
        <v>23686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Andrija Lazic</dc:creator>
  <cp:lastModifiedBy>Andrija Lazic</cp:lastModifiedBy>
  <dcterms:created xsi:type="dcterms:W3CDTF">2015-06-05T18:17:20Z</dcterms:created>
  <dcterms:modified xsi:type="dcterms:W3CDTF">2024-06-18T12:57:18Z</dcterms:modified>
</cp:coreProperties>
</file>