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ngineeringsia-my.sharepoint.com/personal/andris_plume_aengineering_lv/Documents/Desktop/"/>
    </mc:Choice>
  </mc:AlternateContent>
  <xr:revisionPtr revIDLastSave="0" documentId="8_{341A24B9-9EE9-4286-BC73-5B6F3B54213D}" xr6:coauthVersionLast="47" xr6:coauthVersionMax="47" xr10:uidLastSave="{00000000-0000-0000-0000-000000000000}"/>
  <bookViews>
    <workbookView xWindow="-108" yWindow="-108" windowWidth="23256" windowHeight="12576" xr2:uid="{82652021-B93C-475F-9679-EAEC60349DF2}"/>
  </bookViews>
  <sheets>
    <sheet name="Chart" sheetId="1" r:id="rId1"/>
    <sheet name="Size,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C19" i="1"/>
  <c r="C13" i="1"/>
  <c r="C14" i="1"/>
  <c r="C18" i="1"/>
  <c r="C12" i="1"/>
</calcChain>
</file>

<file path=xl/sharedStrings.xml><?xml version="1.0" encoding="utf-8"?>
<sst xmlns="http://schemas.openxmlformats.org/spreadsheetml/2006/main" count="62" uniqueCount="43">
  <si>
    <t>Data Types JAVA</t>
  </si>
  <si>
    <t>Primitive</t>
  </si>
  <si>
    <t>Non Primitive</t>
  </si>
  <si>
    <t>Numeric</t>
  </si>
  <si>
    <t>Non Numeric</t>
  </si>
  <si>
    <t>Strings</t>
  </si>
  <si>
    <t>Arrays</t>
  </si>
  <si>
    <t xml:space="preserve">User defined classes </t>
  </si>
  <si>
    <t>Integer</t>
  </si>
  <si>
    <t>Byte</t>
  </si>
  <si>
    <t>short</t>
  </si>
  <si>
    <t>Int</t>
  </si>
  <si>
    <t>Long</t>
  </si>
  <si>
    <t>Floating point</t>
  </si>
  <si>
    <t>double</t>
  </si>
  <si>
    <t>float</t>
  </si>
  <si>
    <t>Character</t>
  </si>
  <si>
    <t>Boolean</t>
  </si>
  <si>
    <t>Size</t>
  </si>
  <si>
    <t>Description</t>
  </si>
  <si>
    <t>Default</t>
  </si>
  <si>
    <t>Range of Values</t>
  </si>
  <si>
    <t>twos complement integer</t>
  </si>
  <si>
    <t>-128 to 127</t>
  </si>
  <si>
    <t>Char (Character)</t>
  </si>
  <si>
    <t>ASCII 0-255</t>
  </si>
  <si>
    <t>32 bits</t>
  </si>
  <si>
    <t>16 bits</t>
  </si>
  <si>
    <t>8 bits</t>
  </si>
  <si>
    <t>64 bits</t>
  </si>
  <si>
    <t>-9'223'372'036'854'775'808 to 9'223'372'036'854'775'807</t>
  </si>
  <si>
    <t>-2'147'483'648 to 2'147'483'648</t>
  </si>
  <si>
    <t>IEEE 754 floating point</t>
  </si>
  <si>
    <t>0.0</t>
  </si>
  <si>
    <t>upto 7 decimal digits</t>
  </si>
  <si>
    <t>upto 16 decimal digits</t>
  </si>
  <si>
    <t>unicode character</t>
  </si>
  <si>
    <t>\u0000</t>
  </si>
  <si>
    <t>-32'768 to 32'767</t>
  </si>
  <si>
    <t>true or false</t>
  </si>
  <si>
    <t>1 bit</t>
  </si>
  <si>
    <t>true,false</t>
  </si>
  <si>
    <t xml:space="preserve">float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</si>
</sst>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1" fillId="2" borderId="1" xfId="0" applyFont="1" applyFill="1" applyBorder="1"/>
    <xf numFmtId="0" fontId="3" fillId="4" borderId="1" xfId="0" applyFont="1" applyFill="1" applyBorder="1"/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4" fillId="0" borderId="0" xfId="0" applyFont="1" applyFill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right" vertical="center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6D6-A336-4EB8-A714-113DF7BDFBBD}">
  <dimension ref="B4:G20"/>
  <sheetViews>
    <sheetView tabSelected="1" workbookViewId="0">
      <selection activeCell="E23" sqref="E23"/>
    </sheetView>
  </sheetViews>
  <sheetFormatPr defaultRowHeight="14.4" x14ac:dyDescent="0.3"/>
  <cols>
    <col min="2" max="2" width="17.33203125" customWidth="1"/>
    <col min="3" max="3" width="6.33203125" bestFit="1" customWidth="1"/>
    <col min="4" max="4" width="18.33203125" customWidth="1"/>
    <col min="5" max="5" width="17.33203125" customWidth="1"/>
    <col min="6" max="6" width="24.77734375" bestFit="1" customWidth="1"/>
    <col min="7" max="7" width="17.33203125" customWidth="1"/>
    <col min="8" max="8" width="19.77734375" customWidth="1"/>
  </cols>
  <sheetData>
    <row r="4" spans="2:7" ht="34.799999999999997" customHeight="1" x14ac:dyDescent="0.3">
      <c r="B4" s="21" t="s">
        <v>0</v>
      </c>
      <c r="C4" s="21"/>
      <c r="D4" s="21"/>
      <c r="E4" s="21"/>
      <c r="F4" s="21"/>
      <c r="G4" s="21"/>
    </row>
    <row r="6" spans="2:7" ht="21" x14ac:dyDescent="0.4">
      <c r="C6" s="10"/>
      <c r="D6" s="5" t="s">
        <v>1</v>
      </c>
      <c r="G6" s="5" t="s">
        <v>2</v>
      </c>
    </row>
    <row r="7" spans="2:7" x14ac:dyDescent="0.3">
      <c r="C7" s="10"/>
    </row>
    <row r="8" spans="2:7" x14ac:dyDescent="0.3">
      <c r="C8" s="10"/>
    </row>
    <row r="9" spans="2:7" x14ac:dyDescent="0.3">
      <c r="B9" s="4" t="s">
        <v>3</v>
      </c>
      <c r="C9" s="11"/>
      <c r="E9" s="4" t="s">
        <v>4</v>
      </c>
      <c r="G9" s="4" t="s">
        <v>5</v>
      </c>
    </row>
    <row r="10" spans="2:7" x14ac:dyDescent="0.3">
      <c r="C10" s="10"/>
      <c r="G10" s="4" t="s">
        <v>6</v>
      </c>
    </row>
    <row r="11" spans="2:7" x14ac:dyDescent="0.3">
      <c r="B11" s="3" t="s">
        <v>8</v>
      </c>
      <c r="C11" s="12"/>
      <c r="E11" s="9" t="s">
        <v>16</v>
      </c>
      <c r="G11" s="4" t="s">
        <v>7</v>
      </c>
    </row>
    <row r="12" spans="2:7" x14ac:dyDescent="0.3">
      <c r="B12" s="6" t="s">
        <v>9</v>
      </c>
      <c r="C12" s="13" t="str">
        <f>'Size,Values'!F6</f>
        <v>8 bits</v>
      </c>
      <c r="E12" s="9" t="s">
        <v>17</v>
      </c>
    </row>
    <row r="13" spans="2:7" x14ac:dyDescent="0.3">
      <c r="B13" s="6" t="s">
        <v>10</v>
      </c>
      <c r="C13" s="13" t="str">
        <f>'Size,Values'!F7</f>
        <v>16 bits</v>
      </c>
    </row>
    <row r="14" spans="2:7" x14ac:dyDescent="0.3">
      <c r="B14" s="7" t="s">
        <v>11</v>
      </c>
      <c r="C14" s="13" t="str">
        <f>'Size,Values'!F8</f>
        <v>32 bits</v>
      </c>
    </row>
    <row r="15" spans="2:7" x14ac:dyDescent="0.3">
      <c r="B15" s="7" t="s">
        <v>12</v>
      </c>
      <c r="C15" t="str">
        <f>'Size,Values'!F9</f>
        <v>64 bits</v>
      </c>
    </row>
    <row r="16" spans="2:7" x14ac:dyDescent="0.3">
      <c r="C16" s="10"/>
    </row>
    <row r="17" spans="2:3" x14ac:dyDescent="0.3">
      <c r="B17" s="8" t="s">
        <v>13</v>
      </c>
      <c r="C17" s="11"/>
    </row>
    <row r="18" spans="2:3" x14ac:dyDescent="0.3">
      <c r="B18" s="7" t="s">
        <v>14</v>
      </c>
      <c r="C18" s="13" t="str">
        <f>'Size,Values'!F9</f>
        <v>64 bits</v>
      </c>
    </row>
    <row r="19" spans="2:3" x14ac:dyDescent="0.3">
      <c r="B19" s="7" t="s">
        <v>15</v>
      </c>
      <c r="C19" s="13" t="str">
        <f>'Size,Values'!F11</f>
        <v>32 bits</v>
      </c>
    </row>
    <row r="20" spans="2:3" x14ac:dyDescent="0.3">
      <c r="C20" s="10"/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C384-D6C9-4488-96A0-413BB6DCFC01}">
  <dimension ref="C3:G16"/>
  <sheetViews>
    <sheetView workbookViewId="0">
      <selection activeCell="G18" sqref="G18"/>
    </sheetView>
  </sheetViews>
  <sheetFormatPr defaultRowHeight="14.4" x14ac:dyDescent="0.3"/>
  <cols>
    <col min="3" max="3" width="14" bestFit="1" customWidth="1"/>
    <col min="4" max="4" width="22.109375" bestFit="1" customWidth="1"/>
    <col min="5" max="5" width="7" bestFit="1" customWidth="1"/>
    <col min="7" max="7" width="26.21875" customWidth="1"/>
  </cols>
  <sheetData>
    <row r="3" spans="3:7" ht="21" x14ac:dyDescent="0.4">
      <c r="C3" s="5" t="s">
        <v>1</v>
      </c>
    </row>
    <row r="4" spans="3:7" x14ac:dyDescent="0.3">
      <c r="C4" s="4" t="s">
        <v>3</v>
      </c>
    </row>
    <row r="5" spans="3:7" x14ac:dyDescent="0.3">
      <c r="C5" s="3" t="s">
        <v>8</v>
      </c>
      <c r="D5" s="1" t="s">
        <v>19</v>
      </c>
      <c r="E5" s="1" t="s">
        <v>20</v>
      </c>
      <c r="F5" s="1" t="s">
        <v>18</v>
      </c>
      <c r="G5" s="1" t="s">
        <v>21</v>
      </c>
    </row>
    <row r="6" spans="3:7" x14ac:dyDescent="0.3">
      <c r="C6" s="14" t="s">
        <v>9</v>
      </c>
      <c r="D6" s="15" t="s">
        <v>22</v>
      </c>
      <c r="E6" s="2">
        <v>0</v>
      </c>
      <c r="F6" s="2" t="s">
        <v>28</v>
      </c>
      <c r="G6" s="16" t="s">
        <v>23</v>
      </c>
    </row>
    <row r="7" spans="3:7" x14ac:dyDescent="0.3">
      <c r="C7" s="14" t="s">
        <v>10</v>
      </c>
      <c r="D7" s="15" t="s">
        <v>22</v>
      </c>
      <c r="E7" s="2">
        <v>0</v>
      </c>
      <c r="F7" s="2" t="s">
        <v>27</v>
      </c>
      <c r="G7" s="16" t="s">
        <v>38</v>
      </c>
    </row>
    <row r="8" spans="3:7" ht="29.4" customHeight="1" x14ac:dyDescent="0.3">
      <c r="C8" s="17" t="s">
        <v>11</v>
      </c>
      <c r="D8" s="15" t="s">
        <v>22</v>
      </c>
      <c r="E8" s="2">
        <v>0</v>
      </c>
      <c r="F8" s="2" t="s">
        <v>26</v>
      </c>
      <c r="G8" s="18" t="s">
        <v>31</v>
      </c>
    </row>
    <row r="9" spans="3:7" ht="28.8" x14ac:dyDescent="0.3">
      <c r="C9" s="17" t="s">
        <v>12</v>
      </c>
      <c r="D9" s="15" t="s">
        <v>22</v>
      </c>
      <c r="E9" s="2">
        <v>0</v>
      </c>
      <c r="F9" s="2" t="s">
        <v>29</v>
      </c>
      <c r="G9" s="18" t="s">
        <v>30</v>
      </c>
    </row>
    <row r="10" spans="3:7" x14ac:dyDescent="0.3">
      <c r="C10" s="8" t="s">
        <v>13</v>
      </c>
    </row>
    <row r="11" spans="3:7" x14ac:dyDescent="0.3">
      <c r="C11" s="19" t="s">
        <v>42</v>
      </c>
      <c r="D11" s="2" t="s">
        <v>32</v>
      </c>
      <c r="E11" s="2" t="s">
        <v>33</v>
      </c>
      <c r="F11" s="2" t="s">
        <v>26</v>
      </c>
      <c r="G11" s="2" t="s">
        <v>34</v>
      </c>
    </row>
    <row r="12" spans="3:7" x14ac:dyDescent="0.3">
      <c r="C12" s="19" t="s">
        <v>14</v>
      </c>
      <c r="D12" s="2" t="s">
        <v>32</v>
      </c>
      <c r="E12" s="2" t="s">
        <v>33</v>
      </c>
      <c r="F12" s="2" t="s">
        <v>29</v>
      </c>
      <c r="G12" s="2" t="s">
        <v>35</v>
      </c>
    </row>
    <row r="13" spans="3:7" x14ac:dyDescent="0.3">
      <c r="C13" s="20"/>
      <c r="D13" s="2"/>
      <c r="E13" s="2"/>
      <c r="F13" s="2"/>
      <c r="G13" s="2"/>
    </row>
    <row r="14" spans="3:7" x14ac:dyDescent="0.3">
      <c r="C14" s="4" t="s">
        <v>4</v>
      </c>
    </row>
    <row r="15" spans="3:7" x14ac:dyDescent="0.3">
      <c r="C15" s="9" t="s">
        <v>24</v>
      </c>
      <c r="D15" s="2" t="s">
        <v>36</v>
      </c>
      <c r="E15" s="2" t="s">
        <v>37</v>
      </c>
      <c r="F15" s="2" t="s">
        <v>27</v>
      </c>
      <c r="G15" s="2" t="s">
        <v>25</v>
      </c>
    </row>
    <row r="16" spans="3:7" x14ac:dyDescent="0.3">
      <c r="C16" s="9" t="s">
        <v>17</v>
      </c>
      <c r="D16" s="2" t="s">
        <v>39</v>
      </c>
      <c r="E16" s="2" t="b">
        <v>0</v>
      </c>
      <c r="F16" s="2" t="s">
        <v>40</v>
      </c>
      <c r="G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Size,Values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Plume</dc:creator>
  <cp:lastModifiedBy>Andris Plume</cp:lastModifiedBy>
  <dcterms:created xsi:type="dcterms:W3CDTF">2022-07-28T07:46:41Z</dcterms:created>
  <dcterms:modified xsi:type="dcterms:W3CDTF">2022-07-28T09:00:27Z</dcterms:modified>
</cp:coreProperties>
</file>