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>
    <definedName hidden="1" localSheetId="0" name="_xlnm._FilterDatabase">'Test Cases'!$A$1:$H$11</definedName>
  </definedNames>
  <calcPr/>
</workbook>
</file>

<file path=xl/sharedStrings.xml><?xml version="1.0" encoding="utf-8"?>
<sst xmlns="http://schemas.openxmlformats.org/spreadsheetml/2006/main" count="68" uniqueCount="51">
  <si>
    <t>ID</t>
  </si>
  <si>
    <t>Section</t>
  </si>
  <si>
    <t>Title</t>
  </si>
  <si>
    <t>Preconditions</t>
  </si>
  <si>
    <t>Test Steps</t>
  </si>
  <si>
    <t>Expected Result</t>
  </si>
  <si>
    <t>Priority</t>
  </si>
  <si>
    <t>Status</t>
  </si>
  <si>
    <t>Homepage</t>
  </si>
  <si>
    <t>Homepage of telnyx.com loads successfully</t>
  </si>
  <si>
    <t>Browser is open, internet connection is available</t>
  </si>
  <si>
    <t>1. Navigate to https://telnyx.com
2. Wait for the page to fully load</t>
  </si>
  <si>
    <t>The page loads with no errors, the header, hero section and footer are all visible</t>
  </si>
  <si>
    <t>Critical</t>
  </si>
  <si>
    <t>Header</t>
  </si>
  <si>
    <t>Clicking the logo navigates back to the homepage</t>
  </si>
  <si>
    <t>User is on an internal page, e.g. https://telnyx.com/contact-us</t>
  </si>
  <si>
    <t>1. Click the Telnyx logo in the top-left corner of the header
2. Wait for the page to load</t>
  </si>
  <si>
    <t>The user is redirected to the homepage https://telnyx.com</t>
  </si>
  <si>
    <t>Verify the "Pricing" dropdown menu is displayed</t>
  </si>
  <si>
    <t>User is on the telnyx.com homepage</t>
  </si>
  <si>
    <t>1. Click "Pricing" in the header menu
2. Observe the dropdown menu.</t>
  </si>
  <si>
    <t>The Pricing dropdown menu is displayed and contains the available pricing options.</t>
  </si>
  <si>
    <t>"Log in" button links to the customer portal</t>
  </si>
  <si>
    <t>1. Locate the "Log in" button in the header
2. Check its href attribute</t>
  </si>
  <si>
    <t>The link points to https://portal.telnyx.com</t>
  </si>
  <si>
    <t>"Sign up" button navigates to the registration page</t>
  </si>
  <si>
    <t>1. Click the "Sign up" button in the header
2. Wait for the page to load</t>
  </si>
  <si>
    <t>The URL includes "/sign-up"</t>
  </si>
  <si>
    <t>"Contact us" button navigates to the contact page</t>
  </si>
  <si>
    <t>1. Click the "Contact us" button in the header
2. Wait for the page to load</t>
  </si>
  <si>
    <t>The URL includes "/contact-us"</t>
  </si>
  <si>
    <t>High</t>
  </si>
  <si>
    <t>Hero section</t>
  </si>
  <si>
    <t>"Talk to an expert" button in the hero block navigates correctly</t>
  </si>
  <si>
    <t>1. Click the "TALK TO AN EXPERT" button in the hero section
2. Wait for the page to load</t>
  </si>
  <si>
    <t>Footer</t>
  </si>
  <si>
    <t>"Privacy Policy" link in the footer points to the correct page</t>
  </si>
  <si>
    <t>User is on the telnyx.com homepage, scrolled to the footer</t>
  </si>
  <si>
    <t>1. Locate the "Privacy Policy" link in the footer Legal block
2. Check its href attribute</t>
  </si>
  <si>
    <t>The link's href includes "/privacy-policy"</t>
  </si>
  <si>
    <t>Medium</t>
  </si>
  <si>
    <t>LinkedIn icon in the footer links to the correct social profile</t>
  </si>
  <si>
    <t>1. Locate the LinkedIn icon in the footer "Social" block
2. Check its href attribute</t>
  </si>
  <si>
    <t>The link's href includes "linkedin.com/company/telnyx"</t>
  </si>
  <si>
    <t>Low</t>
  </si>
  <si>
    <t>Responsive / Header</t>
  </si>
  <si>
    <t>Burger menu icon is displayed at mobile screen width</t>
  </si>
  <si>
    <t>Browser viewport is set to 375x812 (mobile)</t>
  </si>
  <si>
    <t>1. Open https://telnyx.com at mobile resolution
2. Check the header for a menu toggle icon
3. Check that the main desktop navigation items are hidden</t>
  </si>
  <si>
    <t>A burger/menu toggle control is present in the header, the desktop "Products" menu item is not visible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</si>
</sst>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C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36.0"/>
    <col customWidth="1" min="4" max="4" width="34.0"/>
    <col customWidth="1" min="5" max="6" width="42.0"/>
    <col customWidth="1" min="7" max="7" width="15.71"/>
    <col customWidth="1" min="8" max="8" width="12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.0" customHeight="1">
      <c r="A2" s="2">
        <v>1.0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2"/>
    </row>
    <row r="3" ht="60.0" customHeight="1">
      <c r="A3" s="2">
        <v>2.0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 t="s">
        <v>13</v>
      </c>
      <c r="H3" s="2"/>
    </row>
    <row r="4" ht="60.0" customHeight="1">
      <c r="A4" s="2">
        <v>3.0</v>
      </c>
      <c r="B4" s="5" t="s">
        <v>14</v>
      </c>
      <c r="C4" s="6" t="s">
        <v>19</v>
      </c>
      <c r="D4" s="3" t="s">
        <v>20</v>
      </c>
      <c r="E4" s="6" t="s">
        <v>21</v>
      </c>
      <c r="F4" s="6" t="s">
        <v>22</v>
      </c>
      <c r="G4" s="4" t="s">
        <v>13</v>
      </c>
      <c r="H4" s="2"/>
    </row>
    <row r="5" ht="60.0" customHeight="1">
      <c r="A5" s="2">
        <v>4.0</v>
      </c>
      <c r="B5" s="2" t="s">
        <v>14</v>
      </c>
      <c r="C5" s="3" t="s">
        <v>23</v>
      </c>
      <c r="D5" s="3" t="s">
        <v>20</v>
      </c>
      <c r="E5" s="3" t="s">
        <v>24</v>
      </c>
      <c r="F5" s="3" t="s">
        <v>25</v>
      </c>
      <c r="G5" s="4" t="s">
        <v>13</v>
      </c>
      <c r="H5" s="2"/>
    </row>
    <row r="6" ht="60.0" customHeight="1">
      <c r="A6" s="2">
        <v>5.0</v>
      </c>
      <c r="B6" s="2" t="s">
        <v>14</v>
      </c>
      <c r="C6" s="3" t="s">
        <v>26</v>
      </c>
      <c r="D6" s="3" t="s">
        <v>20</v>
      </c>
      <c r="E6" s="3" t="s">
        <v>27</v>
      </c>
      <c r="F6" s="3" t="s">
        <v>28</v>
      </c>
      <c r="G6" s="4" t="s">
        <v>13</v>
      </c>
      <c r="H6" s="2"/>
    </row>
    <row r="7" ht="60.0" customHeight="1">
      <c r="A7" s="2">
        <v>6.0</v>
      </c>
      <c r="B7" s="2" t="s">
        <v>14</v>
      </c>
      <c r="C7" s="3" t="s">
        <v>29</v>
      </c>
      <c r="D7" s="3" t="s">
        <v>20</v>
      </c>
      <c r="E7" s="3" t="s">
        <v>30</v>
      </c>
      <c r="F7" s="3" t="s">
        <v>31</v>
      </c>
      <c r="G7" s="4" t="s">
        <v>32</v>
      </c>
      <c r="H7" s="2"/>
    </row>
    <row r="8" ht="60.0" customHeight="1">
      <c r="A8" s="2">
        <v>7.0</v>
      </c>
      <c r="B8" s="2" t="s">
        <v>33</v>
      </c>
      <c r="C8" s="3" t="s">
        <v>34</v>
      </c>
      <c r="D8" s="3" t="s">
        <v>20</v>
      </c>
      <c r="E8" s="3" t="s">
        <v>35</v>
      </c>
      <c r="F8" s="3" t="s">
        <v>31</v>
      </c>
      <c r="G8" s="4" t="s">
        <v>32</v>
      </c>
      <c r="H8" s="2"/>
    </row>
    <row r="9" ht="60.0" customHeight="1">
      <c r="A9" s="2">
        <v>8.0</v>
      </c>
      <c r="B9" s="2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4" t="s">
        <v>41</v>
      </c>
      <c r="H9" s="2"/>
    </row>
    <row r="10" ht="60.0" customHeight="1">
      <c r="A10" s="2">
        <v>9.0</v>
      </c>
      <c r="B10" s="2" t="s">
        <v>36</v>
      </c>
      <c r="C10" s="3" t="s">
        <v>42</v>
      </c>
      <c r="D10" s="3" t="s">
        <v>38</v>
      </c>
      <c r="E10" s="3" t="s">
        <v>43</v>
      </c>
      <c r="F10" s="3" t="s">
        <v>44</v>
      </c>
      <c r="G10" s="4" t="s">
        <v>45</v>
      </c>
      <c r="H10" s="2"/>
    </row>
    <row r="11" ht="60.0" customHeight="1">
      <c r="A11" s="2">
        <v>10.0</v>
      </c>
      <c r="B11" s="2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4" t="s">
        <v>13</v>
      </c>
      <c r="H1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1"/>
  <dataValidations>
    <dataValidation type="list" allowBlank="1" showErrorMessage="1" sqref="G2:G11">
      <formula1>"Critical,High,Medium,Low"</formula1>
    </dataValidation>
    <dataValidation type="list" allowBlank="1" sqref="H2:H11">
      <formula1>"Not Run,Pass,Fail,Blocked"</formula1>
    </dataValidation>
  </dataValidations>
  <printOptions/>
  <pageMargins bottom="1.0" footer="0.0" header="0.0" left="0.75" right="0.75" top="1.0"/>
  <pageSetup orientation="landscape"/>
  <drawing r:id="rId1"/>
</worksheet>
</file>