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ibility Test Cases" sheetId="1" state="visible" r:id="rId1"/>
  </sheets>
  <definedNames>
    <definedName name="_xlnm._FilterDatabase" localSheetId="0" hidden="1">'Accessibility Test Cases'!$A$1:$K$5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C4A6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34" customWidth="1" min="4" max="4"/>
    <col width="38" customWidth="1" min="5" max="5"/>
    <col width="55" customWidth="1" min="6" max="6"/>
    <col width="48" customWidth="1" min="7" max="7"/>
    <col width="48" customWidth="1" min="8" max="8"/>
    <col width="11" customWidth="1" min="9" max="9"/>
    <col width="11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Test Data</t>
        </is>
      </c>
      <c r="F1" s="1" t="inlineStr">
        <is>
          <t>Test 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Comment</t>
        </is>
      </c>
    </row>
    <row r="2">
      <c r="A2" s="2" t="inlineStr">
        <is>
          <t>TC-UI-13</t>
        </is>
      </c>
      <c r="B2" s="2" t="inlineStr">
        <is>
          <t>Доступність</t>
        </is>
      </c>
      <c r="C2" s="2" t="inlineStr">
        <is>
          <t>Немає критичних і серйозних порушень WCAG 2.1 AA (axe-core)</t>
        </is>
      </c>
      <c r="D2" s="2" t="inlineStr">
        <is>
          <t>Створено нове середовище; у кошику p01 × 1</t>
        </is>
      </c>
      <c r="E2" s="2" t="inlineStr">
        <is>
          <t>Правила axe-core з тегами wcag2a, wcag2aa, wcag21a, wcag21aa; блокуючі рівні — critical і serious</t>
        </is>
      </c>
      <c r="F2" s="2" t="inlineStr">
        <is>
          <t>1. Відкрити каталог і запустити аудит усієї сторінки
2. Відкрити картку товару p02 і перевірити діалог
3. Відкрити кошик і перевірити діалог із формою оформлення
4. Натиснути «Почати заново» і перевірити діалог підтвердження</t>
        </is>
      </c>
      <c r="G2" s="2" t="inlineStr">
        <is>
          <t>У кожному стані немає порушень рівня critical або serious</t>
        </is>
      </c>
      <c r="H2" s="2" t="inlineStr">
        <is>
          <t>Каталог: label-content-name-mismatch [serious] × 2 — кнопки «← Назад» / «Далі →» мають aria-label «Попередня / Наступна сторінка», що не містить видимого тексту. Дефект BUG-7. Решта станів відповідає очікуваному</t>
        </is>
      </c>
      <c r="I2" s="2" t="inlineStr">
        <is>
          <t>High</t>
        </is>
      </c>
      <c r="J2" s="2" t="inlineStr">
        <is>
          <t>Fail</t>
        </is>
      </c>
      <c r="K2" s="2" t="inlineStr">
        <is>
          <t>ТЗ: «завдання з зірочкою — доступність». WCAG 2.1 AA — загальноприйнятий стандарт; axe-core перевіряє ту частину правил, яку можна автоматизувати.</t>
        </is>
      </c>
    </row>
    <row r="3">
      <c r="A3" s="2" t="inlineStr">
        <is>
          <t>TC-UI-14</t>
        </is>
      </c>
      <c r="B3" s="2" t="inlineStr">
        <is>
          <t>Доступність</t>
        </is>
      </c>
      <c r="C3" s="2" t="inlineStr">
        <is>
          <t>Поля форм мають підписи, кнопки-іконки мають доступні назви</t>
        </is>
      </c>
      <c r="D3" s="2" t="inlineStr">
        <is>
          <t>Створено нове середовище; у кошику p01 × 1</t>
        </is>
      </c>
      <c r="E3" s="2" t="inlineStr">
        <is>
          <t>Поля: #search, #sort, #min-price, #max-price, #coupon, #delivery, #customer-name, #email, #address, #payment; кнопки «♡», «−», «+», «×»</t>
        </is>
      </c>
      <c r="F3" s="2" t="inlineStr">
        <is>
          <t>1. Перевірити, що кожне поле фільтрів і оформлення має &lt;label&gt; або aria-label
2. Перевірити aria-label кнопки «♡» на p01 і її стан aria-pressed до й після натискання
3. Відкрити кошик і перевірити aria-label кнопок «−», «+» і «×»
4. Перевірити role="alert" у помилки оформлення і aria-live у повідомлень</t>
        </is>
      </c>
      <c r="G3" s="2" t="inlineStr">
        <is>
          <t>Усі поля мають підпис; кнопки-іконки мають назву; aria-pressed змінюється false → true; помилки й повідомлення озвучуються</t>
        </is>
      </c>
      <c r="H3" s="2" t="inlineStr">
        <is>
          <t>Відповідає очікуваному результату</t>
        </is>
      </c>
      <c r="I3" s="2" t="inlineStr">
        <is>
          <t>High</t>
        </is>
      </c>
      <c r="J3" s="2" t="inlineStr">
        <is>
          <t>Pass</t>
        </is>
      </c>
      <c r="K3" s="2" t="inlineStr">
        <is>
          <t>ТЗ: «підписи полів». Підпис рахується і через &lt;label for&gt;, і через &lt;label&gt;, що обгортає поле (так зроблено в полі пошуку).</t>
        </is>
      </c>
    </row>
    <row r="4">
      <c r="A4" s="2" t="inlineStr">
        <is>
          <t>TC-UI-15</t>
        </is>
      </c>
      <c r="B4" s="2" t="inlineStr">
        <is>
          <t>Доступність</t>
        </is>
      </c>
      <c r="C4" s="2" t="inlineStr">
        <is>
          <t>Оформлення замовлення лише з клавіатури</t>
        </is>
      </c>
      <c r="D4" s="2" t="inlineStr">
        <is>
          <t>Створено нове середовище; кошик порожній</t>
        </is>
      </c>
      <c r="E4" s="2" t="inlineStr">
        <is>
          <t>p01 × 1; ім'я «Олександр Тестовий», email test@example.test, адреса «Київ, вул. Тестова, 12»; «Успішна оплата»</t>
        </is>
      </c>
      <c r="F4" s="2" t="inlineStr">
        <is>
          <t>1. Перевести фокус на «До кошика» в p01 і натиснути Enter
2. Перевести фокус на «Кошик» і натиснути Enter
3. Ввести ім'я, натиснути Tab; ввести email, натиснути Tab; ввести адресу, натиснути Tab
4. Перевести фокус на «Оформити замовлення» і натиснути Enter</t>
        </is>
      </c>
      <c r="G4" s="2" t="inlineStr">
        <is>
          <t>Товар додано (лічильник 1); кошик відкрився; Tab переходить ім'я → email → адреса → оплата; замовлення створено (201, у списку одне замовлення)</t>
        </is>
      </c>
      <c r="H4" s="2" t="inlineStr">
        <is>
          <t>Відповідає очікуваному результату</t>
        </is>
      </c>
      <c r="I4" s="2" t="inlineStr">
        <is>
          <t>High</t>
        </is>
      </c>
      <c r="J4" s="2" t="inlineStr">
        <is>
          <t>Pass</t>
        </is>
      </c>
      <c r="K4" s="2" t="inlineStr">
        <is>
          <t>ТЗ: «клавіатурна навігація». Клавіші натискаються через Chrome DevTools Protocol (cypress-real-events), як справжня клавіатура.</t>
        </is>
      </c>
    </row>
    <row r="5">
      <c r="A5" s="2" t="inlineStr">
        <is>
          <t>TC-UI-16</t>
        </is>
      </c>
      <c r="B5" s="2" t="inlineStr">
        <is>
          <t>Доступність</t>
        </is>
      </c>
      <c r="C5" s="2" t="inlineStr">
        <is>
          <t>Діалоги закриваються Esc і повертають фокус</t>
        </is>
      </c>
      <c r="D5" s="2" t="inlineStr">
        <is>
          <t>Створено нове середовище; у кошику p01 × 1</t>
        </is>
      </c>
      <c r="E5" s="2" t="inlineStr">
        <is>
          <t>Діалоги: кошик (#bag-dialog), картка товару p02 (#product-dialog)</t>
        </is>
      </c>
      <c r="F5" s="2" t="inlineStr">
        <is>
          <t>1. Перевести фокус на «Кошик», натиснути Enter
2. Натиснути Esc
3. Перевести фокус на назву товару p02, натиснути Enter
4. Натиснути Esc</t>
        </is>
      </c>
      <c r="G5" s="2" t="inlineStr">
        <is>
          <t>Діалог відкривається, фокус усередині діалогу; Esc закриває його; фокус повертається на кнопку, яка відкрила діалог</t>
        </is>
      </c>
      <c r="H5" s="2" t="inlineStr">
        <is>
          <t>Відповідає очікуваному результату</t>
        </is>
      </c>
      <c r="I5" s="2" t="inlineStr">
        <is>
          <t>Medium</t>
        </is>
      </c>
      <c r="J5" s="2" t="inlineStr">
        <is>
          <t>Pass</t>
        </is>
      </c>
      <c r="K5" s="2" t="inlineStr">
        <is>
          <t>ТЗ: «клавіатурна навігація». Без повернення фокуса користувач клавіатури після закриття діалогу опиняється на початку сторінки.</t>
        </is>
      </c>
    </row>
  </sheetData>
  <autoFilter ref="A1:K5"/>
  <dataValidations count="2">
    <dataValidation sqref="I2:I205" showDropDown="0" showInputMessage="0" showErrorMessage="1" allowBlank="0" error="Оберіть значення зі списку" type="list">
      <formula1>"Critical,High,Medium,Low"</formula1>
    </dataValidation>
    <dataValidation sqref="J2:J205" showDropDown="0" showInputMessage="0" showErrorMessage="1" allowBlank="0" error="Оберіть значення зі списку" type="list">
      <formula1>"Pass,Fail,Blocked,Not run"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2026-10-23T13:11:48Z</dcterms:created>
  <dcterms:modified xsi:type="dcterms:W3CDTF">2026-10-23T13:11:48Z</dcterms:modified>
</cp:coreProperties>
</file>