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I Test Cases" sheetId="1" state="visible" r:id="rId1"/>
  </sheets>
  <definedNames>
    <definedName name="_xlnm._FilterDatabase" localSheetId="0" hidden="1">'UI Test Cases'!$A$1:$K$28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C4A63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38" customWidth="1" min="3" max="3"/>
    <col width="34" customWidth="1" min="4" max="4"/>
    <col width="38" customWidth="1" min="5" max="5"/>
    <col width="55" customWidth="1" min="6" max="6"/>
    <col width="48" customWidth="1" min="7" max="7"/>
    <col width="48" customWidth="1" min="8" max="8"/>
    <col width="11" customWidth="1" min="9" max="9"/>
    <col width="11" customWidth="1" min="10" max="10"/>
    <col width="50" customWidth="1" min="11" max="11"/>
  </cols>
  <sheetData>
    <row r="1">
      <c r="A1" s="1" t="inlineStr">
        <is>
          <t>ID</t>
        </is>
      </c>
      <c r="B1" s="1" t="inlineStr">
        <is>
          <t>Section</t>
        </is>
      </c>
      <c r="C1" s="1" t="inlineStr">
        <is>
          <t>Title</t>
        </is>
      </c>
      <c r="D1" s="1" t="inlineStr">
        <is>
          <t>Preconditions</t>
        </is>
      </c>
      <c r="E1" s="1" t="inlineStr">
        <is>
          <t>Test Data</t>
        </is>
      </c>
      <c r="F1" s="1" t="inlineStr">
        <is>
          <t>Test Steps</t>
        </is>
      </c>
      <c r="G1" s="1" t="inlineStr">
        <is>
          <t>Expected result</t>
        </is>
      </c>
      <c r="H1" s="1" t="inlineStr">
        <is>
          <t>Actual result</t>
        </is>
      </c>
      <c r="I1" s="1" t="inlineStr">
        <is>
          <t>Priority</t>
        </is>
      </c>
      <c r="J1" s="1" t="inlineStr">
        <is>
          <t>Status</t>
        </is>
      </c>
      <c r="K1" s="1" t="inlineStr">
        <is>
          <t>Comment</t>
        </is>
      </c>
    </row>
    <row r="2">
      <c r="A2" s="2" t="inlineStr">
        <is>
          <t>TC-UI-1</t>
        </is>
      </c>
      <c r="B2" s="2" t="inlineStr">
        <is>
          <t>Оформлення</t>
        </is>
      </c>
      <c r="C2" s="2" t="inlineStr">
        <is>
          <t>Оформлення замовлення з WELCOME10 і стандартною доставкою</t>
        </is>
      </c>
      <c r="D2" s="2" t="inlineStr">
        <is>
          <t>Створено нове середовище («Почати заново» + підтвердження); кошик, обране й замовлення порожні; p01 «Орбіта» коштує 2 400 грн</t>
        </is>
      </c>
      <c r="E2" s="2" t="inlineStr">
        <is>
          <t>p01 «Орбіта» × 1 (2 400 грн); промокод WELCOME10; стандартна доставка; ім'я «Олександр Тестовий», email test@example.test, адреса «Київ, вул. Тестова, 12»; «Успішна оплата»</t>
        </is>
      </c>
      <c r="F2" s="2" t="inlineStr">
        <is>
          <t>1. Знайти «Орбіта» і натиснути «До кошика»
2. Відкрити кошик
3. Ввести WELCOME10, натиснути «Застосувати», залишити стандартну доставку
4. Заповнити контакти: ім'я «Олександр Тестовий», email test@example.test, адреса «Київ, вул. Тестова, 12»; обрати «Успішна оплата»
5. Один раз натиснути «Оформити замовлення»
6. Відкрити «Деталі замовлення»
7. Перезавантажити «Мої замовлення» і відкрити кошик</t>
        </is>
      </c>
      <c r="G2" s="2" t="inlineStr">
        <is>
          <t>Товари 2 400; знижка 240; доставка 0; разом 2 160 грн. Створено рівно одне замовлення «Підтверджено» на 2 160 грн; кошик порожній; після перезавантаження номер, статус і сума не змінились, дубліката немає</t>
        </is>
      </c>
      <c r="H2" s="2" t="inlineStr">
        <is>
          <t>Відповідає очікуваному результату</t>
        </is>
      </c>
      <c r="I2" s="2" t="inlineStr">
        <is>
          <t>Critical</t>
        </is>
      </c>
      <c r="J2" s="2" t="inlineStr">
        <is>
          <t>Pass</t>
        </is>
      </c>
      <c r="K2" s="2" t="inlineStr">
        <is>
          <t>Зразковий кейс із ТЗ. Покриває основний сценарій покупки від початку до кінця.</t>
        </is>
      </c>
    </row>
    <row r="3">
      <c r="A3" s="2" t="inlineStr">
        <is>
          <t>TC-UI-2</t>
        </is>
      </c>
      <c r="B3" s="2" t="inlineStr">
        <is>
          <t>Оформлення</t>
        </is>
      </c>
      <c r="C3" s="2" t="inlineStr">
        <is>
          <t>Відхилена оплата не створює замовлення</t>
        </is>
      </c>
      <c r="D3" s="2" t="inlineStr">
        <is>
          <t>p01 у кошику; контакти заповнені</t>
        </is>
      </c>
      <c r="E3" s="2" t="inlineStr">
        <is>
          <t>p01 × 1; ім'я «Олександр Тестовий», email test@example.test, адреса «Київ, вул. Тестова, 12»; «Відхилена оплата»</t>
        </is>
      </c>
      <c r="F3" s="2" t="inlineStr">
        <is>
          <t>1. Обрати «Відхилена оплата»
2. Натиснути «Оформити замовлення»
3. Відкрити «Мої замовлення»
4. Відкрити кошик</t>
        </is>
      </c>
      <c r="G3" s="2" t="inlineStr">
        <is>
          <t>Показано помилку оплати; замовлення не створено; кошик не очищено</t>
        </is>
      </c>
      <c r="H3" s="2" t="inlineStr">
        <is>
          <t>Відповідає очікуваному результату</t>
        </is>
      </c>
      <c r="I3" s="2" t="inlineStr">
        <is>
          <t>Critical</t>
        </is>
      </c>
      <c r="J3" s="2" t="inlineStr">
        <is>
          <t>Pass</t>
        </is>
      </c>
      <c r="K3" s="2" t="inlineStr">
        <is>
          <t>ТЗ: «declined → 402, замовлення не створюється, кошик не очищується».</t>
        </is>
      </c>
    </row>
    <row r="4">
      <c r="A4" s="2" t="inlineStr">
        <is>
          <t>TC-UI-3</t>
        </is>
      </c>
      <c r="B4" s="2" t="inlineStr">
        <is>
          <t>Оформлення</t>
        </is>
      </c>
      <c r="C4" s="2" t="inlineStr">
        <is>
          <t>Подвійне натискання не створює два замовлення</t>
        </is>
      </c>
      <c r="D4" s="2" t="inlineStr">
        <is>
          <t>p01 у кошику; контакти заповнені; обрано «Успішна оплата»</t>
        </is>
      </c>
      <c r="E4" s="2" t="inlineStr">
        <is>
          <t>p01 × 1; ім'я «Олександр Тестовий», email test@example.test, адреса «Київ, вул. Тестова, 12»; «Успішна оплата»</t>
        </is>
      </c>
      <c r="F4" s="2" t="inlineStr">
        <is>
          <t>1. Швидко двічі натиснути «Оформити замовлення»
2. Відкрити «Мої замовлення»</t>
        </is>
      </c>
      <c r="G4" s="2" t="inlineStr">
        <is>
          <t>Створено рівно одне замовлення</t>
        </is>
      </c>
      <c r="H4" s="2" t="inlineStr">
        <is>
          <t>Відповідає очікуваному результату</t>
        </is>
      </c>
      <c r="I4" s="2" t="inlineStr">
        <is>
          <t>Critical</t>
        </is>
      </c>
      <c r="J4" s="2" t="inlineStr">
        <is>
          <t>Pass</t>
        </is>
      </c>
      <c r="K4" s="2" t="inlineStr">
        <is>
          <t>ТЗ: «Подвійне натискання кнопки в UI не створює два замовлення». API не ідемпотентний, тому захист має бути в UI.</t>
        </is>
      </c>
    </row>
    <row r="5">
      <c r="A5" s="2" t="inlineStr">
        <is>
          <t>TC-UI-4</t>
        </is>
      </c>
      <c r="B5" s="2" t="inlineStr">
        <is>
          <t>Доставка</t>
        </is>
      </c>
      <c r="C5" s="2" t="inlineStr">
        <is>
          <t>Безкоштовна доставка від 1500 грн рахується до знижки</t>
        </is>
      </c>
      <c r="D5" s="2" t="inlineStr">
        <is>
          <t>p02 (1 500 грн) у кошику</t>
        </is>
      </c>
      <c r="E5" s="2" t="inlineStr">
        <is>
          <t>p02 «Хвиля» × 1 (1 500 грн); промокод WELCOME10; доставка стандартна, потім експрес</t>
        </is>
      </c>
      <c r="F5" s="2" t="inlineStr">
        <is>
          <t>1. Залишити стандартну доставку
2. Застосувати WELCOME10
3. Перемкнути на експрес-доставку</t>
        </is>
      </c>
      <c r="G5" s="2" t="inlineStr">
        <is>
          <t>Крок 2: товари 1 500; знижка 150; доставка 0; разом 1 350. Крок 3: доставка 150; разом 1 500</t>
        </is>
      </c>
      <c r="H5" s="2" t="inlineStr">
        <is>
          <t>Крок 2: доставка 80 грн, разом 1 430 грн (очікувано 0 і 1 350 грн). Крок 3 не виконано. Дефект BUG-1</t>
        </is>
      </c>
      <c r="I5" s="2" t="inlineStr">
        <is>
          <t>Critical</t>
        </is>
      </c>
      <c r="J5" s="2" t="inlineStr">
        <is>
          <t>Fail</t>
        </is>
      </c>
      <c r="K5" s="2" t="inlineStr">
        <is>
          <t>ТЗ: стандартна доставка 80 грн, безкоштовна від 1500 грн включно до знижки; експрес завжди 150 грн; знижка не поширюється на доставку. Граничне значення 1500.</t>
        </is>
      </c>
    </row>
    <row r="6">
      <c r="A6" s="2" t="inlineStr">
        <is>
          <t>TC-UI-5</t>
        </is>
      </c>
      <c r="B6" s="2" t="inlineStr">
        <is>
          <t>Кошик</t>
        </is>
      </c>
      <c r="C6" s="2" t="inlineStr">
        <is>
          <t>Кількість обмежена 1–10 і наявністю; одна позиція на товар</t>
        </is>
      </c>
      <c r="D6" s="2" t="inlineStr">
        <is>
          <t>Створено нове середовище («Почати заново» + підтвердження); кошик, обране й замовлення порожні; stock p01 = 8</t>
        </is>
      </c>
      <c r="E6" s="2" t="inlineStr">
        <is>
          <t>p01 (stock 8); кількості 2, 8, 9, 1, 0</t>
        </is>
      </c>
      <c r="F6" s="2" t="inlineStr">
        <is>
          <t>1. Двічі додати p01 до кошика
2. Відкрити кошик
3. Спробувати встановити кількість 9
4. Спробувати встановити кількість 0</t>
        </is>
      </c>
      <c r="G6" s="2" t="inlineStr">
        <is>
          <t>Одна позиція p01 з кількістю 2; встановити кількість більше 8 або менше 1 неможливо</t>
        </is>
      </c>
      <c r="H6" s="2" t="inlineStr">
        <is>
          <t>Відповідає очікуваному результату</t>
        </is>
      </c>
      <c r="I6" s="2" t="inlineStr">
        <is>
          <t>High</t>
        </is>
      </c>
      <c r="J6" s="2" t="inlineStr">
        <is>
          <t>Pass</t>
        </is>
      </c>
      <c r="K6" s="2" t="inlineStr">
        <is>
          <t>ТЗ: «Одна позиція на product_id. Кількість 1–10, не більше stock».</t>
        </is>
      </c>
    </row>
    <row r="7">
      <c r="A7" s="2" t="inlineStr">
        <is>
          <t>TC-UI-6</t>
        </is>
      </c>
      <c r="B7" s="2" t="inlineStr">
        <is>
          <t>Кошик</t>
        </is>
      </c>
      <c r="C7" s="2" t="inlineStr">
        <is>
          <t>Кошик і промокод зберігаються після перезавантаження</t>
        </is>
      </c>
      <c r="D7" s="2" t="inlineStr">
        <is>
          <t>p01 у кошику; застосовано WELCOME10</t>
        </is>
      </c>
      <c r="E7" s="2" t="inlineStr">
        <is>
          <t>p01 × 1; промокод WELCOME10</t>
        </is>
      </c>
      <c r="F7" s="2" t="inlineStr">
        <is>
          <t>1. Перезавантажити сторінку
2. Відкрити кошик</t>
        </is>
      </c>
      <c r="G7" s="2" t="inlineStr">
        <is>
          <t>Позиція, кількість і промокод збереглися; знижка 240 грн</t>
        </is>
      </c>
      <c r="H7" s="2" t="inlineStr">
        <is>
          <t>Позиція й кількість збереглися, але поле промокоду порожнє, знижка 0 (очікувано WELCOME10 і 240 грн). Дефект BUG-6</t>
        </is>
      </c>
      <c r="I7" s="2" t="inlineStr">
        <is>
          <t>High</t>
        </is>
      </c>
      <c r="J7" s="2" t="inlineStr">
        <is>
          <t>Fail</t>
        </is>
      </c>
      <c r="K7" s="2" t="inlineStr">
        <is>
          <t>ТЗ: «Кошик і застосований промокод зберігаються після reload».</t>
        </is>
      </c>
    </row>
    <row r="8">
      <c r="A8" s="2" t="inlineStr">
        <is>
          <t>TC-UI-7</t>
        </is>
      </c>
      <c r="B8" s="2" t="inlineStr">
        <is>
          <t>Замовлення</t>
        </is>
      </c>
      <c r="C8" s="2" t="inlineStr">
        <is>
          <t>Скасування замовлення</t>
        </is>
      </c>
      <c r="D8" s="2" t="inlineStr">
        <is>
          <t>Є підтверджене замовлення</t>
        </is>
      </c>
      <c r="E8" s="2" t="inlineStr">
        <is>
          <t>Замовлення p01 × 1, створене через API</t>
        </is>
      </c>
      <c r="F8" s="2" t="inlineStr">
        <is>
          <t>1. Відкрити замовлення в «Мої замовлення»
2. Натиснути «Скасувати замовлення» і підтвердити
3. Перезавантажити сторінку</t>
        </is>
      </c>
      <c r="G8" s="2" t="inlineStr">
        <is>
          <t>Статус «Скасовано»; скасування більше недоступне; після перезавантаження статус зберігся</t>
        </is>
      </c>
      <c r="H8" s="2" t="inlineStr">
        <is>
          <t>Відповідає очікуваному результату</t>
        </is>
      </c>
      <c r="I8" s="2" t="inlineStr">
        <is>
          <t>High</t>
        </is>
      </c>
      <c r="J8" s="2" t="inlineStr">
        <is>
          <t>Pass</t>
        </is>
      </c>
      <c r="K8" s="2" t="inlineStr">
        <is>
          <t>ТЗ: скасування змінює статус на cancelled; повторне скасування → 409 (перевіряється в API).</t>
        </is>
      </c>
    </row>
    <row r="9">
      <c r="A9" s="2" t="inlineStr">
        <is>
          <t>TC-UI-8</t>
        </is>
      </c>
      <c r="B9" s="2" t="inlineStr">
        <is>
          <t>Замовлення</t>
        </is>
      </c>
      <c r="C9" s="2" t="inlineStr">
        <is>
          <t>Повторне замовлення обмежене наявністю і 10, промокод не переноситься</t>
        </is>
      </c>
      <c r="D9" s="2" t="inlineStr">
        <is>
          <t>Є замовлення p01 × 8 з WELCOME10; у кошику p01 × 5</t>
        </is>
      </c>
      <c r="E9" s="2" t="inlineStr">
        <is>
          <t>Замовлення p01 × 8 з промокодом WELCOME10; у кошику p01 × 5</t>
        </is>
      </c>
      <c r="F9" s="2" t="inlineStr">
        <is>
          <t>1. Натиснути «Повторити замовлення» для цього замовлення
2. Відкрити кошик</t>
        </is>
      </c>
      <c r="G9" s="2" t="inlineStr">
        <is>
          <t>Кількість p01 — 8 (обмеження наявністю); UI повідомляє про обмеження; промокод не застосовано</t>
        </is>
      </c>
      <c r="H9" s="2" t="inlineStr">
        <is>
          <t>Відповідає очікуваному результату</t>
        </is>
      </c>
      <c r="I9" s="2" t="inlineStr">
        <is>
          <t>High</t>
        </is>
      </c>
      <c r="J9" s="2" t="inlineStr">
        <is>
          <t>Pass</t>
        </is>
      </c>
      <c r="K9" s="2" t="inlineStr">
        <is>
          <t>ТЗ: повторне замовлення додає позиції до поточного кошика, кількість обмежується наявністю і максимумом 10, UI про це повідомляє; промокод попереднього замовлення не переноситься.</t>
        </is>
      </c>
    </row>
    <row r="10">
      <c r="A10" s="2" t="inlineStr">
        <is>
          <t>TC-UI-9</t>
        </is>
      </c>
      <c r="B10" s="2" t="inlineStr">
        <is>
          <t>Середовище</t>
        </is>
      </c>
      <c r="C10" s="2" t="inlineStr">
        <is>
          <t>«Почати заново» створює порожнє середовище</t>
        </is>
      </c>
      <c r="D10" s="2" t="inlineStr">
        <is>
          <t>Є кошик, порівняння, обране і замовлення</t>
        </is>
      </c>
      <c r="E10" s="2" t="inlineStr">
        <is>
          <t>Кошик: p02 × 1; порівняння: p01, p02; обране: p01; одне замовлення p01 × 1</t>
        </is>
      </c>
      <c r="F10" s="2" t="inlineStr">
        <is>
          <t>1. Натиснути «Почати заново» і підтвердити
2. Перевірити кошик, порівняння, обране і «Мої замовлення»</t>
        </is>
      </c>
      <c r="G10" s="2" t="inlineStr">
        <is>
          <t>Усе порожнє; token у Local Storage test-me:v2 змінився</t>
        </is>
      </c>
      <c r="H10" s="2" t="inlineStr">
        <is>
          <t>Відповідає очікуваному результату</t>
        </is>
      </c>
      <c r="I10" s="2" t="inlineStr">
        <is>
          <t>High</t>
        </is>
      </c>
      <c r="J10" s="2" t="inlineStr">
        <is>
          <t>Pass</t>
        </is>
      </c>
      <c r="K10" s="2" t="inlineStr">
        <is>
          <t>ТЗ: «Почати заново» створює новий token, очищує локальні кошик і порівняння; нове середовище має порожні обране, замовлення й відгуки.</t>
        </is>
      </c>
    </row>
    <row r="11">
      <c r="A11" s="2" t="inlineStr">
        <is>
          <t>TC-UI-10</t>
        </is>
      </c>
      <c r="B11" s="2" t="inlineStr">
        <is>
          <t>Каталог</t>
        </is>
      </c>
      <c r="C11" s="2" t="inlineStr">
        <is>
          <t>Фільтри комбінуються; межі ціни включні; сортування числове</t>
        </is>
      </c>
      <c r="D11" s="2" t="inlineStr">
        <is>
          <t>Сайт відкрито</t>
        </is>
      </c>
      <c r="E11" s="2" t="inlineStr">
        <is>
          <t>Категорія «Аудіо»; ціна 1500–3000 грн; «Лише в наявності»; сортування «Спочатку дешевші», потім «Спочатку дорожчі»</t>
        </is>
      </c>
      <c r="F11" s="2" t="inlineStr">
        <is>
          <t>1. Обрати категорію «Аудіо»
2. Задати ціну від 1500 до 3000 грн
3. Увімкнути «Лише в наявності»
4. Обрати сортування «Спочатку дешевші»
5. На сторінці 2 змінити будь-який фільтр</t>
        </is>
      </c>
      <c r="G11" s="2" t="inlineStr">
        <is>
          <t>Лише товари «Аудіо», 1500–3000 грн (1500 включно), stock &gt; 0, відсортовані за зростанням ціни; після зміни фільтра активна сторінка 1</t>
        </is>
      </c>
      <c r="H11" s="2" t="inlineStr">
        <is>
          <t>Відповідає очікуваному результату</t>
        </is>
      </c>
      <c r="I11" s="2" t="inlineStr">
        <is>
          <t>High</t>
        </is>
      </c>
      <c r="J11" s="2" t="inlineStr">
        <is>
          <t>Pass</t>
        </is>
      </c>
      <c r="K11" s="2" t="inlineStr">
        <is>
          <t>ТЗ: категорія, пошук, ціна, наявність і сортування комбінуються; межі ціни включні; ціна сортується чисельно; зміна фільтра повертає сторінку 1.</t>
        </is>
      </c>
    </row>
    <row r="12">
      <c r="A12" s="2" t="inlineStr">
        <is>
          <t>TC-UI-11</t>
        </is>
      </c>
      <c r="B12" s="2" t="inlineStr">
        <is>
          <t>Обране</t>
        </is>
      </c>
      <c r="C12" s="2" t="inlineStr">
        <is>
          <t>Обране перемикається, зберігається на сервері, ізольоване</t>
        </is>
      </c>
      <c r="D12" s="2" t="inlineStr">
        <is>
          <t>Створено нове середовище («Почати заново» + підтвердження); кошик, обране й замовлення порожні</t>
        </is>
      </c>
      <c r="E12" s="2" t="inlineStr">
        <is>
          <t>Товар p01</t>
        </is>
      </c>
      <c r="F12" s="2" t="inlineStr">
        <is>
          <t>1. Натиснути «Обране» на p01
2. Перезавантажити сторінку
3. Ще раз натиснути «Обране» на p01
4. Знову додати p01, потім натиснути «Почати заново» і підтвердити</t>
        </is>
      </c>
      <c r="G12" s="2" t="inlineStr">
        <is>
          <t>Після перезавантаження p01 в обраному один раз; повторне натискання видаляє його; у новому середовищі обране порожнє</t>
        </is>
      </c>
      <c r="H12" s="2" t="inlineStr">
        <is>
          <t>Відповідає очікуваному результату</t>
        </is>
      </c>
      <c r="I12" s="2" t="inlineStr">
        <is>
          <t>Medium</t>
        </is>
      </c>
      <c r="J12" s="2" t="inlineStr">
        <is>
          <t>Pass</t>
        </is>
      </c>
      <c r="K12" s="2" t="inlineStr">
        <is>
          <t>ТЗ: обране зберігається на сервері в межах середовища, повторне натискання видаляє товар, дублікатів немає, інше середовище його не бачить.</t>
        </is>
      </c>
    </row>
    <row r="13">
      <c r="A13" s="2" t="inlineStr">
        <is>
          <t>TC-UI-12</t>
        </is>
      </c>
      <c r="B13" s="2" t="inlineStr">
        <is>
          <t>Відгуки</t>
        </is>
      </c>
      <c r="C13" s="2" t="inlineStr">
        <is>
          <t>HTML у відгуку відображається як текст</t>
        </is>
      </c>
      <c r="D13" s="2" t="inlineStr">
        <is>
          <t>Створено нове середовище («Почати заново» + підтвердження); кошик, обране й замовлення порожні</t>
        </is>
      </c>
      <c r="E13" s="2" t="inlineStr">
        <is>
          <t>Товар p02; оцінка 4; текст &lt;img src=x onerror="window.__xss=true"&gt; test</t>
        </is>
      </c>
      <c r="F13" s="2" t="inlineStr">
        <is>
          <t>1. Відкрити товар p02
2. Оцінка 4, текст &lt;img src=x onerror=alert(1)&gt; test
3. Надіслати і перезавантажити сторінку</t>
        </is>
      </c>
      <c r="G13" s="2" t="inlineStr">
        <is>
          <t>Скрипт не виконується; текст показано буквально; відгук зберігся після перезавантаження</t>
        </is>
      </c>
      <c r="H13" s="2" t="inlineStr">
        <is>
          <t>Відповідає очікуваному результату</t>
        </is>
      </c>
      <c r="I13" s="2" t="inlineStr">
        <is>
          <t>Critical</t>
        </is>
      </c>
      <c r="J13" s="2" t="inlineStr">
        <is>
          <t>Pass</t>
        </is>
      </c>
      <c r="K13" s="2" t="inlineStr">
        <is>
          <t>ТЗ: «Текст відображається як текст: HTML не виконується». Ризик безпеки (XSS).</t>
        </is>
      </c>
    </row>
    <row r="14">
      <c r="A14" s="2" t="inlineStr">
        <is>
          <t>TC-UI-13</t>
        </is>
      </c>
      <c r="B14" s="2" t="inlineStr">
        <is>
          <t>Доступність</t>
        </is>
      </c>
      <c r="C14" s="2" t="inlineStr">
        <is>
          <t>Немає критичних і серйозних порушень WCAG 2.1 AA (axe-core)</t>
        </is>
      </c>
      <c r="D14" s="2" t="inlineStr">
        <is>
          <t>Створено нове середовище; у кошику p01 × 1</t>
        </is>
      </c>
      <c r="E14" s="2" t="inlineStr">
        <is>
          <t>Правила axe-core з тегами wcag2a, wcag2aa, wcag21a, wcag21aa; блокуючі рівні — critical і serious</t>
        </is>
      </c>
      <c r="F14" s="2" t="inlineStr">
        <is>
          <t>1. Відкрити каталог і запустити аудит усієї сторінки
2. Відкрити картку товару p02 і перевірити діалог
3. Відкрити кошик і перевірити діалог із формою оформлення
4. Натиснути «Почати заново» і перевірити діалог підтвердження</t>
        </is>
      </c>
      <c r="G14" s="2" t="inlineStr">
        <is>
          <t>У кожному стані немає порушень рівня critical або serious</t>
        </is>
      </c>
      <c r="H14" s="2" t="inlineStr">
        <is>
          <t>Каталог: label-content-name-mismatch [serious] × 2 — кнопки «← Назад» / «Далі →» мають aria-label «Попередня / Наступна сторінка», що не містить видимого тексту. Дефект BUG-7. Решта станів відповідає очікуваному</t>
        </is>
      </c>
      <c r="I14" s="2" t="inlineStr">
        <is>
          <t>High</t>
        </is>
      </c>
      <c r="J14" s="2" t="inlineStr">
        <is>
          <t>Fail</t>
        </is>
      </c>
      <c r="K14" s="2" t="inlineStr">
        <is>
          <t>🆕 ТЗ: «завдання з зірочкою — доступність». WCAG 2.1 AA — загальноприйнятий стандарт; axe-core перевіряє ту частину правил, яку можна автоматизувати.</t>
        </is>
      </c>
    </row>
    <row r="15">
      <c r="A15" s="2" t="inlineStr">
        <is>
          <t>TC-UI-14</t>
        </is>
      </c>
      <c r="B15" s="2" t="inlineStr">
        <is>
          <t>Доступність</t>
        </is>
      </c>
      <c r="C15" s="2" t="inlineStr">
        <is>
          <t>Поля форм мають підписи, кнопки-іконки мають доступні назви</t>
        </is>
      </c>
      <c r="D15" s="2" t="inlineStr">
        <is>
          <t>Створено нове середовище; у кошику p01 × 1</t>
        </is>
      </c>
      <c r="E15" s="2" t="inlineStr">
        <is>
          <t>Поля: #search, #sort, #min-price, #max-price, #coupon, #delivery, #customer-name, #email, #address, #payment; кнопки «♡», «−», «+», «×»</t>
        </is>
      </c>
      <c r="F15" s="2" t="inlineStr">
        <is>
          <t>1. Перевірити, що кожне поле фільтрів і оформлення має &lt;label&gt; або aria-label
2. Перевірити aria-label кнопки «♡» на p01 і її стан aria-pressed до й після натискання
3. Відкрити кошик і перевірити aria-label кнопок «−», «+» і «×»
4. Перевірити role="alert" у помилки оформлення і aria-live у повідомлень</t>
        </is>
      </c>
      <c r="G15" s="2" t="inlineStr">
        <is>
          <t>Усі поля мають підпис; кнопки-іконки мають назву; aria-pressed змінюється false → true; помилки й повідомлення озвучуються</t>
        </is>
      </c>
      <c r="H15" s="2" t="inlineStr">
        <is>
          <t>Відповідає очікуваному результату</t>
        </is>
      </c>
      <c r="I15" s="2" t="inlineStr">
        <is>
          <t>High</t>
        </is>
      </c>
      <c r="J15" s="2" t="inlineStr">
        <is>
          <t>Pass</t>
        </is>
      </c>
      <c r="K15" s="2" t="inlineStr">
        <is>
          <t>🆕 ТЗ: «підписи полів». Підпис рахується і через &lt;label for&gt;, і через &lt;label&gt;, що обгортає поле (так зроблено в полі пошуку).</t>
        </is>
      </c>
    </row>
    <row r="16">
      <c r="A16" s="2" t="inlineStr">
        <is>
          <t>TC-UI-15</t>
        </is>
      </c>
      <c r="B16" s="2" t="inlineStr">
        <is>
          <t>Доступність</t>
        </is>
      </c>
      <c r="C16" s="2" t="inlineStr">
        <is>
          <t>Оформлення замовлення лише з клавіатури</t>
        </is>
      </c>
      <c r="D16" s="2" t="inlineStr">
        <is>
          <t>Створено нове середовище; кошик порожній</t>
        </is>
      </c>
      <c r="E16" s="2" t="inlineStr">
        <is>
          <t>p01 × 1; ім'я «Олександр Тестовий», email test@example.test, адреса «Київ, вул. Тестова, 12»; «Успішна оплата»</t>
        </is>
      </c>
      <c r="F16" s="2" t="inlineStr">
        <is>
          <t>1. Перевести фокус на «До кошика» в p01 і натиснути Enter
2. Перевести фокус на «Кошик» і натиснути Enter
3. Ввести ім'я, натиснути Tab; ввести email, натиснути Tab; ввести адресу, натиснути Tab
4. Перевести фокус на «Оформити замовлення» і натиснути Enter</t>
        </is>
      </c>
      <c r="G16" s="2" t="inlineStr">
        <is>
          <t>Товар додано (лічильник 1); кошик відкрився; Tab переходить ім'я → email → адреса → оплата; замовлення створено (201, у списку одне замовлення)</t>
        </is>
      </c>
      <c r="H16" s="2" t="inlineStr">
        <is>
          <t>Відповідає очікуваному результату</t>
        </is>
      </c>
      <c r="I16" s="2" t="inlineStr">
        <is>
          <t>High</t>
        </is>
      </c>
      <c r="J16" s="2" t="inlineStr">
        <is>
          <t>Pass</t>
        </is>
      </c>
      <c r="K16" s="2" t="inlineStr">
        <is>
          <t>🆕 ТЗ: «клавіатурна навігація». Клавіші натискаються через Chrome DevTools Protocol (cypress-real-events), як справжня клавіатура.</t>
        </is>
      </c>
    </row>
    <row r="17">
      <c r="A17" s="2" t="inlineStr">
        <is>
          <t>TC-UI-16</t>
        </is>
      </c>
      <c r="B17" s="2" t="inlineStr">
        <is>
          <t>Доступність</t>
        </is>
      </c>
      <c r="C17" s="2" t="inlineStr">
        <is>
          <t>Діалоги закриваються Esc і повертають фокус</t>
        </is>
      </c>
      <c r="D17" s="2" t="inlineStr">
        <is>
          <t>Створено нове середовище; у кошику p01 × 1</t>
        </is>
      </c>
      <c r="E17" s="2" t="inlineStr">
        <is>
          <t>Діалоги: кошик (#bag-dialog), картка товару p02 (#product-dialog)</t>
        </is>
      </c>
      <c r="F17" s="2" t="inlineStr">
        <is>
          <t>1. Перевести фокус на «Кошик», натиснути Enter
2. Натиснути Esc
3. Перевести фокус на назву товару p02, натиснути Enter
4. Натиснути Esc</t>
        </is>
      </c>
      <c r="G17" s="2" t="inlineStr">
        <is>
          <t>Діалог відкривається, фокус усередині діалогу; Esc закриває його; фокус повертається на кнопку, яка відкрила діалог</t>
        </is>
      </c>
      <c r="H17" s="2" t="inlineStr">
        <is>
          <t>Відповідає очікуваному результату</t>
        </is>
      </c>
      <c r="I17" s="2" t="inlineStr">
        <is>
          <t>Medium</t>
        </is>
      </c>
      <c r="J17" s="2" t="inlineStr">
        <is>
          <t>Pass</t>
        </is>
      </c>
      <c r="K17" s="2" t="inlineStr">
        <is>
          <t>🆕 ТЗ: «клавіатурна навігація». Без повернення фокуса користувач клавіатури після закриття діалогу опиняється на початку сторінки.</t>
        </is>
      </c>
    </row>
    <row r="18">
      <c r="A18" s="2" t="inlineStr">
        <is>
          <t>TC-UI-17</t>
        </is>
      </c>
      <c r="B18" s="2" t="inlineStr">
        <is>
          <t>Кошик</t>
        </is>
      </c>
      <c r="C18" s="2" t="inlineStr">
        <is>
          <t>Кількість обмежена максимумом 10, навіть якщо stock більший</t>
        </is>
      </c>
      <c r="D18" s="2" t="inlineStr">
        <is>
          <t>Створено нове середовище; у кошику p05 × 9</t>
        </is>
      </c>
      <c r="E18" s="2" t="inlineStr">
        <is>
          <t>p05 «Термопляшка «Щодня»» (stock 20); кількості 9 → 10 → 11</t>
        </is>
      </c>
      <c r="F18" s="2" t="inlineStr">
        <is>
          <t>1. Відкрити кошик
2. Натиснути «+» біля p05
3. Спробувати натиснути «+» ще раз</t>
        </is>
      </c>
      <c r="G18" s="2" t="inlineStr">
        <is>
          <t>Кількість стає 10; кнопка «+» неактивна, 11 встановити неможливо</t>
        </is>
      </c>
      <c r="H18" s="2" t="inlineStr">
        <is>
          <t>Відповідає очікуваному результату</t>
        </is>
      </c>
      <c r="I18" s="2" t="inlineStr">
        <is>
          <t>High</t>
        </is>
      </c>
      <c r="J18" s="2" t="inlineStr">
        <is>
          <t>Pass</t>
        </is>
      </c>
      <c r="K18" s="2" t="inlineStr">
        <is>
          <t>🆕 Додано після повторної звірки з ТЗ. ТЗ: «Кількість 1–10, не більше stock». TC-UI-5 упирається в stock p01 (8) раніше, ніж у 10, тому межу 10 перевіряємо на p05 (stock 20).</t>
        </is>
      </c>
    </row>
    <row r="19">
      <c r="A19" s="2" t="inlineStr">
        <is>
          <t>TC-UI-18</t>
        </is>
      </c>
      <c r="B19" s="2" t="inlineStr">
        <is>
          <t>Мережеві помилки</t>
        </is>
      </c>
      <c r="C19" s="2" t="inlineStr">
        <is>
          <t>Каталог показує стани завантаження й помилки та відновлюється</t>
        </is>
      </c>
      <c r="D19" s="2" t="inlineStr">
        <is>
          <t>Сайт відкрито в новому середовищі</t>
        </is>
      </c>
      <c r="E19" s="2" t="inlineStr">
        <is>
          <t>Категорія «Аудіо», потім «Робочий простір»; затримка відповіді 1,5 с; обрив мережі; відповідь 500</t>
        </is>
      </c>
      <c r="F19" s="2" t="inlineStr">
        <is>
          <t>1. Уповільнити відповідь каталогу й обрати «Аудіо»
2. Дочекатися відповіді
3. Імітувати обрив мережі й обрати «Аудіо»; відновити мережу
4. Обрати «Робочий простір»
5. Повторити кроки 3–4 з відповіддю сервера 500</t>
        </is>
      </c>
      <c r="G19" s="2" t="inlineStr">
        <is>
          <t>1: показано «Завантажуємо товари…», aria-busy=true. 2: 3 товари, aria-busy=false. 3: повідомлення «Немає зв’язку із сервером…», безкінечного завантаження немає. 4: товари знову завантажились. 5: повідомлення з кодом 500, далі відновлення</t>
        </is>
      </c>
      <c r="H19" s="2" t="inlineStr">
        <is>
          <t>Відповідає очікуваному результату</t>
        </is>
      </c>
      <c r="I19" s="2" t="inlineStr">
        <is>
          <t>High</t>
        </is>
      </c>
      <c r="J19" s="2" t="inlineStr">
        <is>
          <t>Pass</t>
        </is>
      </c>
      <c r="K19" s="2" t="inlineStr">
        <is>
          <t>🆕 ТЗ: «стани завантаження/помилки». Обрив мережі імітується офлайн-режимом браузера (DevTools Protocol); помилка сервера — відповіддю 500 через cy.intercept.</t>
        </is>
      </c>
    </row>
    <row r="20">
      <c r="A20" s="2" t="inlineStr">
        <is>
          <t>TC-UI-19</t>
        </is>
      </c>
      <c r="B20" s="2" t="inlineStr">
        <is>
          <t>Мережеві помилки</t>
        </is>
      </c>
      <c r="C20" s="2" t="inlineStr">
        <is>
          <t>Оформлення замовлення переживає збій мережі</t>
        </is>
      </c>
      <c r="D20" s="2" t="inlineStr">
        <is>
          <t>Нове середовище; p01 у кошику</t>
        </is>
      </c>
      <c r="E20" s="2" t="inlineStr">
        <is>
          <t>p01 × 1; ім'я «Олександр Тестовий», email test@example.test, адреса «Київ, вул. Тестова, 12»; «Успішна оплата»; обрив мережі або відповідь 500</t>
        </is>
      </c>
      <c r="F20" s="2" t="inlineStr">
        <is>
          <t>1. Відкрити кошик і заповнити контакти
2. Імітувати збій і натиснути «Оформити замовлення»
3. Відновити мережу; перевірити кошик, форму й список замовлень
4. Ще раз натиснути «Оформити замовлення»</t>
        </is>
      </c>
      <c r="G20" s="2" t="inlineStr">
        <is>
          <t>2: показано помилку (role=alert). 3: кошик і введені дані збереглися, кнопка активна, замовлення не створено. 4: створено рівно одне замовлення</t>
        </is>
      </c>
      <c r="H20" s="2" t="inlineStr">
        <is>
          <t>Відповідає очікуваному результату</t>
        </is>
      </c>
      <c r="I20" s="2" t="inlineStr">
        <is>
          <t>Critical</t>
        </is>
      </c>
      <c r="J20" s="2" t="inlineStr">
        <is>
          <t>Pass</t>
        </is>
      </c>
      <c r="K20" s="2" t="inlineStr">
        <is>
          <t>🆕 Найкритичніший крок: збій не повинен ні загубити кошик, ні створити «фантомне» замовлення. Перевіряються обидва види збою.</t>
        </is>
      </c>
    </row>
    <row r="21">
      <c r="A21" s="2" t="inlineStr">
        <is>
          <t>TC-UI-20</t>
        </is>
      </c>
      <c r="B21" s="2" t="inlineStr">
        <is>
          <t>Мережеві помилки</t>
        </is>
      </c>
      <c r="C21" s="2" t="inlineStr">
        <is>
          <t>Суми не показуються, а оформлення заблоковане, поки розрахунок падає</t>
        </is>
      </c>
      <c r="D21" s="2" t="inlineStr">
        <is>
          <t>Нове середовище; p01 у кошику</t>
        </is>
      </c>
      <c r="E21" s="2" t="inlineStr">
        <is>
          <t>p01 × 1 (2 400 грн); відповідь 500 на POST /api/quote; потім експрес-доставка</t>
        </is>
      </c>
      <c r="F21" s="2" t="inlineStr">
        <is>
          <t>1. Імітувати 500 на розрахунок і відкрити кошик
2. Перевірити блок сум і кнопку оформлення
3. Обрати експрес-доставку (мережа в нормі)</t>
        </is>
      </c>
      <c r="G21" s="2" t="inlineStr">
        <is>
          <t>1–2: показано помилку з кодом 500; суми («Разом») не показані; кнопка «Оформити замовлення» неактивна. 3: суми з'явились (разом 2 550 грн), кнопка активна</t>
        </is>
      </c>
      <c r="H21" s="2" t="inlineStr">
        <is>
          <t>Відповідає очікуваному результату</t>
        </is>
      </c>
      <c r="I21" s="2" t="inlineStr">
        <is>
          <t>High</t>
        </is>
      </c>
      <c r="J21" s="2" t="inlineStr">
        <is>
          <t>Pass</t>
        </is>
      </c>
      <c r="K21" s="2" t="inlineStr">
        <is>
          <t>🆕 Користувач не повинен оформлювати замовлення з невідомою або застарілою сумою.</t>
        </is>
      </c>
    </row>
    <row r="22">
      <c r="A22" s="2" t="inlineStr">
        <is>
          <t>TC-UI-21</t>
        </is>
      </c>
      <c r="B22" s="2" t="inlineStr">
        <is>
          <t>Мережеві помилки</t>
        </is>
      </c>
      <c r="C22" s="2" t="inlineStr">
        <is>
          <t>Невдале збереження обраного не показується як збережене</t>
        </is>
      </c>
      <c r="D22" s="2" t="inlineStr">
        <is>
          <t>Нове середовище</t>
        </is>
      </c>
      <c r="E22" s="2" t="inlineStr">
        <is>
          <t>Товар p01; обрив мережі під час збереження</t>
        </is>
      </c>
      <c r="F22" s="2" t="inlineStr">
        <is>
          <t>1. Імітувати обрив мережі й натиснути «♡» на p01
2. Відновити мережу; перевірити кнопку й обране на сервері</t>
        </is>
      </c>
      <c r="G22" s="2" t="inlineStr">
        <is>
          <t>Показано повідомлення «Немає зв’язку…»; кнопка лишилась aria-pressed=false; на сервері обране порожнє</t>
        </is>
      </c>
      <c r="H22" s="2" t="inlineStr">
        <is>
          <t>Відповідає очікуваному результату</t>
        </is>
      </c>
      <c r="I22" s="2" t="inlineStr">
        <is>
          <t>Medium</t>
        </is>
      </c>
      <c r="J22" s="2" t="inlineStr">
        <is>
          <t>Pass</t>
        </is>
      </c>
      <c r="K22" s="2" t="inlineStr">
        <is>
          <t>🆕 ТЗ: обране зберігається на сервері, тож інтерфейс не має показувати збереження, якого не було.</t>
        </is>
      </c>
    </row>
    <row r="23">
      <c r="A23" s="2" t="inlineStr">
        <is>
          <t>TC-UI-22</t>
        </is>
      </c>
      <c r="B23" s="2" t="inlineStr">
        <is>
          <t>Стани UI</t>
        </is>
      </c>
      <c r="C23" s="2" t="inlineStr">
        <is>
          <t>Стани порожніх даних</t>
        </is>
      </c>
      <c r="D23" s="2" t="inlineStr">
        <is>
          <t>Нове середовище</t>
        </is>
      </c>
      <c r="E23" s="2" t="inlineStr">
        <is>
          <t>Пошуковий запит «немає-такого-товару»; нове середовище без замовлень і обраного</t>
        </is>
      </c>
      <c r="F23" s="2" t="inlineStr">
        <is>
          <t>1. Ввести в пошук «немає-такого-товару»
2. Відкрити «Мої замовлення»
3. Відкрити «Обране»</t>
        </is>
      </c>
      <c r="G23" s="2" t="inlineStr">
        <is>
          <t>1: «Тут поки порожньо». 2: «Замовлень не знайдено». 3: показано порожній стан, а не порожню область</t>
        </is>
      </c>
      <c r="H23" s="2" t="inlineStr">
        <is>
          <t>Відповідає очікуваному результату</t>
        </is>
      </c>
      <c r="I23" s="2" t="inlineStr">
        <is>
          <t>Low</t>
        </is>
      </c>
      <c r="J23" s="2" t="inlineStr">
        <is>
          <t>Pass</t>
        </is>
      </c>
      <c r="K23" s="2" t="inlineStr">
        <is>
          <t>🆕 ТЗ: «стани … порожніх даних».</t>
        </is>
      </c>
    </row>
    <row r="24">
      <c r="A24" s="2" t="inlineStr">
        <is>
          <t>TC-UI-23</t>
        </is>
      </c>
      <c r="B24" s="2" t="inlineStr">
        <is>
          <t>Кошик</t>
        </is>
      </c>
      <c r="C24" s="2" t="inlineStr">
        <is>
          <t>Повторне додавання того самого товару не створює другу позицію (p07)</t>
        </is>
      </c>
      <c r="D24" s="2" t="inlineStr">
        <is>
          <t>Створено нове середовище; кошик порожній</t>
        </is>
      </c>
      <c r="E24" s="2" t="inlineStr">
        <is>
          <t>p07 «Таймер «Фокус»» (750 грн, stock 3, 2-га сторінка каталогу)</t>
        </is>
      </c>
      <c r="F24" s="2" t="inlineStr">
        <is>
          <t>1. Перейти на 2-гу сторінку каталогу
2. Двічі натиснути «До кошика» на p07
3. Відкрити кошик</t>
        </is>
      </c>
      <c r="G24" s="2" t="inlineStr">
        <is>
          <t>У кошику одна позиція p07 з кількістю 2</t>
        </is>
      </c>
      <c r="H24" s="2" t="inlineStr">
        <is>
          <t>У кошику дві окремі позиції p07 по 1 шт. Замовлення при цьому оформлюється коректно (сайт об'єднує позиції перед відправкою). Дефект BUG-8</t>
        </is>
      </c>
      <c r="I24" s="2" t="inlineStr">
        <is>
          <t>Medium</t>
        </is>
      </c>
      <c r="J24" s="2" t="inlineStr">
        <is>
          <t>Fail</t>
        </is>
      </c>
      <c r="K24" s="2" t="inlineStr">
        <is>
          <t>🆕 Додано для BUG-8. ТЗ: «Одна позиція на product_id». TC-UI-5 перевіряє правило лише на p01, дефект проявляється на p07.</t>
        </is>
      </c>
    </row>
    <row r="25">
      <c r="A25" s="2" t="inlineStr">
        <is>
          <t>TC-UI-24</t>
        </is>
      </c>
      <c r="B25" s="2" t="inlineStr">
        <is>
          <t>Мобільний режим</t>
        </is>
      </c>
      <c r="C25" s="2" t="inlineStr">
        <is>
          <t>Немає горизонтального скролу сторінки на ключових екранах</t>
        </is>
      </c>
      <c r="D25" s="2" t="inlineStr">
        <is>
          <t>Нове середовище з одним замовленням; у кошику p01 × 1</t>
        </is>
      </c>
      <c r="E25" s="2" t="inlineStr">
        <is>
          <t>Ширина екрана 360×780 (мінімум за ТЗ) і 768×1024 (планшет)</t>
        </is>
      </c>
      <c r="F25" s="2" t="inlineStr">
        <is>
          <t>1. Відкрити каталог
2. Відкрити картку товару p02
3. Відкрити кошик
4. Відкрити «Мої замовлення»</t>
        </is>
      </c>
      <c r="G25" s="2" t="inlineStr">
        <is>
          <t>На кожному екрані ширина сторінки не перевищує ширину вікна — сторінка не прокручується вбік</t>
        </is>
      </c>
      <c r="H25" s="2" t="inlineStr">
        <is>
          <t>Відповідає очікуваному результату</t>
        </is>
      </c>
      <c r="I25" s="2" t="inlineStr">
        <is>
          <t>High</t>
        </is>
      </c>
      <c r="J25" s="2" t="inlineStr">
        <is>
          <t>Pass</t>
        </is>
      </c>
      <c r="K25" s="2" t="inlineStr">
        <is>
          <t>🆕 Завдання з зірочкою — мобільний режим. ТЗ: «Адаптивність від 360px». Перевірку підтверджено контрольним прогоном: штучно широкий елемент тест ловить.</t>
        </is>
      </c>
    </row>
    <row r="26">
      <c r="A26" s="2" t="inlineStr">
        <is>
          <t>TC-UI-25</t>
        </is>
      </c>
      <c r="B26" s="2" t="inlineStr">
        <is>
          <t>Мобільний режим</t>
        </is>
      </c>
      <c r="C26" s="2" t="inlineStr">
        <is>
          <t>Навігація в шапці поміщається на екрані й працює</t>
        </is>
      </c>
      <c r="D26" s="2" t="inlineStr">
        <is>
          <t>Сайт відкрито; ширина 360×780</t>
        </is>
      </c>
      <c r="E26" s="2" t="inlineStr">
        <is>
          <t>Посилання «Обране», «Мої замовлення», кнопка «Кошик»</t>
        </is>
      </c>
      <c r="F26" s="2" t="inlineStr">
        <is>
          <t>1. Перевірити, що «Обране», «Мої замовлення» і «Кошик» видимі й не обрізані краєм екрана
2. Перейти в «Мої замовлення»</t>
        </is>
      </c>
      <c r="G26" s="2" t="inlineStr">
        <is>
          <t>Усі елементи шапки видимі в межах екрана; відкривається розділ «Мої замовлення»</t>
        </is>
      </c>
      <c r="H26" s="2" t="inlineStr">
        <is>
          <t>Відповідає очікуваному результату</t>
        </is>
      </c>
      <c r="I26" s="2" t="inlineStr">
        <is>
          <t>High</t>
        </is>
      </c>
      <c r="J26" s="2" t="inlineStr">
        <is>
          <t>Pass</t>
        </is>
      </c>
      <c r="K26" s="2" t="inlineStr">
        <is>
          <t>🆕 Завдання з зірочкою — мобільний режим. Без доступної навігації на телефоні неможливо дістатися кошика й замовлень.</t>
        </is>
      </c>
    </row>
    <row r="27">
      <c r="A27" s="2" t="inlineStr">
        <is>
          <t>TC-UI-26</t>
        </is>
      </c>
      <c r="B27" s="2" t="inlineStr">
        <is>
          <t>Мобільний режим</t>
        </is>
      </c>
      <c r="C27" s="2" t="inlineStr">
        <is>
          <t>Діалоги вміщаються в екран; широкий вміст прокручується всередині діалогу</t>
        </is>
      </c>
      <c r="D27" s="2" t="inlineStr">
        <is>
          <t>Ширина 360×780; у кошику p01 × 1; у порівнянні p01, p02</t>
        </is>
      </c>
      <c r="E27" s="2" t="inlineStr">
        <is>
          <t>Діалоги кошика й порівняння</t>
        </is>
      </c>
      <c r="F27" s="2" t="inlineStr">
        <is>
          <t>1. Відкрити кошик; перевірити межі діалогу і кнопки «×»
2. Прокрутити до «Оформити замовлення»
3. Закрити кошик і відкрити порівняння
4. Перевірити таблицю порівняння і сторінку</t>
        </is>
      </c>
      <c r="G27" s="2" t="inlineStr">
        <is>
          <t>Діалоги й кнопка закриття в межах екрана; кнопка оформлення досяжна прокруткою; таблиця порівняння прокручується у власному контейнері, сторінка вбік не прокручується</t>
        </is>
      </c>
      <c r="H27" s="2" t="inlineStr">
        <is>
          <t>Відповідає очікуваному результату</t>
        </is>
      </c>
      <c r="I27" s="2" t="inlineStr">
        <is>
          <t>Medium</t>
        </is>
      </c>
      <c r="J27" s="2" t="inlineStr">
        <is>
          <t>Pass</t>
        </is>
      </c>
      <c r="K27" s="2" t="inlineStr">
        <is>
          <t>🆕 Завдання з зірочкою — мобільний режим. Таблиця порівняння ширша за 360px — це очікувано; важливо, що вона не розтягує сторінку.</t>
        </is>
      </c>
    </row>
    <row r="28">
      <c r="A28" s="2" t="inlineStr">
        <is>
          <t>TC-UI-27</t>
        </is>
      </c>
      <c r="B28" s="2" t="inlineStr">
        <is>
          <t>Мобільний режим</t>
        </is>
      </c>
      <c r="C28" s="2" t="inlineStr">
        <is>
          <t>Оформлення замовлення на екрані 360px</t>
        </is>
      </c>
      <c r="D28" s="2" t="inlineStr">
        <is>
          <t>Нове середовище; кошик порожній; ширина 360×780</t>
        </is>
      </c>
      <c r="E28" s="2" t="inlineStr">
        <is>
          <t>p01 × 1 (2 400 грн); промокод WELCOME10; ім'я «Олександр Тестовий», email test@example.test, адреса «Київ, вул. Тестова, 12»; «Успішна оплата»</t>
        </is>
      </c>
      <c r="F28" s="2" t="inlineStr">
        <is>
          <t>1. Додати p01 до кошика
2. Відкрити кошик і застосувати WELCOME10
3. Заповнити контакти
4. Прокрутити до кнопки й оформити замовлення</t>
        </is>
      </c>
      <c r="G28" s="2" t="inlineStr">
        <is>
          <t>Лічильник кошика 1; разом 2 160 грн; замовлення створено (201), показано повідомлення про успіх, у списку одне замовлення</t>
        </is>
      </c>
      <c r="H28" s="2" t="inlineStr">
        <is>
          <t>Відповідає очікуваному результату</t>
        </is>
      </c>
      <c r="I28" s="2" t="inlineStr">
        <is>
          <t>Critical</t>
        </is>
      </c>
      <c r="J28" s="2" t="inlineStr">
        <is>
          <t>Pass</t>
        </is>
      </c>
      <c r="K28" s="2" t="inlineStr">
        <is>
          <t>🆕 Завдання з зірочкою — мобільний режим. Основний сценарій покупки (як TC-UI-1) на мінімальній ширині з ТЗ.</t>
        </is>
      </c>
    </row>
  </sheetData>
  <autoFilter ref="A1:K28"/>
  <dataValidations count="2">
    <dataValidation sqref="I2:I213" showDropDown="0" showInputMessage="0" showErrorMessage="1" allowBlank="0" error="Оберіть значення зі списку" type="list">
      <formula1>"Critical,High,Medium,Low"</formula1>
    </dataValidation>
    <dataValidation sqref="J2:J213" showDropDown="0" showInputMessage="0" showErrorMessage="1" allowBlank="0" error="Оберіть значення зі списку" type="list">
      <formula1>"Pass,Fail,Blocked,Not run"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2026-10-23T12:29:09Z</dcterms:created>
  <dcterms:modified xsi:type="dcterms:W3CDTF">2026-10-25T23:12:41Z</dcterms:modified>
</cp:coreProperties>
</file>