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>
    <definedName name="_xlnm._FilterDatabase" localSheetId="0" hidden="1">'UI Test Cases'!$A$1:$K$13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4A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34" customWidth="1" min="4" max="4"/>
    <col width="38" customWidth="1" min="5" max="5"/>
    <col width="55" customWidth="1" min="6" max="6"/>
    <col width="48" customWidth="1" min="7" max="7"/>
    <col width="48" customWidth="1" min="8" max="8"/>
    <col width="11" customWidth="1" min="9" max="9"/>
    <col width="11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Comment</t>
        </is>
      </c>
    </row>
    <row r="2">
      <c r="A2" s="2" t="inlineStr">
        <is>
          <t>TC-UI-1</t>
        </is>
      </c>
      <c r="B2" s="2" t="inlineStr">
        <is>
          <t>Оформлення</t>
        </is>
      </c>
      <c r="C2" s="2" t="inlineStr">
        <is>
          <t>Оформлення замовлення з WELCOME10 і стандартною доставкою</t>
        </is>
      </c>
      <c r="D2" s="2" t="inlineStr">
        <is>
          <t>Створено нове середовище («Почати заново» + підтвердження); кошик, обране й замовлення порожні; p01 «Орбіта» коштує 2 400 грн</t>
        </is>
      </c>
      <c r="E2" s="2" t="inlineStr">
        <is>
          <t>p01 «Орбіта» × 1 (2 400 грн); промокод WELCOME10; стандартна доставка; ім'я «Олександр Тестовий», email test@example.test, адреса «Київ, вул. Тестова, 12»; «Успішна оплата»</t>
        </is>
      </c>
      <c r="F2" s="2" t="inlineStr">
        <is>
          <t>1. Знайти «Орбіта» і натиснути «До кошика»
2. Відкрити кошик
3. Ввести WELCOME10, натиснути «Застосувати», залишити стандартну доставку
4. Заповнити контакти: ім'я «Олександр Тестовий», email test@example.test, адреса «Київ, вул. Тестова, 12»; обрати «Успішна оплата»
5. Один раз натиснути «Оформити замовлення»
6. Відкрити «Деталі замовлення»
7. Перезавантажити «Мої замовлення» і відкрити кошик</t>
        </is>
      </c>
      <c r="G2" s="2" t="inlineStr">
        <is>
          <t>Товари 2 400; знижка 240; доставка 0; разом 2 160 грн. Створено рівно одне замовлення «Підтверджено» на 2 160 грн; кошик порожній; після перезавантаження номер, статус і сума не змінились, дубліката немає</t>
        </is>
      </c>
      <c r="H2" s="2" t="inlineStr">
        <is>
          <t>Відповідає очікуваному результату</t>
        </is>
      </c>
      <c r="I2" s="2" t="inlineStr">
        <is>
          <t>Critical</t>
        </is>
      </c>
      <c r="J2" s="2" t="inlineStr">
        <is>
          <t>Pass</t>
        </is>
      </c>
      <c r="K2" s="2" t="inlineStr">
        <is>
          <t>Зразковий кейс із ТЗ. Покриває основний сценарій покупки від початку до кінця.</t>
        </is>
      </c>
    </row>
    <row r="3">
      <c r="A3" s="2" t="inlineStr">
        <is>
          <t>TC-UI-2</t>
        </is>
      </c>
      <c r="B3" s="2" t="inlineStr">
        <is>
          <t>Оформлення</t>
        </is>
      </c>
      <c r="C3" s="2" t="inlineStr">
        <is>
          <t>Відхилена оплата не створює замовлення</t>
        </is>
      </c>
      <c r="D3" s="2" t="inlineStr">
        <is>
          <t>p01 у кошику; контакти заповнені</t>
        </is>
      </c>
      <c r="E3" s="2" t="inlineStr">
        <is>
          <t>p01 × 1; ім'я «Олександр Тестовий», email test@example.test, адреса «Київ, вул. Тестова, 12»; «Відхилена оплата»</t>
        </is>
      </c>
      <c r="F3" s="2" t="inlineStr">
        <is>
          <t>1. Обрати «Відхилена оплата»
2. Натиснути «Оформити замовлення»
3. Відкрити «Мої замовлення»
4. Відкрити кошик</t>
        </is>
      </c>
      <c r="G3" s="2" t="inlineStr">
        <is>
          <t>Показано помилку оплати; замовлення не створено; кошик не очищено</t>
        </is>
      </c>
      <c r="H3" s="2" t="inlineStr">
        <is>
          <t>Відповідає очікуваному результату</t>
        </is>
      </c>
      <c r="I3" s="2" t="inlineStr">
        <is>
          <t>Critical</t>
        </is>
      </c>
      <c r="J3" s="2" t="inlineStr">
        <is>
          <t>Pass</t>
        </is>
      </c>
      <c r="K3" s="2" t="inlineStr">
        <is>
          <t>ТЗ: «declined → 402, замовлення не створюється, кошик не очищується».</t>
        </is>
      </c>
    </row>
    <row r="4">
      <c r="A4" s="2" t="inlineStr">
        <is>
          <t>TC-UI-3</t>
        </is>
      </c>
      <c r="B4" s="2" t="inlineStr">
        <is>
          <t>Оформлення</t>
        </is>
      </c>
      <c r="C4" s="2" t="inlineStr">
        <is>
          <t>Подвійне натискання не створює два замовлення</t>
        </is>
      </c>
      <c r="D4" s="2" t="inlineStr">
        <is>
          <t>p01 у кошику; контакти заповнені; обрано «Успішна оплата»</t>
        </is>
      </c>
      <c r="E4" s="2" t="inlineStr">
        <is>
          <t>p01 × 1; ім'я «Олександр Тестовий», email test@example.test, адреса «Київ, вул. Тестова, 12»; «Успішна оплата»</t>
        </is>
      </c>
      <c r="F4" s="2" t="inlineStr">
        <is>
          <t>1. Швидко двічі натиснути «Оформити замовлення»
2. Відкрити «Мої замовлення»</t>
        </is>
      </c>
      <c r="G4" s="2" t="inlineStr">
        <is>
          <t>Створено рівно одне замовлення</t>
        </is>
      </c>
      <c r="H4" s="2" t="inlineStr">
        <is>
          <t>Відповідає очікуваному результату</t>
        </is>
      </c>
      <c r="I4" s="2" t="inlineStr">
        <is>
          <t>Critical</t>
        </is>
      </c>
      <c r="J4" s="2" t="inlineStr">
        <is>
          <t>Pass</t>
        </is>
      </c>
      <c r="K4" s="2" t="inlineStr">
        <is>
          <t>ТЗ: «Подвійне натискання кнопки в UI не створює два замовлення». API не ідемпотентний, тому захист має бути в UI.</t>
        </is>
      </c>
    </row>
    <row r="5">
      <c r="A5" s="2" t="inlineStr">
        <is>
          <t>TC-UI-4</t>
        </is>
      </c>
      <c r="B5" s="2" t="inlineStr">
        <is>
          <t>Доставка</t>
        </is>
      </c>
      <c r="C5" s="2" t="inlineStr">
        <is>
          <t>Безкоштовна доставка від 1500 грн рахується до знижки</t>
        </is>
      </c>
      <c r="D5" s="2" t="inlineStr">
        <is>
          <t>p02 (1 500 грн) у кошику</t>
        </is>
      </c>
      <c r="E5" s="2" t="inlineStr">
        <is>
          <t>p02 «Хвиля» × 1 (1 500 грн); промокод WELCOME10; доставка стандартна, потім експрес</t>
        </is>
      </c>
      <c r="F5" s="2" t="inlineStr">
        <is>
          <t>1. Залишити стандартну доставку
2. Застосувати WELCOME10
3. Перемкнути на експрес-доставку</t>
        </is>
      </c>
      <c r="G5" s="2" t="inlineStr">
        <is>
          <t>Крок 2: товари 1 500; знижка 150; доставка 0; разом 1 350. Крок 3: доставка 150; разом 1 500</t>
        </is>
      </c>
      <c r="H5" s="2" t="inlineStr">
        <is>
          <t>Крок 2: доставка 80 грн, разом 1 430 грн (очікувано 0 і 1 350 грн). Крок 3 не виконано. Дефект BUG-1</t>
        </is>
      </c>
      <c r="I5" s="2" t="inlineStr">
        <is>
          <t>Critical</t>
        </is>
      </c>
      <c r="J5" s="2" t="inlineStr">
        <is>
          <t>Fail</t>
        </is>
      </c>
      <c r="K5" s="2" t="inlineStr">
        <is>
          <t>ТЗ: стандартна доставка 80 грн, безкоштовна від 1500 грн включно до знижки; експрес завжди 150 грн; знижка не поширюється на доставку. Граничне значення 1500.</t>
        </is>
      </c>
    </row>
    <row r="6">
      <c r="A6" s="2" t="inlineStr">
        <is>
          <t>TC-UI-5</t>
        </is>
      </c>
      <c r="B6" s="2" t="inlineStr">
        <is>
          <t>Кошик</t>
        </is>
      </c>
      <c r="C6" s="2" t="inlineStr">
        <is>
          <t>Кількість обмежена 1–10 і наявністю; одна позиція на товар</t>
        </is>
      </c>
      <c r="D6" s="2" t="inlineStr">
        <is>
          <t>Створено нове середовище («Почати заново» + підтвердження); кошик, обране й замовлення порожні; stock p01 = 8</t>
        </is>
      </c>
      <c r="E6" s="2" t="inlineStr">
        <is>
          <t>p01 (stock 8); кількості 2, 8, 9, 1, 0</t>
        </is>
      </c>
      <c r="F6" s="2" t="inlineStr">
        <is>
          <t>1. Двічі додати p01 до кошика
2. Відкрити кошик
3. Спробувати встановити кількість 9
4. Спробувати встановити кількість 0</t>
        </is>
      </c>
      <c r="G6" s="2" t="inlineStr">
        <is>
          <t>Одна позиція p01 з кількістю 2; встановити кількість більше 8 або менше 1 неможливо</t>
        </is>
      </c>
      <c r="H6" s="2" t="inlineStr">
        <is>
          <t>Відповідає очікуваному результату</t>
        </is>
      </c>
      <c r="I6" s="2" t="inlineStr">
        <is>
          <t>High</t>
        </is>
      </c>
      <c r="J6" s="2" t="inlineStr">
        <is>
          <t>Pass</t>
        </is>
      </c>
      <c r="K6" s="2" t="inlineStr">
        <is>
          <t>ТЗ: «Одна позиція на product_id. Кількість 1–10, не більше stock».</t>
        </is>
      </c>
    </row>
    <row r="7">
      <c r="A7" s="2" t="inlineStr">
        <is>
          <t>TC-UI-6</t>
        </is>
      </c>
      <c r="B7" s="2" t="inlineStr">
        <is>
          <t>Кошик</t>
        </is>
      </c>
      <c r="C7" s="2" t="inlineStr">
        <is>
          <t>Кошик і промокод зберігаються після перезавантаження</t>
        </is>
      </c>
      <c r="D7" s="2" t="inlineStr">
        <is>
          <t>p01 у кошику; застосовано WELCOME10</t>
        </is>
      </c>
      <c r="E7" s="2" t="inlineStr">
        <is>
          <t>p01 × 1; промокод WELCOME10</t>
        </is>
      </c>
      <c r="F7" s="2" t="inlineStr">
        <is>
          <t>1. Перезавантажити сторінку
2. Відкрити кошик</t>
        </is>
      </c>
      <c r="G7" s="2" t="inlineStr">
        <is>
          <t>Позиція, кількість і промокод збереглися; знижка 240 грн</t>
        </is>
      </c>
      <c r="H7" s="2" t="inlineStr">
        <is>
          <t>Позиція й кількість збереглися, але поле промокоду порожнє, знижка 0 (очікувано WELCOME10 і 240 грн). Дефект BUG-6</t>
        </is>
      </c>
      <c r="I7" s="2" t="inlineStr">
        <is>
          <t>High</t>
        </is>
      </c>
      <c r="J7" s="2" t="inlineStr">
        <is>
          <t>Fail</t>
        </is>
      </c>
      <c r="K7" s="2" t="inlineStr">
        <is>
          <t>ТЗ: «Кошик і застосований промокод зберігаються після reload».</t>
        </is>
      </c>
    </row>
    <row r="8">
      <c r="A8" s="2" t="inlineStr">
        <is>
          <t>TC-UI-7</t>
        </is>
      </c>
      <c r="B8" s="2" t="inlineStr">
        <is>
          <t>Замовлення</t>
        </is>
      </c>
      <c r="C8" s="2" t="inlineStr">
        <is>
          <t>Скасування замовлення</t>
        </is>
      </c>
      <c r="D8" s="2" t="inlineStr">
        <is>
          <t>Є підтверджене замовлення</t>
        </is>
      </c>
      <c r="E8" s="2" t="inlineStr">
        <is>
          <t>Замовлення p01 × 1, створене через API</t>
        </is>
      </c>
      <c r="F8" s="2" t="inlineStr">
        <is>
          <t>1. Відкрити замовлення в «Мої замовлення»
2. Натиснути «Скасувати замовлення» і підтвердити
3. Перезавантажити сторінку</t>
        </is>
      </c>
      <c r="G8" s="2" t="inlineStr">
        <is>
          <t>Статус «Скасовано»; скасування більше недоступне; після перезавантаження статус зберігся</t>
        </is>
      </c>
      <c r="H8" s="2" t="inlineStr">
        <is>
          <t>Відповідає очікуваному результату</t>
        </is>
      </c>
      <c r="I8" s="2" t="inlineStr">
        <is>
          <t>High</t>
        </is>
      </c>
      <c r="J8" s="2" t="inlineStr">
        <is>
          <t>Pass</t>
        </is>
      </c>
      <c r="K8" s="2" t="inlineStr">
        <is>
          <t>ТЗ: скасування змінює статус на cancelled; повторне скасування → 409 (перевіряється в API).</t>
        </is>
      </c>
    </row>
    <row r="9">
      <c r="A9" s="2" t="inlineStr">
        <is>
          <t>TC-UI-8</t>
        </is>
      </c>
      <c r="B9" s="2" t="inlineStr">
        <is>
          <t>Замовлення</t>
        </is>
      </c>
      <c r="C9" s="2" t="inlineStr">
        <is>
          <t>Повторне замовлення обмежене наявністю і 10, промокод не переноситься</t>
        </is>
      </c>
      <c r="D9" s="2" t="inlineStr">
        <is>
          <t>Є замовлення p01 × 8 з WELCOME10; у кошику p01 × 5</t>
        </is>
      </c>
      <c r="E9" s="2" t="inlineStr">
        <is>
          <t>Замовлення p01 × 8 з промокодом WELCOME10; у кошику p01 × 5</t>
        </is>
      </c>
      <c r="F9" s="2" t="inlineStr">
        <is>
          <t>1. Натиснути «Повторити замовлення» для цього замовлення
2. Відкрити кошик</t>
        </is>
      </c>
      <c r="G9" s="2" t="inlineStr">
        <is>
          <t>Кількість p01 — 8 (обмеження наявністю); UI повідомляє про обмеження; промокод не застосовано</t>
        </is>
      </c>
      <c r="H9" s="2" t="inlineStr">
        <is>
          <t>Відповідає очікуваному результату</t>
        </is>
      </c>
      <c r="I9" s="2" t="inlineStr">
        <is>
          <t>High</t>
        </is>
      </c>
      <c r="J9" s="2" t="inlineStr">
        <is>
          <t>Pass</t>
        </is>
      </c>
      <c r="K9" s="2" t="inlineStr">
        <is>
          <t>ТЗ: повторне замовлення додає позиції до поточного кошика, кількість обмежується наявністю і максимумом 10, UI про це повідомляє; промокод попереднього замовлення не переноситься.</t>
        </is>
      </c>
    </row>
    <row r="10">
      <c r="A10" s="2" t="inlineStr">
        <is>
          <t>TC-UI-9</t>
        </is>
      </c>
      <c r="B10" s="2" t="inlineStr">
        <is>
          <t>Середовище</t>
        </is>
      </c>
      <c r="C10" s="2" t="inlineStr">
        <is>
          <t>«Почати заново» створює порожнє середовище</t>
        </is>
      </c>
      <c r="D10" s="2" t="inlineStr">
        <is>
          <t>Є кошик, порівняння, обране і замовлення</t>
        </is>
      </c>
      <c r="E10" s="2" t="inlineStr">
        <is>
          <t>Кошик: p02 × 1; порівняння: p01, p02; обране: p01; одне замовлення p01 × 1</t>
        </is>
      </c>
      <c r="F10" s="2" t="inlineStr">
        <is>
          <t>1. Натиснути «Почати заново» і підтвердити
2. Перевірити кошик, порівняння, обране і «Мої замовлення»</t>
        </is>
      </c>
      <c r="G10" s="2" t="inlineStr">
        <is>
          <t>Усе порожнє; token у Local Storage test-me:v2 змінився</t>
        </is>
      </c>
      <c r="H10" s="2" t="inlineStr">
        <is>
          <t>Відповідає очікуваному результату</t>
        </is>
      </c>
      <c r="I10" s="2" t="inlineStr">
        <is>
          <t>High</t>
        </is>
      </c>
      <c r="J10" s="2" t="inlineStr">
        <is>
          <t>Pass</t>
        </is>
      </c>
      <c r="K10" s="2" t="inlineStr">
        <is>
          <t>ТЗ: «Почати заново» створює новий token, очищує локальні кошик і порівняння; нове середовище має порожні обране, замовлення й відгуки.</t>
        </is>
      </c>
    </row>
    <row r="11">
      <c r="A11" s="2" t="inlineStr">
        <is>
          <t>TC-UI-10</t>
        </is>
      </c>
      <c r="B11" s="2" t="inlineStr">
        <is>
          <t>Каталог</t>
        </is>
      </c>
      <c r="C11" s="2" t="inlineStr">
        <is>
          <t>Фільтри комбінуються; межі ціни включні; сортування числове</t>
        </is>
      </c>
      <c r="D11" s="2" t="inlineStr">
        <is>
          <t>Сайт відкрито</t>
        </is>
      </c>
      <c r="E11" s="2" t="inlineStr">
        <is>
          <t>Категорія «Аудіо»; ціна 1500–3000 грн; «Лише в наявності»; сортування «Спочатку дешевші», потім «Спочатку дорожчі»</t>
        </is>
      </c>
      <c r="F11" s="2" t="inlineStr">
        <is>
          <t>1. Обрати категорію «Аудіо»
2. Задати ціну від 1500 до 3000 грн
3. Увімкнути «Лише в наявності»
4. Обрати сортування «Спочатку дешевші»
5. На сторінці 2 змінити будь-який фільтр</t>
        </is>
      </c>
      <c r="G11" s="2" t="inlineStr">
        <is>
          <t>Лише товари «Аудіо», 1500–3000 грн (1500 включно), stock &gt; 0, відсортовані за зростанням ціни; після зміни фільтра активна сторінка 1</t>
        </is>
      </c>
      <c r="H11" s="2" t="inlineStr">
        <is>
          <t>Відповідає очікуваному результату</t>
        </is>
      </c>
      <c r="I11" s="2" t="inlineStr">
        <is>
          <t>High</t>
        </is>
      </c>
      <c r="J11" s="2" t="inlineStr">
        <is>
          <t>Pass</t>
        </is>
      </c>
      <c r="K11" s="2" t="inlineStr">
        <is>
          <t>ТЗ: категорія, пошук, ціна, наявність і сортування комбінуються; межі ціни включні; ціна сортується чисельно; зміна фільтра повертає сторінку 1.</t>
        </is>
      </c>
    </row>
    <row r="12">
      <c r="A12" s="2" t="inlineStr">
        <is>
          <t>TC-UI-11</t>
        </is>
      </c>
      <c r="B12" s="2" t="inlineStr">
        <is>
          <t>Обране</t>
        </is>
      </c>
      <c r="C12" s="2" t="inlineStr">
        <is>
          <t>Обране перемикається, зберігається на сервері, ізольоване</t>
        </is>
      </c>
      <c r="D12" s="2" t="inlineStr">
        <is>
          <t>Створено нове середовище («Почати заново» + підтвердження); кошик, обране й замовлення порожні</t>
        </is>
      </c>
      <c r="E12" s="2" t="inlineStr">
        <is>
          <t>Товар p01</t>
        </is>
      </c>
      <c r="F12" s="2" t="inlineStr">
        <is>
          <t>1. Натиснути «Обране» на p01
2. Перезавантажити сторінку
3. Ще раз натиснути «Обране» на p01
4. Знову додати p01, потім натиснути «Почати заново» і підтвердити</t>
        </is>
      </c>
      <c r="G12" s="2" t="inlineStr">
        <is>
          <t>Після перезавантаження p01 в обраному один раз; повторне натискання видаляє його; у новому середовищі обране порожнє</t>
        </is>
      </c>
      <c r="H12" s="2" t="inlineStr">
        <is>
          <t>Відповідає очікуваному результату</t>
        </is>
      </c>
      <c r="I12" s="2" t="inlineStr">
        <is>
          <t>Medium</t>
        </is>
      </c>
      <c r="J12" s="2" t="inlineStr">
        <is>
          <t>Pass</t>
        </is>
      </c>
      <c r="K12" s="2" t="inlineStr">
        <is>
          <t>ТЗ: обране зберігається на сервері в межах середовища, повторне натискання видаляє товар, дублікатів немає, інше середовище його не бачить.</t>
        </is>
      </c>
    </row>
    <row r="13">
      <c r="A13" s="2" t="inlineStr">
        <is>
          <t>TC-UI-12</t>
        </is>
      </c>
      <c r="B13" s="2" t="inlineStr">
        <is>
          <t>Відгуки</t>
        </is>
      </c>
      <c r="C13" s="2" t="inlineStr">
        <is>
          <t>HTML у відгуку відображається як текст</t>
        </is>
      </c>
      <c r="D13" s="2" t="inlineStr">
        <is>
          <t>Створено нове середовище («Почати заново» + підтвердження); кошик, обране й замовлення порожні</t>
        </is>
      </c>
      <c r="E13" s="2" t="inlineStr">
        <is>
          <t>Товар p02; оцінка 4; текст &lt;img src=x onerror="window.__xss=true"&gt; test</t>
        </is>
      </c>
      <c r="F13" s="2" t="inlineStr">
        <is>
          <t>1. Відкрити товар p02
2. Оцінка 4, текст &lt;img src=x onerror=alert(1)&gt; test
3. Надіслати і перезавантажити сторінку</t>
        </is>
      </c>
      <c r="G13" s="2" t="inlineStr">
        <is>
          <t>Скрипт не виконується; текст показано буквально; відгук зберігся після перезавантаження</t>
        </is>
      </c>
      <c r="H13" s="2" t="inlineStr">
        <is>
          <t>Відповідає очікуваному результату</t>
        </is>
      </c>
      <c r="I13" s="2" t="inlineStr">
        <is>
          <t>Critical</t>
        </is>
      </c>
      <c r="J13" s="2" t="inlineStr">
        <is>
          <t>Pass</t>
        </is>
      </c>
      <c r="K13" s="2" t="inlineStr">
        <is>
          <t>ТЗ: «Текст відображається як текст: HTML не виконується». Ризик безпеки (XSS).</t>
        </is>
      </c>
    </row>
  </sheetData>
  <autoFilter ref="A1:K13"/>
  <dataValidations count="2">
    <dataValidation sqref="I2:I213" showDropDown="0" showInputMessage="0" showErrorMessage="1" allowBlank="0" error="Оберіть значення зі списку" type="list">
      <formula1>"Critical,High,Medium,Low"</formula1>
    </dataValidation>
    <dataValidation sqref="J2:J213" showDropDown="0" showInputMessage="0" showErrorMessage="1" allowBlank="0" error="Оберіть значення зі списку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2026-10-23T12:29:09Z</dcterms:created>
  <dcterms:modified xsi:type="dcterms:W3CDTF">2026-10-23T12:29:09Z</dcterms:modified>
</cp:coreProperties>
</file>