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Test Cases" sheetId="1" state="visible" r:id="rId1"/>
  </sheets>
  <definedNames>
    <definedName name="_xlnm._FilterDatabase" localSheetId="0" hidden="1">'Network Test Cases'!$A$1:$K$6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4A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30" customWidth="1" min="4" max="4"/>
    <col width="38" customWidth="1" min="5" max="5"/>
    <col width="55" customWidth="1" min="6" max="6"/>
    <col width="50" customWidth="1" min="7" max="7"/>
    <col width="30" customWidth="1" min="8" max="8"/>
    <col width="11" customWidth="1" min="9" max="9"/>
    <col width="11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Comment</t>
        </is>
      </c>
    </row>
    <row r="2">
      <c r="A2" s="2" t="inlineStr">
        <is>
          <t>TC-UI-18</t>
        </is>
      </c>
      <c r="B2" s="2" t="inlineStr">
        <is>
          <t>Мережеві помилки</t>
        </is>
      </c>
      <c r="C2" s="2" t="inlineStr">
        <is>
          <t>Каталог показує стани завантаження й помилки та відновлюється</t>
        </is>
      </c>
      <c r="D2" s="2" t="inlineStr">
        <is>
          <t>Сайт відкрито в новому середовищі</t>
        </is>
      </c>
      <c r="E2" s="2" t="inlineStr">
        <is>
          <t>Категорія «Аудіо», потім «Робочий простір»; затримка відповіді 1,5 с; обрив мережі; відповідь 500</t>
        </is>
      </c>
      <c r="F2" s="2" t="inlineStr">
        <is>
          <t>1. Уповільнити відповідь каталогу й обрати «Аудіо»
2. Дочекатися відповіді
3. Імітувати обрив мережі й обрати «Аудіо»; відновити мережу
4. Обрати «Робочий простір»
5. Повторити кроки 3–4 з відповіддю сервера 500</t>
        </is>
      </c>
      <c r="G2" s="2" t="inlineStr">
        <is>
          <t>1: показано «Завантажуємо товари…», aria-busy=true. 2: 3 товари, aria-busy=false. 3: повідомлення «Немає зв’язку із сервером…», безкінечного завантаження немає. 4: товари знову завантажились. 5: повідомлення з кодом 500, далі відновлення</t>
        </is>
      </c>
      <c r="H2" s="2" t="inlineStr">
        <is>
          <t>Відповідає очікуваному результату</t>
        </is>
      </c>
      <c r="I2" s="2" t="inlineStr">
        <is>
          <t>High</t>
        </is>
      </c>
      <c r="J2" s="2" t="inlineStr">
        <is>
          <t>Pass</t>
        </is>
      </c>
      <c r="K2" s="2" t="inlineStr">
        <is>
          <t>ТЗ: «стани завантаження/помилки». Обрив мережі імітується офлайн-режимом браузера (DevTools Protocol); помилка сервера — відповіддю 500 через cy.intercept.</t>
        </is>
      </c>
    </row>
    <row r="3">
      <c r="A3" s="2" t="inlineStr">
        <is>
          <t>TC-UI-19</t>
        </is>
      </c>
      <c r="B3" s="2" t="inlineStr">
        <is>
          <t>Мережеві помилки</t>
        </is>
      </c>
      <c r="C3" s="2" t="inlineStr">
        <is>
          <t>Оформлення замовлення переживає збій мережі</t>
        </is>
      </c>
      <c r="D3" s="2" t="inlineStr">
        <is>
          <t>Нове середовище; p01 у кошику</t>
        </is>
      </c>
      <c r="E3" s="2" t="inlineStr">
        <is>
          <t>p01 × 1; ім'я «Олександр Тестовий», email test@example.test, адреса «Київ, вул. Тестова, 12»; «Успішна оплата»; обрив мережі або відповідь 500</t>
        </is>
      </c>
      <c r="F3" s="2" t="inlineStr">
        <is>
          <t>1. Відкрити кошик і заповнити контакти
2. Імітувати збій і натиснути «Оформити замовлення»
3. Відновити мережу; перевірити кошик, форму й список замовлень
4. Ще раз натиснути «Оформити замовлення»</t>
        </is>
      </c>
      <c r="G3" s="2" t="inlineStr">
        <is>
          <t>2: показано помилку (role=alert). 3: кошик і введені дані збереглися, кнопка активна, замовлення не створено. 4: створено рівно одне замовлення</t>
        </is>
      </c>
      <c r="H3" s="2" t="inlineStr">
        <is>
          <t>Відповідає очікуваному результату</t>
        </is>
      </c>
      <c r="I3" s="2" t="inlineStr">
        <is>
          <t>Critical</t>
        </is>
      </c>
      <c r="J3" s="2" t="inlineStr">
        <is>
          <t>Pass</t>
        </is>
      </c>
      <c r="K3" s="2" t="inlineStr">
        <is>
          <t>Найкритичніший крок: збій не повинен ні загубити кошик, ні створити «фантомне» замовлення. Перевіряються обидва види збою.</t>
        </is>
      </c>
    </row>
    <row r="4">
      <c r="A4" s="2" t="inlineStr">
        <is>
          <t>TC-UI-20</t>
        </is>
      </c>
      <c r="B4" s="2" t="inlineStr">
        <is>
          <t>Мережеві помилки</t>
        </is>
      </c>
      <c r="C4" s="2" t="inlineStr">
        <is>
          <t>Суми не показуються, а оформлення заблоковане, поки розрахунок падає</t>
        </is>
      </c>
      <c r="D4" s="2" t="inlineStr">
        <is>
          <t>Нове середовище; p01 у кошику</t>
        </is>
      </c>
      <c r="E4" s="2" t="inlineStr">
        <is>
          <t>p01 × 1 (2 400 грн); відповідь 500 на POST /api/quote; потім експрес-доставка</t>
        </is>
      </c>
      <c r="F4" s="2" t="inlineStr">
        <is>
          <t>1. Імітувати 500 на розрахунок і відкрити кошик
2. Перевірити блок сум і кнопку оформлення
3. Обрати експрес-доставку (мережа в нормі)</t>
        </is>
      </c>
      <c r="G4" s="2" t="inlineStr">
        <is>
          <t>1–2: показано помилку з кодом 500; суми («Разом») не показані; кнопка «Оформити замовлення» неактивна. 3: суми з'явились (разом 2 550 грн), кнопка активна</t>
        </is>
      </c>
      <c r="H4" s="2" t="inlineStr">
        <is>
          <t>Відповідає очікуваному результату</t>
        </is>
      </c>
      <c r="I4" s="2" t="inlineStr">
        <is>
          <t>High</t>
        </is>
      </c>
      <c r="J4" s="2" t="inlineStr">
        <is>
          <t>Pass</t>
        </is>
      </c>
      <c r="K4" s="2" t="inlineStr">
        <is>
          <t>Користувач не повинен оформлювати замовлення з невідомою або застарілою сумою.</t>
        </is>
      </c>
    </row>
    <row r="5">
      <c r="A5" s="2" t="inlineStr">
        <is>
          <t>TC-UI-21</t>
        </is>
      </c>
      <c r="B5" s="2" t="inlineStr">
        <is>
          <t>Мережеві помилки</t>
        </is>
      </c>
      <c r="C5" s="2" t="inlineStr">
        <is>
          <t>Невдале збереження обраного не показується як збережене</t>
        </is>
      </c>
      <c r="D5" s="2" t="inlineStr">
        <is>
          <t>Нове середовище</t>
        </is>
      </c>
      <c r="E5" s="2" t="inlineStr">
        <is>
          <t>Товар p01; обрив мережі під час збереження</t>
        </is>
      </c>
      <c r="F5" s="2" t="inlineStr">
        <is>
          <t>1. Імітувати обрив мережі й натиснути «♡» на p01
2. Відновити мережу; перевірити кнопку й обране на сервері</t>
        </is>
      </c>
      <c r="G5" s="2" t="inlineStr">
        <is>
          <t>Показано повідомлення «Немає зв’язку…»; кнопка лишилась aria-pressed=false; на сервері обране порожнє</t>
        </is>
      </c>
      <c r="H5" s="2" t="inlineStr">
        <is>
          <t>Відповідає очікуваному результату</t>
        </is>
      </c>
      <c r="I5" s="2" t="inlineStr">
        <is>
          <t>Medium</t>
        </is>
      </c>
      <c r="J5" s="2" t="inlineStr">
        <is>
          <t>Pass</t>
        </is>
      </c>
      <c r="K5" s="2" t="inlineStr">
        <is>
          <t>ТЗ: обране зберігається на сервері, тож інтерфейс не має показувати збереження, якого не було.</t>
        </is>
      </c>
    </row>
    <row r="6">
      <c r="A6" s="2" t="inlineStr">
        <is>
          <t>TC-UI-22</t>
        </is>
      </c>
      <c r="B6" s="2" t="inlineStr">
        <is>
          <t>Стани UI</t>
        </is>
      </c>
      <c r="C6" s="2" t="inlineStr">
        <is>
          <t>Стани порожніх даних</t>
        </is>
      </c>
      <c r="D6" s="2" t="inlineStr">
        <is>
          <t>Нове середовище</t>
        </is>
      </c>
      <c r="E6" s="2" t="inlineStr">
        <is>
          <t>Пошуковий запит «немає-такого-товару»; нове середовище без замовлень і обраного</t>
        </is>
      </c>
      <c r="F6" s="2" t="inlineStr">
        <is>
          <t>1. Ввести в пошук «немає-такого-товару»
2. Відкрити «Мої замовлення»
3. Відкрити «Обране»</t>
        </is>
      </c>
      <c r="G6" s="2" t="inlineStr">
        <is>
          <t>1: «Тут поки порожньо». 2: «Замовлень не знайдено». 3: показано порожній стан, а не порожню область</t>
        </is>
      </c>
      <c r="H6" s="2" t="inlineStr">
        <is>
          <t>Відповідає очікуваному результату</t>
        </is>
      </c>
      <c r="I6" s="2" t="inlineStr">
        <is>
          <t>Low</t>
        </is>
      </c>
      <c r="J6" s="2" t="inlineStr">
        <is>
          <t>Pass</t>
        </is>
      </c>
      <c r="K6" s="2" t="inlineStr">
        <is>
          <t>ТЗ: «стани … порожніх даних».</t>
        </is>
      </c>
    </row>
  </sheetData>
  <autoFilter ref="A1:K6"/>
  <dataValidations count="2">
    <dataValidation sqref="I2:I206" showDropDown="0" showInputMessage="0" showErrorMessage="1" allowBlank="0" error="Оберіть значення зі списку" type="list">
      <formula1>"Critical,High,Medium,Low"</formula1>
    </dataValidation>
    <dataValidation sqref="J2:J206" showDropDown="0" showInputMessage="0" showErrorMessage="1" allowBlank="0" error="Оберіть значення зі списку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2026-10-23T14:21:19Z</dcterms:created>
  <dcterms:modified xsi:type="dcterms:W3CDTF">2026-10-23T14:21:19Z</dcterms:modified>
</cp:coreProperties>
</file>