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Studing\SecondYear\FirstSemester\Numerical methods\Lab4\src\"/>
    </mc:Choice>
  </mc:AlternateContent>
  <xr:revisionPtr revIDLastSave="0" documentId="13_ncr:1_{71B58728-4E28-4612-8F72-22D38330CE50}" xr6:coauthVersionLast="47" xr6:coauthVersionMax="47" xr10:uidLastSave="{00000000-0000-0000-0000-000000000000}"/>
  <bookViews>
    <workbookView xWindow="-108" yWindow="348" windowWidth="23256" windowHeight="12720" xr2:uid="{00000000-000D-0000-FFFF-FFFF00000000}"/>
  </bookViews>
  <sheets>
    <sheet name="Метод Гауса - Зейделя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<sst xmlns="http://schemas.openxmlformats.org/spreadsheetml/2006/main" count="7" uniqueCount="7">
  <si>
    <t>i</t>
  </si>
  <si>
    <t>x1</t>
  </si>
  <si>
    <t>x2</t>
  </si>
  <si>
    <t>x3</t>
  </si>
  <si>
    <t>x4</t>
  </si>
  <si>
    <t>x5</t>
  </si>
  <si>
    <t>x (точний)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</si>
</sst>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right" vertical="center"/>
    </xf>
    <xf numFmtId="165" fontId="2" fillId="0" borderId="1" xfId="0" applyNumberFormat="1" applyFont="1" applyBorder="1" applyAlignment="1">
      <alignment horizontal="right" vertical="center"/>
    </xf>
  </cellXfs>
  <cellStyles count="1">
    <cellStyle name="Звичайни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uk-UA"/>
              <a:t>Зміна поточного наближення розв’язку для методу Гауса — Зейделя (</a:t>
            </a:r>
            <a:r>
              <a:rPr lang="en-US"/>
              <a:t>i = 0..10)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uk-UA"/>
        </a:p>
      </c:txPr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'Метод Гауса - Зейделя'!$B$1</c:f>
              <c:strCache>
                <c:ptCount val="1"/>
                <c:pt idx="0">
                  <c:v>x1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'Метод Гауса - Зейделя'!$A$2:$A$12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'Метод Гауса - Зейделя'!$B$2:$B$12</c:f>
              <c:numCache>
                <c:formatCode>0.000000000000</c:formatCode>
                <c:ptCount val="11"/>
                <c:pt idx="0">
                  <c:v>0</c:v>
                </c:pt>
                <c:pt idx="1">
                  <c:v>6</c:v>
                </c:pt>
                <c:pt idx="2">
                  <c:v>1.9193277310920001</c:v>
                </c:pt>
                <c:pt idx="3">
                  <c:v>0.91752047224099997</c:v>
                </c:pt>
                <c:pt idx="4">
                  <c:v>1.109291156092</c:v>
                </c:pt>
                <c:pt idx="5">
                  <c:v>1.2087882308090001</c:v>
                </c:pt>
                <c:pt idx="6">
                  <c:v>1.208140859929</c:v>
                </c:pt>
                <c:pt idx="7">
                  <c:v>1.2004301841709999</c:v>
                </c:pt>
                <c:pt idx="8">
                  <c:v>1.1994410208320001</c:v>
                </c:pt>
                <c:pt idx="9">
                  <c:v>1.1998911733269999</c:v>
                </c:pt>
                <c:pt idx="10">
                  <c:v>1.2000277202480001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A2-43EC-BC27-29CB6833CEAA}"/>
            </c:ext>
          </c:extLst>
        </c:ser>
        <c:ser>
          <c:idx val="1"/>
          <c:order val="1"/>
          <c:tx>
            <c:strRef>
              <c:f>'Метод Гауса - Зейделя'!$C$1</c:f>
              <c:strCache>
                <c:ptCount val="1"/>
                <c:pt idx="0">
                  <c:v>x2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'Метод Гауса - Зейделя'!$A$2:$A$12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'Метод Гауса - Зейделя'!$C$2:$C$12</c:f>
              <c:numCache>
                <c:formatCode>0.000000000000</c:formatCode>
                <c:ptCount val="11"/>
                <c:pt idx="0">
                  <c:v>0</c:v>
                </c:pt>
                <c:pt idx="1">
                  <c:v>0.28571428571399998</c:v>
                </c:pt>
                <c:pt idx="2">
                  <c:v>1.140883019875</c:v>
                </c:pt>
                <c:pt idx="3">
                  <c:v>1.2621797178259999</c:v>
                </c:pt>
                <c:pt idx="4">
                  <c:v>1.2128302971130001</c:v>
                </c:pt>
                <c:pt idx="5">
                  <c:v>1.1970347872730001</c:v>
                </c:pt>
                <c:pt idx="6">
                  <c:v>1.1986195512069999</c:v>
                </c:pt>
                <c:pt idx="7">
                  <c:v>1.200038154881</c:v>
                </c:pt>
                <c:pt idx="8">
                  <c:v>1.2001100315340001</c:v>
                </c:pt>
                <c:pt idx="9">
                  <c:v>1.200012059579</c:v>
                </c:pt>
                <c:pt idx="10">
                  <c:v>1.1999932755489999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BA2-43EC-BC27-29CB6833CEAA}"/>
            </c:ext>
          </c:extLst>
        </c:ser>
        <c:ser>
          <c:idx val="2"/>
          <c:order val="2"/>
          <c:tx>
            <c:strRef>
              <c:f>'Метод Гауса - Зейделя'!$D$1</c:f>
              <c:strCache>
                <c:ptCount val="1"/>
                <c:pt idx="0">
                  <c:v>x3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'Метод Гауса - Зейделя'!$A$2:$A$12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'Метод Гауса - Зейделя'!$D$2:$D$12</c:f>
              <c:numCache>
                <c:formatCode>0.000000000000</c:formatCode>
                <c:ptCount val="11"/>
                <c:pt idx="0">
                  <c:v>0</c:v>
                </c:pt>
                <c:pt idx="1">
                  <c:v>1.4924369747899999</c:v>
                </c:pt>
                <c:pt idx="2">
                  <c:v>1.368043688063</c:v>
                </c:pt>
                <c:pt idx="3">
                  <c:v>1.198207750173</c:v>
                </c:pt>
                <c:pt idx="4">
                  <c:v>1.187349531178</c:v>
                </c:pt>
                <c:pt idx="5">
                  <c:v>1.1983623806349999</c:v>
                </c:pt>
                <c:pt idx="6">
                  <c:v>1.2007471609539999</c:v>
                </c:pt>
                <c:pt idx="7">
                  <c:v>1.2002247099829999</c:v>
                </c:pt>
                <c:pt idx="8">
                  <c:v>1.19997394285</c:v>
                </c:pt>
                <c:pt idx="9">
                  <c:v>1.199979354219</c:v>
                </c:pt>
                <c:pt idx="10">
                  <c:v>1.199999179325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BA2-43EC-BC27-29CB6833CEAA}"/>
            </c:ext>
          </c:extLst>
        </c:ser>
        <c:ser>
          <c:idx val="3"/>
          <c:order val="3"/>
          <c:tx>
            <c:strRef>
              <c:f>'Метод Гауса - Зейделя'!$E$1</c:f>
              <c:strCache>
                <c:ptCount val="1"/>
                <c:pt idx="0">
                  <c:v>x4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'Метод Гауса - Зейделя'!$A$2:$A$12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'Метод Гауса - Зейделя'!$E$2:$E$12</c:f>
              <c:numCache>
                <c:formatCode>0.000000000000</c:formatCode>
                <c:ptCount val="11"/>
                <c:pt idx="0">
                  <c:v>0</c:v>
                </c:pt>
                <c:pt idx="1">
                  <c:v>0.92044817927199996</c:v>
                </c:pt>
                <c:pt idx="2">
                  <c:v>1.2454521677949999</c:v>
                </c:pt>
                <c:pt idx="3">
                  <c:v>1.2285933040029999</c:v>
                </c:pt>
                <c:pt idx="4">
                  <c:v>1.200253473216</c:v>
                </c:pt>
                <c:pt idx="5">
                  <c:v>1.197888385108</c:v>
                </c:pt>
                <c:pt idx="6">
                  <c:v>1.199689763416</c:v>
                </c:pt>
                <c:pt idx="7">
                  <c:v>1.200118931045</c:v>
                </c:pt>
                <c:pt idx="8">
                  <c:v>1.200039642571</c:v>
                </c:pt>
                <c:pt idx="9">
                  <c:v>1.1999963624229999</c:v>
                </c:pt>
                <c:pt idx="10">
                  <c:v>1.1999964910400001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BA2-43EC-BC27-29CB6833CEAA}"/>
            </c:ext>
          </c:extLst>
        </c:ser>
        <c:ser>
          <c:idx val="4"/>
          <c:order val="4"/>
          <c:tx>
            <c:strRef>
              <c:f>'Метод Гауса - Зейделя'!$F$1</c:f>
              <c:strCache>
                <c:ptCount val="1"/>
                <c:pt idx="0">
                  <c:v>x5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'Метод Гауса - Зейделя'!$A$2:$A$12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'Метод Гауса - Зейделя'!$F$2:$F$12</c:f>
              <c:numCache>
                <c:formatCode>0.000000000000</c:formatCode>
                <c:ptCount val="11"/>
                <c:pt idx="0">
                  <c:v>0</c:v>
                </c:pt>
                <c:pt idx="1">
                  <c:v>1.3820728291319999</c:v>
                </c:pt>
                <c:pt idx="2">
                  <c:v>1.3281006520259999</c:v>
                </c:pt>
                <c:pt idx="3">
                  <c:v>1.201728071907</c:v>
                </c:pt>
                <c:pt idx="4">
                  <c:v>1.190778467685</c:v>
                </c:pt>
                <c:pt idx="5">
                  <c:v>1.1985735870550001</c:v>
                </c:pt>
                <c:pt idx="6">
                  <c:v>1.2005133402520001</c:v>
                </c:pt>
                <c:pt idx="7">
                  <c:v>1.2001771832599999</c:v>
                </c:pt>
                <c:pt idx="8">
                  <c:v>1.1999852097179999</c:v>
                </c:pt>
                <c:pt idx="9">
                  <c:v>1.1999845035309999</c:v>
                </c:pt>
                <c:pt idx="10">
                  <c:v>1.1999990217509999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BA2-43EC-BC27-29CB6833CEAA}"/>
            </c:ext>
          </c:extLst>
        </c:ser>
        <c:ser>
          <c:idx val="5"/>
          <c:order val="5"/>
          <c:tx>
            <c:strRef>
              <c:f>'Метод Гауса - Зейделя'!$G$1</c:f>
              <c:strCache>
                <c:ptCount val="1"/>
                <c:pt idx="0">
                  <c:v>x (точний)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'Метод Гауса - Зейделя'!$A$2:$A$12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'Метод Гауса - Зейделя'!$G$2:$G$12</c:f>
              <c:numCache>
                <c:formatCode>0.0</c:formatCode>
                <c:ptCount val="11"/>
                <c:pt idx="0">
                  <c:v>1.2</c:v>
                </c:pt>
                <c:pt idx="1">
                  <c:v>1.2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1.2</c:v>
                </c:pt>
                <c:pt idx="9">
                  <c:v>1.2</c:v>
                </c:pt>
                <c:pt idx="10">
                  <c:v>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BA2-43EC-BC27-29CB6833C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/>
                  <a:t>Номер ітерації (</a:t>
                </a:r>
                <a:r>
                  <a:rPr lang="en-US"/>
                  <a:t>i)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uk-UA"/>
                  <a:t>Поточне наближення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</c:title>
        <c:numFmt formatCode="0.0000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605423</xdr:colOff>
      <xdr:row>0</xdr:row>
      <xdr:rowOff>187889</xdr:rowOff>
    </xdr:from>
    <xdr:ext cx="8350685" cy="481208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topLeftCell="D1" zoomScale="73" workbookViewId="0">
      <selection activeCell="X21" sqref="X21"/>
    </sheetView>
  </sheetViews>
  <sheetFormatPr defaultRowHeight="14.4" x14ac:dyDescent="0.3"/>
  <cols>
    <col min="1" max="1" width="6" customWidth="1"/>
    <col min="2" max="6" width="18" customWidth="1"/>
    <col min="7" max="7" width="14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>
        <v>0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4">
        <v>1.2</v>
      </c>
    </row>
    <row r="3" spans="1:7" x14ac:dyDescent="0.3">
      <c r="A3" s="2">
        <v>1</v>
      </c>
      <c r="B3" s="3">
        <v>6</v>
      </c>
      <c r="C3" s="3">
        <v>0.28571428571399998</v>
      </c>
      <c r="D3" s="3">
        <v>1.4924369747899999</v>
      </c>
      <c r="E3" s="3">
        <v>0.92044817927199996</v>
      </c>
      <c r="F3" s="3">
        <v>1.3820728291319999</v>
      </c>
      <c r="G3" s="4">
        <v>1.2</v>
      </c>
    </row>
    <row r="4" spans="1:7" x14ac:dyDescent="0.3">
      <c r="A4" s="2">
        <v>2</v>
      </c>
      <c r="B4" s="3">
        <v>1.9193277310920001</v>
      </c>
      <c r="C4" s="3">
        <v>1.140883019875</v>
      </c>
      <c r="D4" s="3">
        <v>1.368043688063</v>
      </c>
      <c r="E4" s="3">
        <v>1.2454521677949999</v>
      </c>
      <c r="F4" s="3">
        <v>1.3281006520259999</v>
      </c>
      <c r="G4" s="4">
        <v>1.2</v>
      </c>
    </row>
    <row r="5" spans="1:7" x14ac:dyDescent="0.3">
      <c r="A5" s="2">
        <v>3</v>
      </c>
      <c r="B5" s="3">
        <v>0.91752047224099997</v>
      </c>
      <c r="C5" s="3">
        <v>1.2621797178259999</v>
      </c>
      <c r="D5" s="3">
        <v>1.198207750173</v>
      </c>
      <c r="E5" s="3">
        <v>1.2285933040029999</v>
      </c>
      <c r="F5" s="3">
        <v>1.201728071907</v>
      </c>
      <c r="G5" s="4">
        <v>1.2</v>
      </c>
    </row>
    <row r="6" spans="1:7" x14ac:dyDescent="0.3">
      <c r="A6" s="2">
        <v>4</v>
      </c>
      <c r="B6" s="3">
        <v>1.109291156092</v>
      </c>
      <c r="C6" s="3">
        <v>1.2128302971130001</v>
      </c>
      <c r="D6" s="3">
        <v>1.187349531178</v>
      </c>
      <c r="E6" s="3">
        <v>1.200253473216</v>
      </c>
      <c r="F6" s="3">
        <v>1.190778467685</v>
      </c>
      <c r="G6" s="4">
        <v>1.2</v>
      </c>
    </row>
    <row r="7" spans="1:7" x14ac:dyDescent="0.3">
      <c r="A7" s="2">
        <v>5</v>
      </c>
      <c r="B7" s="3">
        <v>1.2087882308090001</v>
      </c>
      <c r="C7" s="3">
        <v>1.1970347872730001</v>
      </c>
      <c r="D7" s="3">
        <v>1.1983623806349999</v>
      </c>
      <c r="E7" s="3">
        <v>1.197888385108</v>
      </c>
      <c r="F7" s="3">
        <v>1.1985735870550001</v>
      </c>
      <c r="G7" s="4">
        <v>1.2</v>
      </c>
    </row>
    <row r="8" spans="1:7" x14ac:dyDescent="0.3">
      <c r="A8" s="2">
        <v>6</v>
      </c>
      <c r="B8" s="3">
        <v>1.208140859929</v>
      </c>
      <c r="C8" s="3">
        <v>1.1986195512069999</v>
      </c>
      <c r="D8" s="3">
        <v>1.2007471609539999</v>
      </c>
      <c r="E8" s="3">
        <v>1.199689763416</v>
      </c>
      <c r="F8" s="3">
        <v>1.2005133402520001</v>
      </c>
      <c r="G8" s="4">
        <v>1.2</v>
      </c>
    </row>
    <row r="9" spans="1:7" x14ac:dyDescent="0.3">
      <c r="A9" s="2">
        <v>7</v>
      </c>
      <c r="B9" s="3">
        <v>1.2004301841709999</v>
      </c>
      <c r="C9" s="3">
        <v>1.200038154881</v>
      </c>
      <c r="D9" s="3">
        <v>1.2002247099829999</v>
      </c>
      <c r="E9" s="3">
        <v>1.200118931045</v>
      </c>
      <c r="F9" s="3">
        <v>1.2001771832599999</v>
      </c>
      <c r="G9" s="4">
        <v>1.2</v>
      </c>
    </row>
    <row r="10" spans="1:7" x14ac:dyDescent="0.3">
      <c r="A10" s="2">
        <v>8</v>
      </c>
      <c r="B10" s="3">
        <v>1.1994410208320001</v>
      </c>
      <c r="C10" s="3">
        <v>1.2001100315340001</v>
      </c>
      <c r="D10" s="3">
        <v>1.19997394285</v>
      </c>
      <c r="E10" s="3">
        <v>1.200039642571</v>
      </c>
      <c r="F10" s="3">
        <v>1.1999852097179999</v>
      </c>
      <c r="G10" s="4">
        <v>1.2</v>
      </c>
    </row>
    <row r="11" spans="1:7" x14ac:dyDescent="0.3">
      <c r="A11" s="2">
        <v>9</v>
      </c>
      <c r="B11" s="3">
        <v>1.1998911733269999</v>
      </c>
      <c r="C11" s="3">
        <v>1.200012059579</v>
      </c>
      <c r="D11" s="3">
        <v>1.199979354219</v>
      </c>
      <c r="E11" s="3">
        <v>1.1999963624229999</v>
      </c>
      <c r="F11" s="3">
        <v>1.1999845035309999</v>
      </c>
      <c r="G11" s="4">
        <v>1.2</v>
      </c>
    </row>
    <row r="12" spans="1:7" x14ac:dyDescent="0.3">
      <c r="A12" s="2">
        <v>10</v>
      </c>
      <c r="B12" s="3">
        <v>1.2000277202480001</v>
      </c>
      <c r="C12" s="3">
        <v>1.1999932755489999</v>
      </c>
      <c r="D12" s="3">
        <v>1.199999179325</v>
      </c>
      <c r="E12" s="3">
        <v>1.1999964910400001</v>
      </c>
      <c r="F12" s="3">
        <v>1.1999990217509999</v>
      </c>
      <c r="G12" s="4">
        <v>1.2</v>
      </c>
    </row>
    <row r="13" spans="1:7" x14ac:dyDescent="0.3">
      <c r="A13" s="2">
        <v>11</v>
      </c>
      <c r="B13" s="3">
        <v>1.2000120323350001</v>
      </c>
      <c r="C13" s="3">
        <v>1.1999981700769999</v>
      </c>
      <c r="D13" s="3">
        <v>1.2000014567820001</v>
      </c>
      <c r="E13" s="3">
        <v>1.1999997999809999</v>
      </c>
      <c r="F13" s="3">
        <v>1.20000104421</v>
      </c>
      <c r="G13" s="4">
        <v>1.2</v>
      </c>
    </row>
    <row r="14" spans="1:7" x14ac:dyDescent="0.3">
      <c r="A14" s="2">
        <v>12</v>
      </c>
      <c r="B14" s="3">
        <v>1.1999995289500001</v>
      </c>
      <c r="C14" s="3">
        <v>1.2000002623479999</v>
      </c>
      <c r="D14" s="3">
        <v>1.200000260403</v>
      </c>
      <c r="E14" s="3">
        <v>1.200000239433</v>
      </c>
      <c r="F14" s="3">
        <v>1.200000216297</v>
      </c>
      <c r="G14" s="4">
        <v>1.2</v>
      </c>
    </row>
    <row r="15" spans="1:7" x14ac:dyDescent="0.3">
      <c r="A15" s="2">
        <v>13</v>
      </c>
      <c r="B15" s="3">
        <v>1.199999021519</v>
      </c>
      <c r="C15" s="3">
        <v>1.200000174713</v>
      </c>
      <c r="D15" s="3">
        <v>1.199999924661</v>
      </c>
      <c r="E15" s="3">
        <v>1.2000000477399999</v>
      </c>
      <c r="F15" s="3">
        <v>1.199999950024</v>
      </c>
      <c r="G15" s="4">
        <v>1.2</v>
      </c>
    </row>
    <row r="16" spans="1:7" x14ac:dyDescent="0.3">
      <c r="A16" s="2">
        <v>14</v>
      </c>
      <c r="B16" s="3">
        <v>1.1999999028620001</v>
      </c>
      <c r="C16" s="3">
        <v>1.2000000038009999</v>
      </c>
      <c r="D16" s="3">
        <v>1.1999999699770001</v>
      </c>
      <c r="E16" s="3">
        <v>1.1999999882900001</v>
      </c>
      <c r="F16" s="3">
        <v>1.1999999767739999</v>
      </c>
      <c r="G16" s="4">
        <v>1.2</v>
      </c>
    </row>
    <row r="17" spans="1:7" x14ac:dyDescent="0.3">
      <c r="A17" s="2">
        <v>15</v>
      </c>
      <c r="B17" s="3">
        <v>1.200000061158</v>
      </c>
      <c r="C17" s="3">
        <v>1.19999998724</v>
      </c>
      <c r="D17" s="3">
        <v>1.200000001646</v>
      </c>
      <c r="E17" s="3">
        <v>1.1999999947810001</v>
      </c>
      <c r="F17" s="3">
        <v>1.200000000642</v>
      </c>
      <c r="G17" s="4">
        <v>1.2</v>
      </c>
    </row>
    <row r="18" spans="1:7" x14ac:dyDescent="0.3">
      <c r="A18" s="2">
        <v>16</v>
      </c>
      <c r="B18" s="3">
        <v>1.2000000156920001</v>
      </c>
      <c r="C18" s="3">
        <v>1.199999997977</v>
      </c>
      <c r="D18" s="3">
        <v>1.2000000025049999</v>
      </c>
      <c r="E18" s="3">
        <v>1.2000000001810001</v>
      </c>
      <c r="F18" s="3">
        <v>1.2000000018520001</v>
      </c>
      <c r="G18" s="4">
        <v>1.2</v>
      </c>
    </row>
    <row r="19" spans="1:7" x14ac:dyDescent="0.3">
      <c r="A19" s="2">
        <v>17</v>
      </c>
      <c r="B19" s="3">
        <v>1.1999999974840001</v>
      </c>
      <c r="C19" s="3">
        <v>1.200000000695</v>
      </c>
      <c r="D19" s="3">
        <v>1.200000000215</v>
      </c>
      <c r="E19" s="3">
        <v>1.2000000004210001</v>
      </c>
      <c r="F19" s="3">
        <v>1.200000000203</v>
      </c>
      <c r="G19" s="4">
        <v>1.2</v>
      </c>
    </row>
    <row r="20" spans="1:7" x14ac:dyDescent="0.3">
      <c r="A20" s="2">
        <v>18</v>
      </c>
      <c r="B20" s="3">
        <v>1.1999999984659999</v>
      </c>
      <c r="C20" s="3">
        <v>1.200000000248</v>
      </c>
      <c r="D20" s="3">
        <v>1.1999999998390001</v>
      </c>
      <c r="E20" s="3">
        <v>1.200000000043</v>
      </c>
      <c r="F20" s="3">
        <v>1.1999999998869999</v>
      </c>
      <c r="G20" s="4">
        <v>1.2</v>
      </c>
    </row>
    <row r="21" spans="1:7" x14ac:dyDescent="0.3">
      <c r="A21" s="2">
        <v>19</v>
      </c>
      <c r="B21" s="3">
        <v>1.199999999983</v>
      </c>
      <c r="C21" s="3">
        <v>1.199999999981</v>
      </c>
      <c r="D21" s="3">
        <v>1.1999999999619999</v>
      </c>
      <c r="E21" s="3">
        <v>1.1999999999740001</v>
      </c>
      <c r="F21" s="3">
        <v>1.1999999999690001</v>
      </c>
      <c r="G21" s="4">
        <v>1.2</v>
      </c>
    </row>
    <row r="22" spans="1:7" x14ac:dyDescent="0.3">
      <c r="A22" s="2">
        <v>20</v>
      </c>
      <c r="B22" s="3">
        <v>1.2000000001140001</v>
      </c>
      <c r="C22" s="3">
        <v>1.1999999999790001</v>
      </c>
      <c r="D22" s="3">
        <v>1.2000000000069999</v>
      </c>
      <c r="E22" s="3">
        <v>1.199999999993</v>
      </c>
      <c r="F22" s="3">
        <v>1.2000000000040001</v>
      </c>
      <c r="G22" s="4">
        <v>1.2</v>
      </c>
    </row>
    <row r="23" spans="1:7" x14ac:dyDescent="0.3">
      <c r="A23" s="2">
        <v>21</v>
      </c>
      <c r="B23" s="3">
        <v>1.2000000000169999</v>
      </c>
      <c r="C23" s="3">
        <v>1.1999999999990001</v>
      </c>
      <c r="D23" s="3">
        <v>1.2000000000040001</v>
      </c>
      <c r="E23" s="3">
        <v>1.200000000001</v>
      </c>
      <c r="F23" s="3">
        <v>1.200000000003</v>
      </c>
      <c r="G23" s="4">
        <v>1.2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Метод Гауса - Зейделя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Andrii I</cp:lastModifiedBy>
  <dcterms:created xsi:type="dcterms:W3CDTF">2026-10-13T18:29:15Z</dcterms:created>
  <dcterms:modified xsi:type="dcterms:W3CDTF">2026-10-21T09:06:43Z</dcterms:modified>
</cp:coreProperties>
</file>