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uding\SecondYear\FirstSemester\Numerical methods\Lab1_Variant_0.203\"/>
    </mc:Choice>
  </mc:AlternateContent>
  <xr:revisionPtr revIDLastSave="0" documentId="13_ncr:1_{778E92A7-7E19-4EB2-AC4C-7506568D02ED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Результат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<sst xmlns="http://schemas.openxmlformats.org/spreadsheetml/2006/main" count="5" uniqueCount="5">
  <si>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</t>
  </si>
  <si>
    <t>S</t>
  </si>
  <si>
    <t>N a</t>
  </si>
  <si>
    <t>Δ</t>
  </si>
  <si>
    <t>δ,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</si>
</sst>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2" fillId="0" borderId="0" xfId="0" applyFont="1" applyFill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Результати!$A$2:$A$101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Результати!$D$2:$D$101</c:f>
              <c:numCache>
                <c:formatCode>0.00000E+00</c:formatCode>
                <c:ptCount val="100"/>
                <c:pt idx="0">
                  <c:v>3.1974423109204508E-14</c:v>
                </c:pt>
                <c:pt idx="1">
                  <c:v>5.6843418860808009E-14</c:v>
                </c:pt>
                <c:pt idx="2">
                  <c:v>3.4816594052244909E-13</c:v>
                </c:pt>
                <c:pt idx="3">
                  <c:v>6.3948846218409017E-13</c:v>
                </c:pt>
                <c:pt idx="4">
                  <c:v>9.3791641120333225E-13</c:v>
                </c:pt>
                <c:pt idx="5">
                  <c:v>1.2221335055073719E-12</c:v>
                </c:pt>
                <c:pt idx="6">
                  <c:v>1.506350599811412E-12</c:v>
                </c:pt>
                <c:pt idx="7">
                  <c:v>1.8189894035458561E-12</c:v>
                </c:pt>
                <c:pt idx="8">
                  <c:v>2.103206497849897E-12</c:v>
                </c:pt>
                <c:pt idx="9">
                  <c:v>2.415845301584341E-12</c:v>
                </c:pt>
                <c:pt idx="10">
                  <c:v>2.7000623958883811E-12</c:v>
                </c:pt>
                <c:pt idx="11">
                  <c:v>2.9842794901924212E-12</c:v>
                </c:pt>
                <c:pt idx="12">
                  <c:v>2.160049916710705E-12</c:v>
                </c:pt>
                <c:pt idx="13">
                  <c:v>3.979039320256561E-13</c:v>
                </c:pt>
                <c:pt idx="14">
                  <c:v>2.8990143619012092E-12</c:v>
                </c:pt>
                <c:pt idx="15">
                  <c:v>5.4569682106375686E-12</c:v>
                </c:pt>
                <c:pt idx="16">
                  <c:v>8.0149220593739301E-12</c:v>
                </c:pt>
                <c:pt idx="17">
                  <c:v>1.0572875908110291E-11</c:v>
                </c:pt>
                <c:pt idx="18">
                  <c:v>1.313082975684665E-11</c:v>
                </c:pt>
                <c:pt idx="19">
                  <c:v>1.5631940186722201E-11</c:v>
                </c:pt>
                <c:pt idx="20">
                  <c:v>1.8189894035458562E-11</c:v>
                </c:pt>
                <c:pt idx="21">
                  <c:v>2.0747847884194929E-11</c:v>
                </c:pt>
                <c:pt idx="22">
                  <c:v>2.3305801732931289E-11</c:v>
                </c:pt>
                <c:pt idx="23">
                  <c:v>2.586375558166765E-11</c:v>
                </c:pt>
                <c:pt idx="24">
                  <c:v>2.8421709430404011E-11</c:v>
                </c:pt>
                <c:pt idx="25">
                  <c:v>3.092281986027956E-11</c:v>
                </c:pt>
                <c:pt idx="26">
                  <c:v>3.3423930290155113E-11</c:v>
                </c:pt>
                <c:pt idx="27">
                  <c:v>3.6038727557752281E-11</c:v>
                </c:pt>
                <c:pt idx="28">
                  <c:v>3.8539837987627828E-11</c:v>
                </c:pt>
                <c:pt idx="29">
                  <c:v>4.1040948417503393E-11</c:v>
                </c:pt>
                <c:pt idx="30">
                  <c:v>4.3655745685100562E-11</c:v>
                </c:pt>
                <c:pt idx="31">
                  <c:v>4.6156856114976108E-11</c:v>
                </c:pt>
                <c:pt idx="32">
                  <c:v>4.8771653382573283E-11</c:v>
                </c:pt>
                <c:pt idx="33">
                  <c:v>5.1272763812448829E-11</c:v>
                </c:pt>
                <c:pt idx="34">
                  <c:v>5.3773874242324382E-11</c:v>
                </c:pt>
                <c:pt idx="35">
                  <c:v>5.6388671509921551E-11</c:v>
                </c:pt>
                <c:pt idx="36">
                  <c:v>5.8889781939797103E-11</c:v>
                </c:pt>
                <c:pt idx="37">
                  <c:v>6.1504579207394272E-11</c:v>
                </c:pt>
                <c:pt idx="38">
                  <c:v>6.4005689637269825E-11</c:v>
                </c:pt>
                <c:pt idx="39">
                  <c:v>6.6506800067145377E-11</c:v>
                </c:pt>
                <c:pt idx="40">
                  <c:v>6.9121597334742546E-11</c:v>
                </c:pt>
                <c:pt idx="41">
                  <c:v>7.1622707764618099E-11</c:v>
                </c:pt>
                <c:pt idx="42">
                  <c:v>7.4237505032215267E-11</c:v>
                </c:pt>
                <c:pt idx="43">
                  <c:v>7.673861546209082E-11</c:v>
                </c:pt>
                <c:pt idx="44">
                  <c:v>7.9353412729687989E-11</c:v>
                </c:pt>
                <c:pt idx="45">
                  <c:v>8.1854523159563541E-11</c:v>
                </c:pt>
                <c:pt idx="46">
                  <c:v>8.4355633589439094E-11</c:v>
                </c:pt>
                <c:pt idx="47">
                  <c:v>8.6970430857036263E-11</c:v>
                </c:pt>
                <c:pt idx="48">
                  <c:v>8.9471541286911815E-11</c:v>
                </c:pt>
                <c:pt idx="49">
                  <c:v>9.2086338554508984E-11</c:v>
                </c:pt>
                <c:pt idx="50">
                  <c:v>9.4587448984384537E-11</c:v>
                </c:pt>
                <c:pt idx="51">
                  <c:v>9.7088559414260089E-11</c:v>
                </c:pt>
                <c:pt idx="52">
                  <c:v>9.9589669844135642E-11</c:v>
                </c:pt>
                <c:pt idx="53">
                  <c:v>1.0209078027401119E-10</c:v>
                </c:pt>
                <c:pt idx="54">
                  <c:v>1.045918907038867E-10</c:v>
                </c:pt>
                <c:pt idx="55">
                  <c:v>1.0732037480920551E-10</c:v>
                </c:pt>
                <c:pt idx="56">
                  <c:v>1.098214852390811E-10</c:v>
                </c:pt>
                <c:pt idx="57">
                  <c:v>1.123225956689566E-10</c:v>
                </c:pt>
                <c:pt idx="58">
                  <c:v>1.148237060988322E-10</c:v>
                </c:pt>
                <c:pt idx="59">
                  <c:v>1.1732481652870769E-10</c:v>
                </c:pt>
                <c:pt idx="60">
                  <c:v>1.200533006340265E-10</c:v>
                </c:pt>
                <c:pt idx="61">
                  <c:v>1.2255441106390211E-10</c:v>
                </c:pt>
                <c:pt idx="62">
                  <c:v>1.2505552149377761E-10</c:v>
                </c:pt>
                <c:pt idx="63">
                  <c:v>1.2755663192365321E-10</c:v>
                </c:pt>
                <c:pt idx="64">
                  <c:v>1.3005774235352871E-10</c:v>
                </c:pt>
                <c:pt idx="65">
                  <c:v>1.327862264588475E-10</c:v>
                </c:pt>
                <c:pt idx="66">
                  <c:v>1.352873368887231E-10</c:v>
                </c:pt>
                <c:pt idx="67">
                  <c:v>1.377884473185986E-10</c:v>
                </c:pt>
                <c:pt idx="68">
                  <c:v>1.4028955774847421E-10</c:v>
                </c:pt>
                <c:pt idx="69">
                  <c:v>1.4279066817834971E-10</c:v>
                </c:pt>
                <c:pt idx="70">
                  <c:v>1.4551915228366849E-10</c:v>
                </c:pt>
                <c:pt idx="71">
                  <c:v>1.480202627135441E-10</c:v>
                </c:pt>
                <c:pt idx="72">
                  <c:v>1.505213731434196E-10</c:v>
                </c:pt>
                <c:pt idx="73">
                  <c:v>1.530224835732952E-10</c:v>
                </c:pt>
                <c:pt idx="74">
                  <c:v>1.555235940031707E-10</c:v>
                </c:pt>
                <c:pt idx="75">
                  <c:v>1.5825207810848949E-10</c:v>
                </c:pt>
                <c:pt idx="76">
                  <c:v>1.6075318853836509E-10</c:v>
                </c:pt>
                <c:pt idx="77">
                  <c:v>1.6325429896824059E-10</c:v>
                </c:pt>
                <c:pt idx="78">
                  <c:v>1.657554093981162E-10</c:v>
                </c:pt>
                <c:pt idx="79">
                  <c:v>1.682565198279917E-10</c:v>
                </c:pt>
                <c:pt idx="80">
                  <c:v>1.7098500393331051E-10</c:v>
                </c:pt>
                <c:pt idx="81">
                  <c:v>1.7348611436318609E-10</c:v>
                </c:pt>
                <c:pt idx="82">
                  <c:v>1.7598722479306159E-10</c:v>
                </c:pt>
                <c:pt idx="83">
                  <c:v>1.7848833522293719E-10</c:v>
                </c:pt>
                <c:pt idx="84">
                  <c:v>1.81216819328256E-10</c:v>
                </c:pt>
                <c:pt idx="85">
                  <c:v>1.837179297581315E-10</c:v>
                </c:pt>
                <c:pt idx="86">
                  <c:v>1.8621904018800711E-10</c:v>
                </c:pt>
                <c:pt idx="87">
                  <c:v>1.8872015061788261E-10</c:v>
                </c:pt>
                <c:pt idx="88">
                  <c:v>1.9122126104775819E-10</c:v>
                </c:pt>
                <c:pt idx="89">
                  <c:v>1.939497451530769E-10</c:v>
                </c:pt>
                <c:pt idx="90">
                  <c:v>1.964508555829525E-10</c:v>
                </c:pt>
                <c:pt idx="91">
                  <c:v>1.989519660128281E-10</c:v>
                </c:pt>
                <c:pt idx="92">
                  <c:v>2.014530764427036E-10</c:v>
                </c:pt>
                <c:pt idx="93">
                  <c:v>2.0395418687257921E-10</c:v>
                </c:pt>
                <c:pt idx="94">
                  <c:v>2.0668267097789789E-10</c:v>
                </c:pt>
                <c:pt idx="95">
                  <c:v>2.0918378140777349E-10</c:v>
                </c:pt>
                <c:pt idx="96">
                  <c:v>2.11684891837649E-10</c:v>
                </c:pt>
                <c:pt idx="97">
                  <c:v>2.141860022675246E-10</c:v>
                </c:pt>
                <c:pt idx="98">
                  <c:v>2.166871126974002E-10</c:v>
                </c:pt>
                <c:pt idx="99">
                  <c:v>2.1941559680271891E-10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91-4E7D-A87C-3B4EF520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815088"/>
        <c:axId val="1486816048"/>
      </c:scatterChart>
      <c:valAx>
        <c:axId val="1486815088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86816048"/>
        <c:crosses val="autoZero"/>
        <c:crossBetween val="midCat"/>
        <c:majorUnit val="400"/>
      </c:valAx>
      <c:valAx>
        <c:axId val="14868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8681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Результати!$E$1</c:f>
              <c:strCache>
                <c:ptCount val="1"/>
                <c:pt idx="0">
                  <c:v>δ,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Результати!$A$2:$A$101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Результати!$E$2:$E$101</c:f>
              <c:numCache>
                <c:formatCode>0.00000E+00</c:formatCode>
                <c:ptCount val="100"/>
                <c:pt idx="0">
                  <c:v>1.5750947344435721E-13</c:v>
                </c:pt>
                <c:pt idx="1">
                  <c:v>-1.4000842083942859E-13</c:v>
                </c:pt>
                <c:pt idx="2">
                  <c:v>-5.7170105176100005E-13</c:v>
                </c:pt>
                <c:pt idx="3">
                  <c:v>-7.8754736722178585E-13</c:v>
                </c:pt>
                <c:pt idx="4">
                  <c:v>-9.2405557754022872E-13</c:v>
                </c:pt>
                <c:pt idx="5">
                  <c:v>-1.0033936826825719E-12</c:v>
                </c:pt>
                <c:pt idx="6">
                  <c:v>-1.0600637577842449E-12</c:v>
                </c:pt>
                <c:pt idx="7">
                  <c:v>-1.1200673667154289E-12</c:v>
                </c:pt>
                <c:pt idx="8">
                  <c:v>-1.151180349124191E-12</c:v>
                </c:pt>
                <c:pt idx="9">
                  <c:v>-1.1900715771351431E-12</c:v>
                </c:pt>
                <c:pt idx="10">
                  <c:v>-1.209163634522338E-12</c:v>
                </c:pt>
                <c:pt idx="11">
                  <c:v>-1.225073682345E-12</c:v>
                </c:pt>
                <c:pt idx="12">
                  <c:v>-8.185107679843518E-13</c:v>
                </c:pt>
                <c:pt idx="13">
                  <c:v>1.4000842083942859E-13</c:v>
                </c:pt>
                <c:pt idx="14">
                  <c:v>9.5205726170811443E-13</c:v>
                </c:pt>
                <c:pt idx="15">
                  <c:v>1.680101050073143E-12</c:v>
                </c:pt>
                <c:pt idx="16">
                  <c:v>2.3224926280422859E-12</c:v>
                </c:pt>
                <c:pt idx="17">
                  <c:v>2.8935073640148581E-12</c:v>
                </c:pt>
                <c:pt idx="18">
                  <c:v>3.4044152856745269E-12</c:v>
                </c:pt>
                <c:pt idx="19">
                  <c:v>3.8502315730842864E-12</c:v>
                </c:pt>
                <c:pt idx="20">
                  <c:v>4.2669233017730621E-12</c:v>
                </c:pt>
                <c:pt idx="21">
                  <c:v>4.6457339642174044E-12</c:v>
                </c:pt>
                <c:pt idx="22">
                  <c:v>4.9916045690578892E-12</c:v>
                </c:pt>
                <c:pt idx="23">
                  <c:v>5.3086526234950013E-12</c:v>
                </c:pt>
                <c:pt idx="24">
                  <c:v>5.6003368335771441E-12</c:v>
                </c:pt>
                <c:pt idx="25">
                  <c:v>5.8588139182037807E-12</c:v>
                </c:pt>
                <c:pt idx="26">
                  <c:v>6.0981445521173347E-12</c:v>
                </c:pt>
                <c:pt idx="27">
                  <c:v>6.3403813437284092E-12</c:v>
                </c:pt>
                <c:pt idx="28">
                  <c:v>6.5466006433884544E-12</c:v>
                </c:pt>
                <c:pt idx="29">
                  <c:v>6.7390719897378307E-12</c:v>
                </c:pt>
                <c:pt idx="30">
                  <c:v>6.9371914325600736E-12</c:v>
                </c:pt>
                <c:pt idx="31">
                  <c:v>7.1054273576010019E-12</c:v>
                </c:pt>
                <c:pt idx="32">
                  <c:v>7.2804378836502861E-12</c:v>
                </c:pt>
                <c:pt idx="33">
                  <c:v>7.4286820939508579E-12</c:v>
                </c:pt>
                <c:pt idx="34">
                  <c:v>7.5684552065199696E-12</c:v>
                </c:pt>
                <c:pt idx="35">
                  <c:v>7.7160196373729537E-12</c:v>
                </c:pt>
                <c:pt idx="36">
                  <c:v>7.8404715670080012E-12</c:v>
                </c:pt>
                <c:pt idx="37">
                  <c:v>7.973111123592723E-12</c:v>
                </c:pt>
                <c:pt idx="38">
                  <c:v>8.0845888135998256E-12</c:v>
                </c:pt>
                <c:pt idx="39">
                  <c:v>8.1904926191065745E-12</c:v>
                </c:pt>
                <c:pt idx="40">
                  <c:v>8.3048897434509833E-12</c:v>
                </c:pt>
                <c:pt idx="41">
                  <c:v>8.4005052503657162E-12</c:v>
                </c:pt>
                <c:pt idx="42">
                  <c:v>8.5046975635485469E-12</c:v>
                </c:pt>
                <c:pt idx="43">
                  <c:v>8.5914258242376637E-12</c:v>
                </c:pt>
                <c:pt idx="44">
                  <c:v>8.686744688526324E-12</c:v>
                </c:pt>
                <c:pt idx="45">
                  <c:v>8.7657446090772684E-12</c:v>
                </c:pt>
                <c:pt idx="46">
                  <c:v>8.8413828308813637E-12</c:v>
                </c:pt>
                <c:pt idx="47">
                  <c:v>8.9255368285135738E-12</c:v>
                </c:pt>
                <c:pt idx="48">
                  <c:v>8.9948267102555343E-12</c:v>
                </c:pt>
                <c:pt idx="49">
                  <c:v>9.0725456703949733E-12</c:v>
                </c:pt>
                <c:pt idx="50">
                  <c:v>9.1362357755611445E-12</c:v>
                </c:pt>
                <c:pt idx="51">
                  <c:v>9.1974762612978476E-12</c:v>
                </c:pt>
                <c:pt idx="52">
                  <c:v>9.2564057853086375E-12</c:v>
                </c:pt>
                <c:pt idx="53">
                  <c:v>9.3131527343560651E-12</c:v>
                </c:pt>
                <c:pt idx="54">
                  <c:v>9.3678361579835874E-12</c:v>
                </c:pt>
                <c:pt idx="55">
                  <c:v>9.4405678051728983E-12</c:v>
                </c:pt>
                <c:pt idx="56">
                  <c:v>9.4910971600623171E-12</c:v>
                </c:pt>
                <c:pt idx="57">
                  <c:v>9.5398841234038244E-12</c:v>
                </c:pt>
                <c:pt idx="58">
                  <c:v>9.5870172913778228E-12</c:v>
                </c:pt>
                <c:pt idx="59">
                  <c:v>9.6325793537526884E-12</c:v>
                </c:pt>
                <c:pt idx="60">
                  <c:v>9.6950093381269895E-12</c:v>
                </c:pt>
                <c:pt idx="61">
                  <c:v>9.7373598493486465E-12</c:v>
                </c:pt>
                <c:pt idx="62">
                  <c:v>9.7783658998966001E-12</c:v>
                </c:pt>
                <c:pt idx="63">
                  <c:v>9.818090511364931E-12</c:v>
                </c:pt>
                <c:pt idx="64">
                  <c:v>9.8565928270957741E-12</c:v>
                </c:pt>
                <c:pt idx="65">
                  <c:v>9.9108991236637923E-12</c:v>
                </c:pt>
                <c:pt idx="66">
                  <c:v>9.9468669133683593E-12</c:v>
                </c:pt>
                <c:pt idx="67">
                  <c:v>9.9817768269051453E-12</c:v>
                </c:pt>
                <c:pt idx="68">
                  <c:v>1.001567485889014E-11</c:v>
                </c:pt>
                <c:pt idx="69">
                  <c:v>1.0048604375675559E-11</c:v>
                </c:pt>
                <c:pt idx="70">
                  <c:v>1.0096381897153161E-11</c:v>
                </c:pt>
                <c:pt idx="71">
                  <c:v>1.0127275774051999E-11</c:v>
                </c:pt>
                <c:pt idx="72">
                  <c:v>1.015732324336457E-11</c:v>
                </c:pt>
                <c:pt idx="73">
                  <c:v>1.018655861891194E-11</c:v>
                </c:pt>
                <c:pt idx="74">
                  <c:v>1.0215014384444709E-11</c:v>
                </c:pt>
                <c:pt idx="75">
                  <c:v>1.0257459042551821E-11</c:v>
                </c:pt>
                <c:pt idx="76">
                  <c:v>1.0284254912568939E-11</c:v>
                </c:pt>
                <c:pt idx="77">
                  <c:v>1.031036370899587E-11</c:v>
                </c:pt>
                <c:pt idx="78">
                  <c:v>1.033581152323478E-11</c:v>
                </c:pt>
                <c:pt idx="79">
                  <c:v>1.036062314211772E-11</c:v>
                </c:pt>
                <c:pt idx="80">
                  <c:v>1.0398650120617311E-11</c:v>
                </c:pt>
                <c:pt idx="81">
                  <c:v>1.042209025370576E-11</c:v>
                </c:pt>
                <c:pt idx="82">
                  <c:v>1.0444965564310139E-11</c:v>
                </c:pt>
                <c:pt idx="83">
                  <c:v>1.046729622466204E-11</c:v>
                </c:pt>
                <c:pt idx="84">
                  <c:v>1.050227872084937E-11</c:v>
                </c:pt>
                <c:pt idx="85">
                  <c:v>1.0523423631465891E-11</c:v>
                </c:pt>
                <c:pt idx="86">
                  <c:v>1.054408245218317E-11</c:v>
                </c:pt>
                <c:pt idx="87">
                  <c:v>1.056427175424779E-11</c:v>
                </c:pt>
                <c:pt idx="88">
                  <c:v>1.058400736413119E-11</c:v>
                </c:pt>
                <c:pt idx="89">
                  <c:v>1.0615749597869559E-11</c:v>
                </c:pt>
                <c:pt idx="90">
                  <c:v>1.0634485767495941E-11</c:v>
                </c:pt>
                <c:pt idx="91">
                  <c:v>1.0652814629086959E-11</c:v>
                </c:pt>
                <c:pt idx="92">
                  <c:v>1.0670749321611501E-11</c:v>
                </c:pt>
                <c:pt idx="93">
                  <c:v>1.06883024249334E-11</c:v>
                </c:pt>
                <c:pt idx="94">
                  <c:v>1.0717276172045519E-11</c:v>
                </c:pt>
                <c:pt idx="95">
                  <c:v>1.073397893102286E-11</c:v>
                </c:pt>
                <c:pt idx="96">
                  <c:v>1.075033730321716E-11</c:v>
                </c:pt>
                <c:pt idx="97">
                  <c:v>1.076636183108096E-11</c:v>
                </c:pt>
                <c:pt idx="98">
                  <c:v>1.0782062631109131E-11</c:v>
                </c:pt>
                <c:pt idx="99">
                  <c:v>1.080865008880389E-11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F-4A13-912B-F6CD5F15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213936"/>
        <c:axId val="1453214896"/>
      </c:scatterChart>
      <c:valAx>
        <c:axId val="145321393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3214896"/>
        <c:crosses val="autoZero"/>
        <c:crossBetween val="midCat"/>
      </c:valAx>
      <c:valAx>
        <c:axId val="145321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321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464820</xdr:colOff>
      <xdr:row>0</xdr:row>
      <xdr:rowOff>133350</xdr:rowOff>
    </xdr:from>
    <xdr:to>
      <xdr:col>20</xdr:col>
      <xdr:colOff>304800</xdr:colOff>
      <xdr:row>15</xdr:row>
      <xdr:rowOff>133350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A4D6ADEB-847F-E64C-AB44-2910D13AA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</xdr:colOff>
      <xdr:row>16</xdr:row>
      <xdr:rowOff>102870</xdr:rowOff>
    </xdr:from>
    <xdr:to>
      <xdr:col>20</xdr:col>
      <xdr:colOff>396240</xdr:colOff>
      <xdr:row>31</xdr:row>
      <xdr:rowOff>102870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F813A557-7FC3-B1F8-FC2E-B5E95417A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21" zoomScaleNormal="100" workbookViewId="0">
      <selection activeCell="G14" sqref="G14"/>
    </sheetView>
  </sheetViews>
  <sheetFormatPr defaultColWidth="7.6640625" defaultRowHeight="14.4" x14ac:dyDescent="0.3"/>
  <cols>
    <col min="2" max="2" width="8.21875" customWidth="1"/>
    <col min="3" max="3" width="7" bestFit="1" customWidth="1"/>
    <col min="4" max="4" width="10.88671875" bestFit="1" customWidth="1"/>
    <col min="5" max="5" width="11.441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>
        <v>100</v>
      </c>
      <c r="B2" s="2">
        <v>20.299999999999969</v>
      </c>
      <c r="C2" s="2">
        <v>20.3</v>
      </c>
      <c r="D2" s="3">
        <v>3.1974423109204508E-14</v>
      </c>
      <c r="E2" s="3">
        <v>1.5750947344435721E-13</v>
      </c>
    </row>
    <row r="3" spans="1:5" x14ac:dyDescent="0.3">
      <c r="A3" s="1">
        <v>200</v>
      </c>
      <c r="B3" s="2">
        <v>40.600000000000058</v>
      </c>
      <c r="C3" s="2">
        <v>40.6</v>
      </c>
      <c r="D3" s="3">
        <v>5.6843418860808009E-14</v>
      </c>
      <c r="E3" s="3">
        <v>-1.4000842083942859E-13</v>
      </c>
    </row>
    <row r="4" spans="1:5" x14ac:dyDescent="0.3">
      <c r="A4" s="1">
        <v>300</v>
      </c>
      <c r="B4" s="2">
        <v>60.900000000000347</v>
      </c>
      <c r="C4" s="2">
        <v>60.900000000000013</v>
      </c>
      <c r="D4" s="3">
        <v>3.4816594052244909E-13</v>
      </c>
      <c r="E4" s="3">
        <v>-5.7170105176100005E-13</v>
      </c>
    </row>
    <row r="5" spans="1:5" x14ac:dyDescent="0.3">
      <c r="A5" s="1">
        <v>400</v>
      </c>
      <c r="B5" s="2">
        <v>81.200000000000642</v>
      </c>
      <c r="C5" s="2">
        <v>81.2</v>
      </c>
      <c r="D5" s="3">
        <v>6.3948846218409017E-13</v>
      </c>
      <c r="E5" s="3">
        <v>-7.8754736722178585E-13</v>
      </c>
    </row>
    <row r="6" spans="1:5" x14ac:dyDescent="0.3">
      <c r="A6" s="1">
        <v>500</v>
      </c>
      <c r="B6" s="2">
        <v>101.5000000000009</v>
      </c>
      <c r="C6" s="2">
        <v>101.5</v>
      </c>
      <c r="D6" s="3">
        <v>9.3791641120333225E-13</v>
      </c>
      <c r="E6" s="3">
        <v>-9.2405557754022872E-13</v>
      </c>
    </row>
    <row r="7" spans="1:5" x14ac:dyDescent="0.3">
      <c r="A7" s="1">
        <v>600</v>
      </c>
      <c r="B7" s="2">
        <v>121.80000000000121</v>
      </c>
      <c r="C7" s="2">
        <v>121.8</v>
      </c>
      <c r="D7" s="3">
        <v>1.2221335055073719E-12</v>
      </c>
      <c r="E7" s="3">
        <v>-1.0033936826825719E-12</v>
      </c>
    </row>
    <row r="8" spans="1:5" x14ac:dyDescent="0.3">
      <c r="A8" s="1">
        <v>700</v>
      </c>
      <c r="B8" s="2">
        <v>142.1000000000015</v>
      </c>
      <c r="C8" s="2">
        <v>142.1</v>
      </c>
      <c r="D8" s="3">
        <v>1.506350599811412E-12</v>
      </c>
      <c r="E8" s="3">
        <v>-1.0600637577842449E-12</v>
      </c>
    </row>
    <row r="9" spans="1:5" x14ac:dyDescent="0.3">
      <c r="A9" s="1">
        <v>800</v>
      </c>
      <c r="B9" s="2">
        <v>162.4000000000018</v>
      </c>
      <c r="C9" s="2">
        <v>162.4</v>
      </c>
      <c r="D9" s="3">
        <v>1.8189894035458561E-12</v>
      </c>
      <c r="E9" s="3">
        <v>-1.1200673667154289E-12</v>
      </c>
    </row>
    <row r="10" spans="1:5" x14ac:dyDescent="0.3">
      <c r="A10" s="1">
        <v>900</v>
      </c>
      <c r="B10" s="2">
        <v>182.70000000000209</v>
      </c>
      <c r="C10" s="2">
        <v>182.7</v>
      </c>
      <c r="D10" s="3">
        <v>2.103206497849897E-12</v>
      </c>
      <c r="E10" s="3">
        <v>-1.151180349124191E-12</v>
      </c>
    </row>
    <row r="11" spans="1:5" x14ac:dyDescent="0.3">
      <c r="A11" s="1">
        <v>1000</v>
      </c>
      <c r="B11" s="2">
        <v>203.00000000000239</v>
      </c>
      <c r="C11" s="2">
        <v>203</v>
      </c>
      <c r="D11" s="3">
        <v>2.415845301584341E-12</v>
      </c>
      <c r="E11" s="3">
        <v>-1.1900715771351431E-12</v>
      </c>
    </row>
    <row r="12" spans="1:5" x14ac:dyDescent="0.3">
      <c r="A12" s="1">
        <v>1100</v>
      </c>
      <c r="B12" s="2">
        <v>223.30000000000271</v>
      </c>
      <c r="C12" s="2">
        <v>223.3</v>
      </c>
      <c r="D12" s="3">
        <v>2.7000623958883811E-12</v>
      </c>
      <c r="E12" s="3">
        <v>-1.209163634522338E-12</v>
      </c>
    </row>
    <row r="13" spans="1:5" x14ac:dyDescent="0.3">
      <c r="A13" s="1">
        <v>1200</v>
      </c>
      <c r="B13" s="2">
        <v>243.60000000000301</v>
      </c>
      <c r="C13" s="2">
        <v>243.6</v>
      </c>
      <c r="D13" s="3">
        <v>2.9842794901924212E-12</v>
      </c>
      <c r="E13" s="3">
        <v>-1.225073682345E-12</v>
      </c>
    </row>
    <row r="14" spans="1:5" x14ac:dyDescent="0.3">
      <c r="A14" s="1">
        <v>1300</v>
      </c>
      <c r="B14" s="2">
        <v>263.90000000000219</v>
      </c>
      <c r="C14" s="2">
        <v>263.89999999999998</v>
      </c>
      <c r="D14" s="3">
        <v>2.160049916710705E-12</v>
      </c>
      <c r="E14" s="3">
        <v>-8.185107679843518E-13</v>
      </c>
    </row>
    <row r="15" spans="1:5" x14ac:dyDescent="0.3">
      <c r="A15" s="1">
        <v>1400</v>
      </c>
      <c r="B15" s="2">
        <v>284.19999999999959</v>
      </c>
      <c r="C15" s="2">
        <v>284.2</v>
      </c>
      <c r="D15" s="3">
        <v>3.979039320256561E-13</v>
      </c>
      <c r="E15" s="3">
        <v>1.4000842083942859E-13</v>
      </c>
    </row>
    <row r="16" spans="1:5" x14ac:dyDescent="0.3">
      <c r="A16" s="1">
        <v>1500</v>
      </c>
      <c r="B16" s="2">
        <v>304.4999999999971</v>
      </c>
      <c r="C16" s="2">
        <v>304.5</v>
      </c>
      <c r="D16" s="3">
        <v>2.8990143619012092E-12</v>
      </c>
      <c r="E16" s="3">
        <v>9.5205726170811443E-13</v>
      </c>
    </row>
    <row r="17" spans="1:5" x14ac:dyDescent="0.3">
      <c r="A17" s="1">
        <v>1600</v>
      </c>
      <c r="B17" s="2">
        <v>324.79999999999461</v>
      </c>
      <c r="C17" s="2">
        <v>324.8</v>
      </c>
      <c r="D17" s="3">
        <v>5.4569682106375686E-12</v>
      </c>
      <c r="E17" s="3">
        <v>1.680101050073143E-12</v>
      </c>
    </row>
    <row r="18" spans="1:5" x14ac:dyDescent="0.3">
      <c r="A18" s="1">
        <v>1700</v>
      </c>
      <c r="B18" s="2">
        <v>345.09999999999201</v>
      </c>
      <c r="C18" s="2">
        <v>345.1</v>
      </c>
      <c r="D18" s="3">
        <v>8.0149220593739301E-12</v>
      </c>
      <c r="E18" s="3">
        <v>2.3224926280422859E-12</v>
      </c>
    </row>
    <row r="19" spans="1:5" x14ac:dyDescent="0.3">
      <c r="A19" s="1">
        <v>1800</v>
      </c>
      <c r="B19" s="2">
        <v>365.39999999998952</v>
      </c>
      <c r="C19" s="2">
        <v>365.4</v>
      </c>
      <c r="D19" s="3">
        <v>1.0572875908110291E-11</v>
      </c>
      <c r="E19" s="3">
        <v>2.8935073640148581E-12</v>
      </c>
    </row>
    <row r="20" spans="1:5" x14ac:dyDescent="0.3">
      <c r="A20" s="1">
        <v>1900</v>
      </c>
      <c r="B20" s="2">
        <v>385.69999999998691</v>
      </c>
      <c r="C20" s="2">
        <v>385.7</v>
      </c>
      <c r="D20" s="3">
        <v>1.313082975684665E-11</v>
      </c>
      <c r="E20" s="3">
        <v>3.4044152856745269E-12</v>
      </c>
    </row>
    <row r="21" spans="1:5" x14ac:dyDescent="0.3">
      <c r="A21" s="1">
        <v>2000</v>
      </c>
      <c r="B21" s="2">
        <v>405.99999999998442</v>
      </c>
      <c r="C21" s="2">
        <v>406</v>
      </c>
      <c r="D21" s="3">
        <v>1.5631940186722201E-11</v>
      </c>
      <c r="E21" s="3">
        <v>3.8502315730842864E-12</v>
      </c>
    </row>
    <row r="22" spans="1:5" x14ac:dyDescent="0.3">
      <c r="A22" s="1">
        <v>2100</v>
      </c>
      <c r="B22" s="2">
        <v>426.29999999998182</v>
      </c>
      <c r="C22" s="2">
        <v>426.3</v>
      </c>
      <c r="D22" s="3">
        <v>1.8189894035458562E-11</v>
      </c>
      <c r="E22" s="3">
        <v>4.2669233017730621E-12</v>
      </c>
    </row>
    <row r="23" spans="1:5" x14ac:dyDescent="0.3">
      <c r="A23" s="1">
        <v>2200</v>
      </c>
      <c r="B23" s="2">
        <v>446.59999999997927</v>
      </c>
      <c r="C23" s="2">
        <v>446.6</v>
      </c>
      <c r="D23" s="3">
        <v>2.0747847884194929E-11</v>
      </c>
      <c r="E23" s="3">
        <v>4.6457339642174044E-12</v>
      </c>
    </row>
    <row r="24" spans="1:5" x14ac:dyDescent="0.3">
      <c r="A24" s="1">
        <v>2300</v>
      </c>
      <c r="B24" s="2">
        <v>466.89999999997673</v>
      </c>
      <c r="C24" s="2">
        <v>466.9</v>
      </c>
      <c r="D24" s="3">
        <v>2.3305801732931289E-11</v>
      </c>
      <c r="E24" s="3">
        <v>4.9916045690578892E-12</v>
      </c>
    </row>
    <row r="25" spans="1:5" x14ac:dyDescent="0.3">
      <c r="A25" s="1">
        <v>2400</v>
      </c>
      <c r="B25" s="2">
        <v>487.19999999997418</v>
      </c>
      <c r="C25" s="2">
        <v>487.2</v>
      </c>
      <c r="D25" s="3">
        <v>2.586375558166765E-11</v>
      </c>
      <c r="E25" s="3">
        <v>5.3086526234950013E-12</v>
      </c>
    </row>
    <row r="26" spans="1:5" x14ac:dyDescent="0.3">
      <c r="A26" s="1">
        <v>2500</v>
      </c>
      <c r="B26" s="2">
        <v>507.49999999997158</v>
      </c>
      <c r="C26" s="2">
        <v>507.50000000000011</v>
      </c>
      <c r="D26" s="3">
        <v>2.8421709430404011E-11</v>
      </c>
      <c r="E26" s="3">
        <v>5.6003368335771441E-12</v>
      </c>
    </row>
    <row r="27" spans="1:5" x14ac:dyDescent="0.3">
      <c r="A27" s="1">
        <v>2600</v>
      </c>
      <c r="B27" s="2">
        <v>527.79999999996915</v>
      </c>
      <c r="C27" s="2">
        <v>527.80000000000007</v>
      </c>
      <c r="D27" s="3">
        <v>3.092281986027956E-11</v>
      </c>
      <c r="E27" s="3">
        <v>5.8588139182037807E-12</v>
      </c>
    </row>
    <row r="28" spans="1:5" x14ac:dyDescent="0.3">
      <c r="A28" s="1">
        <v>2700</v>
      </c>
      <c r="B28" s="2">
        <v>548.0999999999666</v>
      </c>
      <c r="C28" s="2">
        <v>548.1</v>
      </c>
      <c r="D28" s="3">
        <v>3.3423930290155113E-11</v>
      </c>
      <c r="E28" s="3">
        <v>6.0981445521173347E-12</v>
      </c>
    </row>
    <row r="29" spans="1:5" x14ac:dyDescent="0.3">
      <c r="A29" s="1">
        <v>2800</v>
      </c>
      <c r="B29" s="2">
        <v>568.39999999996405</v>
      </c>
      <c r="C29" s="2">
        <v>568.40000000000009</v>
      </c>
      <c r="D29" s="3">
        <v>3.6038727557752281E-11</v>
      </c>
      <c r="E29" s="3">
        <v>6.3403813437284092E-12</v>
      </c>
    </row>
    <row r="30" spans="1:5" x14ac:dyDescent="0.3">
      <c r="A30" s="1">
        <v>2900</v>
      </c>
      <c r="B30" s="2">
        <v>588.69999999996151</v>
      </c>
      <c r="C30" s="2">
        <v>588.70000000000005</v>
      </c>
      <c r="D30" s="3">
        <v>3.8539837987627828E-11</v>
      </c>
      <c r="E30" s="3">
        <v>6.5466006433884544E-12</v>
      </c>
    </row>
    <row r="31" spans="1:5" x14ac:dyDescent="0.3">
      <c r="A31" s="1">
        <v>3000</v>
      </c>
      <c r="B31" s="2">
        <v>608.99999999995896</v>
      </c>
      <c r="C31" s="2">
        <v>609</v>
      </c>
      <c r="D31" s="3">
        <v>4.1040948417503393E-11</v>
      </c>
      <c r="E31" s="3">
        <v>6.7390719897378307E-12</v>
      </c>
    </row>
    <row r="32" spans="1:5" x14ac:dyDescent="0.3">
      <c r="A32" s="1">
        <v>3100</v>
      </c>
      <c r="B32" s="2">
        <v>629.29999999995641</v>
      </c>
      <c r="C32" s="2">
        <v>629.30000000000007</v>
      </c>
      <c r="D32" s="3">
        <v>4.3655745685100562E-11</v>
      </c>
      <c r="E32" s="3">
        <v>6.9371914325600736E-12</v>
      </c>
    </row>
    <row r="33" spans="1:5" x14ac:dyDescent="0.3">
      <c r="A33" s="1">
        <v>3200</v>
      </c>
      <c r="B33" s="2">
        <v>649.59999999995387</v>
      </c>
      <c r="C33" s="2">
        <v>649.6</v>
      </c>
      <c r="D33" s="3">
        <v>4.6156856114976108E-11</v>
      </c>
      <c r="E33" s="3">
        <v>7.1054273576010019E-12</v>
      </c>
    </row>
    <row r="34" spans="1:5" x14ac:dyDescent="0.3">
      <c r="A34" s="1">
        <v>3300</v>
      </c>
      <c r="B34" s="2">
        <v>669.89999999995132</v>
      </c>
      <c r="C34" s="2">
        <v>669.90000000000009</v>
      </c>
      <c r="D34" s="3">
        <v>4.8771653382573283E-11</v>
      </c>
      <c r="E34" s="3">
        <v>7.2804378836502861E-12</v>
      </c>
    </row>
    <row r="35" spans="1:5" x14ac:dyDescent="0.3">
      <c r="A35" s="1">
        <v>3400</v>
      </c>
      <c r="B35" s="2">
        <v>690.19999999994877</v>
      </c>
      <c r="C35" s="2">
        <v>690.2</v>
      </c>
      <c r="D35" s="3">
        <v>5.1272763812448829E-11</v>
      </c>
      <c r="E35" s="3">
        <v>7.4286820939508579E-12</v>
      </c>
    </row>
    <row r="36" spans="1:5" x14ac:dyDescent="0.3">
      <c r="A36" s="1">
        <v>3500</v>
      </c>
      <c r="B36" s="2">
        <v>710.49999999994623</v>
      </c>
      <c r="C36" s="2">
        <v>710.5</v>
      </c>
      <c r="D36" s="3">
        <v>5.3773874242324382E-11</v>
      </c>
      <c r="E36" s="3">
        <v>7.5684552065199696E-12</v>
      </c>
    </row>
    <row r="37" spans="1:5" x14ac:dyDescent="0.3">
      <c r="A37" s="1">
        <v>3600</v>
      </c>
      <c r="B37" s="2">
        <v>730.79999999994368</v>
      </c>
      <c r="C37" s="2">
        <v>730.80000000000007</v>
      </c>
      <c r="D37" s="3">
        <v>5.6388671509921551E-11</v>
      </c>
      <c r="E37" s="3">
        <v>7.7160196373729537E-12</v>
      </c>
    </row>
    <row r="38" spans="1:5" x14ac:dyDescent="0.3">
      <c r="A38" s="1">
        <v>3700</v>
      </c>
      <c r="B38" s="2">
        <v>751.09999999994113</v>
      </c>
      <c r="C38" s="2">
        <v>751.1</v>
      </c>
      <c r="D38" s="3">
        <v>5.8889781939797103E-11</v>
      </c>
      <c r="E38" s="3">
        <v>7.8404715670080012E-12</v>
      </c>
    </row>
    <row r="39" spans="1:5" x14ac:dyDescent="0.3">
      <c r="A39" s="1">
        <v>3800</v>
      </c>
      <c r="B39" s="2">
        <v>771.39999999993859</v>
      </c>
      <c r="C39" s="2">
        <v>771.40000000000009</v>
      </c>
      <c r="D39" s="3">
        <v>6.1504579207394272E-11</v>
      </c>
      <c r="E39" s="3">
        <v>7.973111123592723E-12</v>
      </c>
    </row>
    <row r="40" spans="1:5" x14ac:dyDescent="0.3">
      <c r="A40" s="1">
        <v>3900</v>
      </c>
      <c r="B40" s="2">
        <v>791.69999999993604</v>
      </c>
      <c r="C40" s="2">
        <v>791.7</v>
      </c>
      <c r="D40" s="3">
        <v>6.4005689637269825E-11</v>
      </c>
      <c r="E40" s="3">
        <v>8.0845888135998256E-12</v>
      </c>
    </row>
    <row r="41" spans="1:5" x14ac:dyDescent="0.3">
      <c r="A41" s="1">
        <v>4000</v>
      </c>
      <c r="B41" s="2">
        <v>811.99999999993349</v>
      </c>
      <c r="C41" s="2">
        <v>812</v>
      </c>
      <c r="D41" s="3">
        <v>6.6506800067145377E-11</v>
      </c>
      <c r="E41" s="3">
        <v>8.1904926191065745E-12</v>
      </c>
    </row>
    <row r="42" spans="1:5" x14ac:dyDescent="0.3">
      <c r="A42" s="1">
        <v>4100</v>
      </c>
      <c r="B42" s="2">
        <v>832.29999999993095</v>
      </c>
      <c r="C42" s="2">
        <v>832.30000000000007</v>
      </c>
      <c r="D42" s="3">
        <v>6.9121597334742546E-11</v>
      </c>
      <c r="E42" s="3">
        <v>8.3048897434509833E-12</v>
      </c>
    </row>
    <row r="43" spans="1:5" x14ac:dyDescent="0.3">
      <c r="A43" s="1">
        <v>4200</v>
      </c>
      <c r="B43" s="2">
        <v>852.5999999999284</v>
      </c>
      <c r="C43" s="2">
        <v>852.6</v>
      </c>
      <c r="D43" s="3">
        <v>7.1622707764618099E-11</v>
      </c>
      <c r="E43" s="3">
        <v>8.4005052503657162E-12</v>
      </c>
    </row>
    <row r="44" spans="1:5" x14ac:dyDescent="0.3">
      <c r="A44" s="1">
        <v>4300</v>
      </c>
      <c r="B44" s="2">
        <v>872.89999999992585</v>
      </c>
      <c r="C44" s="2">
        <v>872.90000000000009</v>
      </c>
      <c r="D44" s="3">
        <v>7.4237505032215267E-11</v>
      </c>
      <c r="E44" s="3">
        <v>8.5046975635485469E-12</v>
      </c>
    </row>
    <row r="45" spans="1:5" x14ac:dyDescent="0.3">
      <c r="A45" s="1">
        <v>4400</v>
      </c>
      <c r="B45" s="2">
        <v>893.19999999992331</v>
      </c>
      <c r="C45" s="2">
        <v>893.2</v>
      </c>
      <c r="D45" s="3">
        <v>7.673861546209082E-11</v>
      </c>
      <c r="E45" s="3">
        <v>8.5914258242376637E-12</v>
      </c>
    </row>
    <row r="46" spans="1:5" x14ac:dyDescent="0.3">
      <c r="A46" s="1">
        <v>4500</v>
      </c>
      <c r="B46" s="2">
        <v>913.49999999992076</v>
      </c>
      <c r="C46" s="2">
        <v>913.50000000000011</v>
      </c>
      <c r="D46" s="3">
        <v>7.9353412729687989E-11</v>
      </c>
      <c r="E46" s="3">
        <v>8.686744688526324E-12</v>
      </c>
    </row>
    <row r="47" spans="1:5" x14ac:dyDescent="0.3">
      <c r="A47" s="1">
        <v>4600</v>
      </c>
      <c r="B47" s="2">
        <v>933.79999999991821</v>
      </c>
      <c r="C47" s="2">
        <v>933.80000000000007</v>
      </c>
      <c r="D47" s="3">
        <v>8.1854523159563541E-11</v>
      </c>
      <c r="E47" s="3">
        <v>8.7657446090772684E-12</v>
      </c>
    </row>
    <row r="48" spans="1:5" x14ac:dyDescent="0.3">
      <c r="A48" s="1">
        <v>4700</v>
      </c>
      <c r="B48" s="2">
        <v>954.09999999991567</v>
      </c>
      <c r="C48" s="2">
        <v>954.1</v>
      </c>
      <c r="D48" s="3">
        <v>8.4355633589439094E-11</v>
      </c>
      <c r="E48" s="3">
        <v>8.8413828308813637E-12</v>
      </c>
    </row>
    <row r="49" spans="1:5" x14ac:dyDescent="0.3">
      <c r="A49" s="1">
        <v>4800</v>
      </c>
      <c r="B49" s="2">
        <v>974.39999999991312</v>
      </c>
      <c r="C49" s="2">
        <v>974.40000000000009</v>
      </c>
      <c r="D49" s="3">
        <v>8.6970430857036263E-11</v>
      </c>
      <c r="E49" s="3">
        <v>8.9255368285135738E-12</v>
      </c>
    </row>
    <row r="50" spans="1:5" x14ac:dyDescent="0.3">
      <c r="A50" s="1">
        <v>4900</v>
      </c>
      <c r="B50" s="2">
        <v>994.69999999991057</v>
      </c>
      <c r="C50" s="2">
        <v>994.7</v>
      </c>
      <c r="D50" s="3">
        <v>8.9471541286911815E-11</v>
      </c>
      <c r="E50" s="3">
        <v>8.9948267102555343E-12</v>
      </c>
    </row>
    <row r="51" spans="1:5" x14ac:dyDescent="0.3">
      <c r="A51" s="1">
        <v>5000</v>
      </c>
      <c r="B51" s="2">
        <v>1014.999999999908</v>
      </c>
      <c r="C51" s="2">
        <v>1015</v>
      </c>
      <c r="D51" s="3">
        <v>9.2086338554508984E-11</v>
      </c>
      <c r="E51" s="3">
        <v>9.0725456703949733E-12</v>
      </c>
    </row>
    <row r="52" spans="1:5" x14ac:dyDescent="0.3">
      <c r="A52" s="1">
        <v>5100</v>
      </c>
      <c r="B52" s="2">
        <v>1035.299999999906</v>
      </c>
      <c r="C52" s="2">
        <v>1035.3</v>
      </c>
      <c r="D52" s="3">
        <v>9.4587448984384537E-11</v>
      </c>
      <c r="E52" s="3">
        <v>9.1362357755611445E-12</v>
      </c>
    </row>
    <row r="53" spans="1:5" x14ac:dyDescent="0.3">
      <c r="A53" s="1">
        <v>5200</v>
      </c>
      <c r="B53" s="2">
        <v>1055.599999999903</v>
      </c>
      <c r="C53" s="2">
        <v>1055.5999999999999</v>
      </c>
      <c r="D53" s="3">
        <v>9.7088559414260089E-11</v>
      </c>
      <c r="E53" s="3">
        <v>9.1974762612978476E-12</v>
      </c>
    </row>
    <row r="54" spans="1:5" x14ac:dyDescent="0.3">
      <c r="A54" s="1">
        <v>5300</v>
      </c>
      <c r="B54" s="2">
        <v>1075.899999999901</v>
      </c>
      <c r="C54" s="2">
        <v>1075.9000000000001</v>
      </c>
      <c r="D54" s="3">
        <v>9.9589669844135642E-11</v>
      </c>
      <c r="E54" s="3">
        <v>9.2564057853086375E-12</v>
      </c>
    </row>
    <row r="55" spans="1:5" x14ac:dyDescent="0.3">
      <c r="A55" s="1">
        <v>5400</v>
      </c>
      <c r="B55" s="2">
        <v>1096.199999999898</v>
      </c>
      <c r="C55" s="2">
        <v>1096.2</v>
      </c>
      <c r="D55" s="3">
        <v>1.0209078027401119E-10</v>
      </c>
      <c r="E55" s="3">
        <v>9.3131527343560651E-12</v>
      </c>
    </row>
    <row r="56" spans="1:5" x14ac:dyDescent="0.3">
      <c r="A56" s="1">
        <v>5500</v>
      </c>
      <c r="B56" s="2">
        <v>1116.499999999895</v>
      </c>
      <c r="C56" s="2">
        <v>1116.5</v>
      </c>
      <c r="D56" s="3">
        <v>1.045918907038867E-10</v>
      </c>
      <c r="E56" s="3">
        <v>9.3678361579835874E-12</v>
      </c>
    </row>
    <row r="57" spans="1:5" x14ac:dyDescent="0.3">
      <c r="A57" s="1">
        <v>5600</v>
      </c>
      <c r="B57" s="2">
        <v>1136.7999999998931</v>
      </c>
      <c r="C57" s="2">
        <v>1136.8</v>
      </c>
      <c r="D57" s="3">
        <v>1.0732037480920551E-10</v>
      </c>
      <c r="E57" s="3">
        <v>9.4405678051728983E-12</v>
      </c>
    </row>
    <row r="58" spans="1:5" x14ac:dyDescent="0.3">
      <c r="A58" s="1">
        <v>5700</v>
      </c>
      <c r="B58" s="2">
        <v>1157.0999999998901</v>
      </c>
      <c r="C58" s="2">
        <v>1157.0999999999999</v>
      </c>
      <c r="D58" s="3">
        <v>1.098214852390811E-10</v>
      </c>
      <c r="E58" s="3">
        <v>9.4910971600623171E-12</v>
      </c>
    </row>
    <row r="59" spans="1:5" x14ac:dyDescent="0.3">
      <c r="A59" s="1">
        <v>5800</v>
      </c>
      <c r="B59" s="2">
        <v>1177.399999999888</v>
      </c>
      <c r="C59" s="2">
        <v>1177.4000000000001</v>
      </c>
      <c r="D59" s="3">
        <v>1.123225956689566E-10</v>
      </c>
      <c r="E59" s="3">
        <v>9.5398841234038244E-12</v>
      </c>
    </row>
    <row r="60" spans="1:5" x14ac:dyDescent="0.3">
      <c r="A60" s="1">
        <v>5900</v>
      </c>
      <c r="B60" s="2">
        <v>1197.699999999885</v>
      </c>
      <c r="C60" s="2">
        <v>1197.7</v>
      </c>
      <c r="D60" s="3">
        <v>1.148237060988322E-10</v>
      </c>
      <c r="E60" s="3">
        <v>9.5870172913778228E-12</v>
      </c>
    </row>
    <row r="61" spans="1:5" x14ac:dyDescent="0.3">
      <c r="A61" s="1">
        <v>6000</v>
      </c>
      <c r="B61" s="2">
        <v>1217.9999999998829</v>
      </c>
      <c r="C61" s="2">
        <v>1218</v>
      </c>
      <c r="D61" s="3">
        <v>1.1732481652870769E-10</v>
      </c>
      <c r="E61" s="3">
        <v>9.6325793537526884E-12</v>
      </c>
    </row>
    <row r="62" spans="1:5" x14ac:dyDescent="0.3">
      <c r="A62" s="1">
        <v>6100</v>
      </c>
      <c r="B62" s="2">
        <v>1238.2999999998799</v>
      </c>
      <c r="C62" s="2">
        <v>1238.3</v>
      </c>
      <c r="D62" s="3">
        <v>1.200533006340265E-10</v>
      </c>
      <c r="E62" s="3">
        <v>9.6950093381269895E-12</v>
      </c>
    </row>
    <row r="63" spans="1:5" x14ac:dyDescent="0.3">
      <c r="A63" s="1">
        <v>6200</v>
      </c>
      <c r="B63" s="2">
        <v>1258.599999999878</v>
      </c>
      <c r="C63" s="2">
        <v>1258.5999999999999</v>
      </c>
      <c r="D63" s="3">
        <v>1.2255441106390211E-10</v>
      </c>
      <c r="E63" s="3">
        <v>9.7373598493486465E-12</v>
      </c>
    </row>
    <row r="64" spans="1:5" x14ac:dyDescent="0.3">
      <c r="A64" s="1">
        <v>6300</v>
      </c>
      <c r="B64" s="2">
        <v>1278.899999999875</v>
      </c>
      <c r="C64" s="2">
        <v>1278.9000000000001</v>
      </c>
      <c r="D64" s="3">
        <v>1.2505552149377761E-10</v>
      </c>
      <c r="E64" s="3">
        <v>9.7783658998966001E-12</v>
      </c>
    </row>
    <row r="65" spans="1:5" x14ac:dyDescent="0.3">
      <c r="A65" s="1">
        <v>6400</v>
      </c>
      <c r="B65" s="2">
        <v>1299.199999999872</v>
      </c>
      <c r="C65" s="2">
        <v>1299.2</v>
      </c>
      <c r="D65" s="3">
        <v>1.2755663192365321E-10</v>
      </c>
      <c r="E65" s="3">
        <v>9.818090511364931E-12</v>
      </c>
    </row>
    <row r="66" spans="1:5" x14ac:dyDescent="0.3">
      <c r="A66" s="1">
        <v>6500</v>
      </c>
      <c r="B66" s="2">
        <v>1319.4999999998699</v>
      </c>
      <c r="C66" s="2">
        <v>1319.5</v>
      </c>
      <c r="D66" s="3">
        <v>1.3005774235352871E-10</v>
      </c>
      <c r="E66" s="3">
        <v>9.8565928270957741E-12</v>
      </c>
    </row>
    <row r="67" spans="1:5" x14ac:dyDescent="0.3">
      <c r="A67" s="1">
        <v>6600</v>
      </c>
      <c r="B67" s="2">
        <v>1339.7999999998669</v>
      </c>
      <c r="C67" s="2">
        <v>1339.8</v>
      </c>
      <c r="D67" s="3">
        <v>1.327862264588475E-10</v>
      </c>
      <c r="E67" s="3">
        <v>9.9108991236637923E-12</v>
      </c>
    </row>
    <row r="68" spans="1:5" x14ac:dyDescent="0.3">
      <c r="A68" s="1">
        <v>6700</v>
      </c>
      <c r="B68" s="2">
        <v>1360.0999999998651</v>
      </c>
      <c r="C68" s="2">
        <v>1360.1</v>
      </c>
      <c r="D68" s="3">
        <v>1.352873368887231E-10</v>
      </c>
      <c r="E68" s="3">
        <v>9.9468669133683593E-12</v>
      </c>
    </row>
    <row r="69" spans="1:5" x14ac:dyDescent="0.3">
      <c r="A69" s="1">
        <v>6800</v>
      </c>
      <c r="B69" s="2">
        <v>1380.3999999998621</v>
      </c>
      <c r="C69" s="2">
        <v>1380.4</v>
      </c>
      <c r="D69" s="3">
        <v>1.377884473185986E-10</v>
      </c>
      <c r="E69" s="3">
        <v>9.9817768269051453E-12</v>
      </c>
    </row>
    <row r="70" spans="1:5" x14ac:dyDescent="0.3">
      <c r="A70" s="1">
        <v>6900</v>
      </c>
      <c r="B70" s="2">
        <v>1400.69999999986</v>
      </c>
      <c r="C70" s="2">
        <v>1400.7</v>
      </c>
      <c r="D70" s="3">
        <v>1.4028955774847421E-10</v>
      </c>
      <c r="E70" s="3">
        <v>1.001567485889014E-11</v>
      </c>
    </row>
    <row r="71" spans="1:5" x14ac:dyDescent="0.3">
      <c r="A71" s="1">
        <v>7000</v>
      </c>
      <c r="B71" s="2">
        <v>1420.999999999857</v>
      </c>
      <c r="C71" s="2">
        <v>1421</v>
      </c>
      <c r="D71" s="3">
        <v>1.4279066817834971E-10</v>
      </c>
      <c r="E71" s="3">
        <v>1.0048604375675559E-11</v>
      </c>
    </row>
    <row r="72" spans="1:5" x14ac:dyDescent="0.3">
      <c r="A72" s="1">
        <v>7100</v>
      </c>
      <c r="B72" s="2">
        <v>1441.2999999998549</v>
      </c>
      <c r="C72" s="2">
        <v>1441.3</v>
      </c>
      <c r="D72" s="3">
        <v>1.4551915228366849E-10</v>
      </c>
      <c r="E72" s="3">
        <v>1.0096381897153161E-11</v>
      </c>
    </row>
    <row r="73" spans="1:5" x14ac:dyDescent="0.3">
      <c r="A73" s="1">
        <v>7200</v>
      </c>
      <c r="B73" s="2">
        <v>1461.5999999998519</v>
      </c>
      <c r="C73" s="2">
        <v>1461.6</v>
      </c>
      <c r="D73" s="3">
        <v>1.480202627135441E-10</v>
      </c>
      <c r="E73" s="3">
        <v>1.0127275774051999E-11</v>
      </c>
    </row>
    <row r="74" spans="1:5" x14ac:dyDescent="0.3">
      <c r="A74" s="1">
        <v>7300</v>
      </c>
      <c r="B74" s="2">
        <v>1481.89999999985</v>
      </c>
      <c r="C74" s="2">
        <v>1481.9</v>
      </c>
      <c r="D74" s="3">
        <v>1.505213731434196E-10</v>
      </c>
      <c r="E74" s="3">
        <v>1.015732324336457E-11</v>
      </c>
    </row>
    <row r="75" spans="1:5" x14ac:dyDescent="0.3">
      <c r="A75" s="1">
        <v>7400</v>
      </c>
      <c r="B75" s="2">
        <v>1502.199999999847</v>
      </c>
      <c r="C75" s="2">
        <v>1502.2</v>
      </c>
      <c r="D75" s="3">
        <v>1.530224835732952E-10</v>
      </c>
      <c r="E75" s="3">
        <v>1.018655861891194E-11</v>
      </c>
    </row>
    <row r="76" spans="1:5" x14ac:dyDescent="0.3">
      <c r="A76" s="1">
        <v>7500</v>
      </c>
      <c r="B76" s="2">
        <v>1522.499999999844</v>
      </c>
      <c r="C76" s="2">
        <v>1522.5</v>
      </c>
      <c r="D76" s="3">
        <v>1.555235940031707E-10</v>
      </c>
      <c r="E76" s="3">
        <v>1.0215014384444709E-11</v>
      </c>
    </row>
    <row r="77" spans="1:5" x14ac:dyDescent="0.3">
      <c r="A77" s="1">
        <v>7600</v>
      </c>
      <c r="B77" s="2">
        <v>1542.7999999998419</v>
      </c>
      <c r="C77" s="2">
        <v>1542.8</v>
      </c>
      <c r="D77" s="3">
        <v>1.5825207810848949E-10</v>
      </c>
      <c r="E77" s="3">
        <v>1.0257459042551821E-11</v>
      </c>
    </row>
    <row r="78" spans="1:5" x14ac:dyDescent="0.3">
      <c r="A78" s="1">
        <v>7700</v>
      </c>
      <c r="B78" s="2">
        <v>1563.0999999998389</v>
      </c>
      <c r="C78" s="2">
        <v>1563.1</v>
      </c>
      <c r="D78" s="3">
        <v>1.6075318853836509E-10</v>
      </c>
      <c r="E78" s="3">
        <v>1.0284254912568939E-11</v>
      </c>
    </row>
    <row r="79" spans="1:5" x14ac:dyDescent="0.3">
      <c r="A79" s="1">
        <v>7800</v>
      </c>
      <c r="B79" s="2">
        <v>1583.3999999998371</v>
      </c>
      <c r="C79" s="2">
        <v>1583.4</v>
      </c>
      <c r="D79" s="3">
        <v>1.6325429896824059E-10</v>
      </c>
      <c r="E79" s="3">
        <v>1.031036370899587E-11</v>
      </c>
    </row>
    <row r="80" spans="1:5" x14ac:dyDescent="0.3">
      <c r="A80" s="1">
        <v>7900</v>
      </c>
      <c r="B80" s="2">
        <v>1603.6999999998341</v>
      </c>
      <c r="C80" s="2">
        <v>1603.7</v>
      </c>
      <c r="D80" s="3">
        <v>1.657554093981162E-10</v>
      </c>
      <c r="E80" s="3">
        <v>1.033581152323478E-11</v>
      </c>
    </row>
    <row r="81" spans="1:5" x14ac:dyDescent="0.3">
      <c r="A81" s="1">
        <v>8000</v>
      </c>
      <c r="B81" s="2">
        <v>1623.999999999832</v>
      </c>
      <c r="C81" s="2">
        <v>1624</v>
      </c>
      <c r="D81" s="3">
        <v>1.682565198279917E-10</v>
      </c>
      <c r="E81" s="3">
        <v>1.036062314211772E-11</v>
      </c>
    </row>
    <row r="82" spans="1:5" x14ac:dyDescent="0.3">
      <c r="A82" s="1">
        <v>8100</v>
      </c>
      <c r="B82" s="2">
        <v>1644.299999999829</v>
      </c>
      <c r="C82" s="2">
        <v>1644.3</v>
      </c>
      <c r="D82" s="3">
        <v>1.7098500393331051E-10</v>
      </c>
      <c r="E82" s="3">
        <v>1.0398650120617311E-11</v>
      </c>
    </row>
    <row r="83" spans="1:5" x14ac:dyDescent="0.3">
      <c r="A83" s="1">
        <v>8200</v>
      </c>
      <c r="B83" s="2">
        <v>1664.5999999998271</v>
      </c>
      <c r="C83" s="2">
        <v>1664.6</v>
      </c>
      <c r="D83" s="3">
        <v>1.7348611436318609E-10</v>
      </c>
      <c r="E83" s="3">
        <v>1.042209025370576E-11</v>
      </c>
    </row>
    <row r="84" spans="1:5" x14ac:dyDescent="0.3">
      <c r="A84" s="1">
        <v>8300</v>
      </c>
      <c r="B84" s="2">
        <v>1684.8999999998241</v>
      </c>
      <c r="C84" s="2">
        <v>1684.9</v>
      </c>
      <c r="D84" s="3">
        <v>1.7598722479306159E-10</v>
      </c>
      <c r="E84" s="3">
        <v>1.0444965564310139E-11</v>
      </c>
    </row>
    <row r="85" spans="1:5" x14ac:dyDescent="0.3">
      <c r="A85" s="1">
        <v>8400</v>
      </c>
      <c r="B85" s="2">
        <v>1705.199999999822</v>
      </c>
      <c r="C85" s="2">
        <v>1705.2</v>
      </c>
      <c r="D85" s="3">
        <v>1.7848833522293719E-10</v>
      </c>
      <c r="E85" s="3">
        <v>1.046729622466204E-11</v>
      </c>
    </row>
    <row r="86" spans="1:5" x14ac:dyDescent="0.3">
      <c r="A86" s="1">
        <v>8500</v>
      </c>
      <c r="B86" s="2">
        <v>1725.499999999819</v>
      </c>
      <c r="C86" s="2">
        <v>1725.5</v>
      </c>
      <c r="D86" s="3">
        <v>1.81216819328256E-10</v>
      </c>
      <c r="E86" s="3">
        <v>1.050227872084937E-11</v>
      </c>
    </row>
    <row r="87" spans="1:5" x14ac:dyDescent="0.3">
      <c r="A87" s="1">
        <v>8600</v>
      </c>
      <c r="B87" s="2">
        <v>1745.799999999816</v>
      </c>
      <c r="C87" s="2">
        <v>1745.8</v>
      </c>
      <c r="D87" s="3">
        <v>1.837179297581315E-10</v>
      </c>
      <c r="E87" s="3">
        <v>1.0523423631465891E-11</v>
      </c>
    </row>
    <row r="88" spans="1:5" x14ac:dyDescent="0.3">
      <c r="A88" s="1">
        <v>8700</v>
      </c>
      <c r="B88" s="2">
        <v>1766.0999999998139</v>
      </c>
      <c r="C88" s="2">
        <v>1766.1</v>
      </c>
      <c r="D88" s="3">
        <v>1.8621904018800711E-10</v>
      </c>
      <c r="E88" s="3">
        <v>1.054408245218317E-11</v>
      </c>
    </row>
    <row r="89" spans="1:5" x14ac:dyDescent="0.3">
      <c r="A89" s="1">
        <v>8800</v>
      </c>
      <c r="B89" s="2">
        <v>1786.3999999998109</v>
      </c>
      <c r="C89" s="2">
        <v>1786.4</v>
      </c>
      <c r="D89" s="3">
        <v>1.8872015061788261E-10</v>
      </c>
      <c r="E89" s="3">
        <v>1.056427175424779E-11</v>
      </c>
    </row>
    <row r="90" spans="1:5" x14ac:dyDescent="0.3">
      <c r="A90" s="1">
        <v>8900</v>
      </c>
      <c r="B90" s="2">
        <v>1806.6999999998091</v>
      </c>
      <c r="C90" s="2">
        <v>1806.7</v>
      </c>
      <c r="D90" s="3">
        <v>1.9122126104775819E-10</v>
      </c>
      <c r="E90" s="3">
        <v>1.058400736413119E-11</v>
      </c>
    </row>
    <row r="91" spans="1:5" x14ac:dyDescent="0.3">
      <c r="A91" s="1">
        <v>9000</v>
      </c>
      <c r="B91" s="2">
        <v>1826.9999999998061</v>
      </c>
      <c r="C91" s="2">
        <v>1827</v>
      </c>
      <c r="D91" s="3">
        <v>1.939497451530769E-10</v>
      </c>
      <c r="E91" s="3">
        <v>1.0615749597869559E-11</v>
      </c>
    </row>
    <row r="92" spans="1:5" x14ac:dyDescent="0.3">
      <c r="A92" s="1">
        <v>9100</v>
      </c>
      <c r="B92" s="2">
        <v>1847.299999999804</v>
      </c>
      <c r="C92" s="2">
        <v>1847.3</v>
      </c>
      <c r="D92" s="3">
        <v>1.964508555829525E-10</v>
      </c>
      <c r="E92" s="3">
        <v>1.0634485767495941E-11</v>
      </c>
    </row>
    <row r="93" spans="1:5" x14ac:dyDescent="0.3">
      <c r="A93" s="1">
        <v>9200</v>
      </c>
      <c r="B93" s="2">
        <v>1867.599999999801</v>
      </c>
      <c r="C93" s="2">
        <v>1867.6</v>
      </c>
      <c r="D93" s="3">
        <v>1.989519660128281E-10</v>
      </c>
      <c r="E93" s="3">
        <v>1.0652814629086959E-11</v>
      </c>
    </row>
    <row r="94" spans="1:5" x14ac:dyDescent="0.3">
      <c r="A94" s="1">
        <v>9300</v>
      </c>
      <c r="B94" s="2">
        <v>1887.8999999997991</v>
      </c>
      <c r="C94" s="2">
        <v>1887.9</v>
      </c>
      <c r="D94" s="3">
        <v>2.014530764427036E-10</v>
      </c>
      <c r="E94" s="3">
        <v>1.0670749321611501E-11</v>
      </c>
    </row>
    <row r="95" spans="1:5" x14ac:dyDescent="0.3">
      <c r="A95" s="1">
        <v>9400</v>
      </c>
      <c r="B95" s="2">
        <v>1908.1999999997961</v>
      </c>
      <c r="C95" s="2">
        <v>1908.2</v>
      </c>
      <c r="D95" s="3">
        <v>2.0395418687257921E-10</v>
      </c>
      <c r="E95" s="3">
        <v>1.06883024249334E-11</v>
      </c>
    </row>
    <row r="96" spans="1:5" x14ac:dyDescent="0.3">
      <c r="A96" s="1">
        <v>9500</v>
      </c>
      <c r="B96" s="2">
        <v>1928.499999999794</v>
      </c>
      <c r="C96" s="2">
        <v>1928.5</v>
      </c>
      <c r="D96" s="3">
        <v>2.0668267097789789E-10</v>
      </c>
      <c r="E96" s="3">
        <v>1.0717276172045519E-11</v>
      </c>
    </row>
    <row r="97" spans="1:5" x14ac:dyDescent="0.3">
      <c r="A97" s="1">
        <v>9600</v>
      </c>
      <c r="B97" s="2">
        <v>1948.799999999791</v>
      </c>
      <c r="C97" s="2">
        <v>1948.8</v>
      </c>
      <c r="D97" s="3">
        <v>2.0918378140777349E-10</v>
      </c>
      <c r="E97" s="3">
        <v>1.073397893102286E-11</v>
      </c>
    </row>
    <row r="98" spans="1:5" x14ac:dyDescent="0.3">
      <c r="A98" s="1">
        <v>9700</v>
      </c>
      <c r="B98" s="2">
        <v>1969.099999999788</v>
      </c>
      <c r="C98" s="2">
        <v>1969.1</v>
      </c>
      <c r="D98" s="3">
        <v>2.11684891837649E-10</v>
      </c>
      <c r="E98" s="3">
        <v>1.075033730321716E-11</v>
      </c>
    </row>
    <row r="99" spans="1:5" x14ac:dyDescent="0.3">
      <c r="A99" s="1">
        <v>9800</v>
      </c>
      <c r="B99" s="2">
        <v>1989.3999999997859</v>
      </c>
      <c r="C99" s="2">
        <v>1989.4</v>
      </c>
      <c r="D99" s="3">
        <v>2.141860022675246E-10</v>
      </c>
      <c r="E99" s="3">
        <v>1.076636183108096E-11</v>
      </c>
    </row>
    <row r="100" spans="1:5" x14ac:dyDescent="0.3">
      <c r="A100" s="1">
        <v>9900</v>
      </c>
      <c r="B100" s="2">
        <v>2009.6999999997829</v>
      </c>
      <c r="C100" s="2">
        <v>2009.7</v>
      </c>
      <c r="D100" s="3">
        <v>2.166871126974002E-10</v>
      </c>
      <c r="E100" s="3">
        <v>1.0782062631109131E-11</v>
      </c>
    </row>
    <row r="101" spans="1:5" x14ac:dyDescent="0.3">
      <c r="A101" s="1">
        <v>10000</v>
      </c>
      <c r="B101" s="2">
        <v>2029.999999999781</v>
      </c>
      <c r="C101" s="2">
        <v>2030</v>
      </c>
      <c r="D101" s="3">
        <v>2.1941559680271891E-10</v>
      </c>
      <c r="E101" s="3">
        <v>1.080865008880389E-11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Результати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I</cp:lastModifiedBy>
  <dcterms:created xsi:type="dcterms:W3CDTF">2026-09-14T06:22:52Z</dcterms:created>
  <dcterms:modified xsi:type="dcterms:W3CDTF">2026-09-14T07:21:46Z</dcterms:modified>
</cp:coreProperties>
</file>