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<sst xmlns="http://schemas.openxmlformats.org/spreadsheetml/2006/main" count="949" uniqueCount="558">
  <si>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</si>
  <si>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</si>
  <si>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</si>
  <si>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</si>
  <si>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</si>
  <si>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</si>
  <si>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</si>
  <si>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</si>
  <si>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</si>
  <si>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</si>
  <si>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</si>
  <si>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</si>
  <si>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</si>
  <si>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</si>
  <si>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</si>
  <si>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</si>
  <si>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</si>
  <si>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</si>
  <si>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</si>
  <si>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</si>
  <si>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</si>
  <si>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</si>
  <si>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</si>
  <si>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</si>
  <si>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</si>
  <si>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</si>
  <si>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</si>
  <si>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</si>
  <si>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</si>
  <si>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</si>
  <si>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</si>
  <si>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</si>
  <si>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</si>
  <si>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</si>
  <si>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</si>
  <si>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</si>
  <si>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</si>
  <si>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</si>
  <si>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</si>
  <si>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</si>
  <si>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</si>
  <si>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</si>
  <si>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</si>
  <si>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</si>
  <si>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</si>
  <si>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</si>
  <si>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</si>
  <si>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</si>
  <si>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</si>
  <si>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</si>
  <si>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</si>
  <si>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</si>
  <si>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</si>
  <si>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</si>
  <si>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</si>
  <si>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</si>
  <si>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</si>
  <si>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</si>
  <si>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</si>
  <si>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</si>
  <si>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</si>
  <si>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</si>
  <si>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</si>
  <si>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</si>
  <si>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</si>
  <si>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</si>
  <si>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</si>
  <si>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</si>
  <si>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</si>
  <si>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</si>
  <si>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</si>
  <si>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</si>
  <si>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</si>
  <si>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</si>
  <si>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</si>
  <si>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</si>
  <si>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</si>
  <si>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</si>
  <si>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</si>
  <si>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</si>
  <si>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</si>
  <si>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</si>
  <si>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</si>
  <si>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</si>
  <si>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</si>
  <si>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</si>
  <si>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</si>
  <si>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</si>
  <si>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</si>
  <si>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</si>
  <si>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</si>
  <si>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</si>
  <si>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</si>
  <si>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</si>
  <si>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</si>
  <si>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</si>
  <si>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</si>
  <si>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</si>
  <si>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</si>
  <si>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</si>
  <si>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</si>
  <si>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</si>
  <si>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</si>
  <si>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</si>
  <si>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</si>
  <si>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</si>
  <si>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</si>
  <si>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</si>
  <si>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</si>
  <si>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</si>
  <si>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</si>
  <si>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</si>
  <si>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</si>
  <si>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</si>
  <si>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</si>
  <si>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</si>
  <si>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</si>
  <si>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</si>
  <si>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</si>
  <si>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</si>
  <si>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</si>
  <si>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</si>
  <si>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</si>
  <si>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</si>
  <si>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</si>
  <si>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</si>
  <si>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</si>
  <si>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</si>
  <si>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</si>
  <si>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</si>
  <si>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</si>
  <si>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</si>
  <si>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</si>
  <si>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</si>
  <si>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</si>
  <si>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</si>
  <si>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</si>
  <si>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</si>
  <si>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</si>
  <si>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</si>
  <si>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</si>
  <si>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</si>
  <si>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</si>
  <si>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</si>
  <si>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</si>
  <si>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</si>
  <si>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</si>
  <si>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</si>
  <si>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</si>
  <si>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</si>
  <si>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</si>
  <si>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</si>
  <si>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</si>
  <si>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</si>
  <si>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</si>
  <si>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</si>
  <si>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</si>
  <si>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</si>
  <si>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</si>
  <si>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</si>
  <si>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</si>
  <si>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</si>
  <si>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</si>
  <si>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</si>
  <si>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</si>
  <si>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</si>
  <si>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</si>
  <si>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</si>
  <si>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</si>
  <si>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</si>
  <si>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</si>
  <si>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</si>
  <si>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</si>
  <si>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</si>
  <si>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</si>
  <si>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</si>
  <si>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</si>
  <si>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</si>
  <si>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</si>
  <si>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</si>
  <si>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</si>
  <si>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</si>
  <si>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</si>
  <si>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</si>
  <si>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</si>
  <si>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</si>
  <si>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</si>
  <si>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</si>
  <si>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</si>
  <si>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</si>
  <si>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</si>
  <si>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</si>
  <si>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</si>
  <si>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</si>
  <si>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</si>
  <si>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</si>
  <si>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</si>
  <si>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</si>
  <si>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</si>
  <si>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</si>
  <si>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</si>
  <si>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</si>
  <si>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</si>
  <si>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</si>
  <si>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</si>
  <si>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</si>
  <si>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</si>
  <si>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</si>
  <si>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</si>
  <si>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</si>
  <si>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</si>
  <si>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</si>
  <si>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</si>
  <si>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</si>
  <si>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</si>
  <si>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</si>
  <si>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</si>
  <si>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</si>
  <si>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</si>
  <si>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</si>
  <si>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</si>
  <si>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</si>
  <si>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</si>
  <si>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</si>
  <si>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</si>
  <si>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</si>
  <si>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</si>
  <si>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</si>
  <si>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</si>
  <si>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</si>
  <si>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</si>
  <si>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</si>
  <si>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</si>
  <si>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</si>
  <si>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</si>
  <si>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</si>
  <si>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</si>
  <si>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</si>
  <si>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</si>
  <si>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</si>
  <si>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</si>
  <si>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</si>
  <si>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</si>
  <si>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</si>
  <si>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</si>
  <si>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</si>
  <si>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</si>
  <si>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</si>
  <si>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</si>
  <si>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</si>
  <si>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</si>
  <si>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</si>
  <si>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</si>
  <si>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</si>
  <si>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</si>
  <si>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</si>
  <si>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</si>
  <si>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</si>
  <si>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</si>
  <si>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</si>
  <si>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</si>
  <si>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</si>
  <si>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</si>
  <si>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</si>
  <si>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</si>
  <si>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</si>
  <si>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</si>
  <si>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</si>
  <si>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</si>
  <si>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</si>
  <si>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</si>
  <si>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</si>
  <si>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</si>
  <si>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</si>
  <si>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</si>
  <si>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</si>
  <si>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</si>
  <si>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</si>
  <si>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</si>
  <si>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</si>
  <si>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</si>
  <si>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</si>
  <si>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</si>
  <si>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</si>
  <si>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</si>
  <si>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</si>
  <si>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</si>
  <si>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</si>
  <si>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</si>
  <si>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</si>
  <si>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</si>
  <si>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</si>
  <si>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</si>
  <si>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</si>
  <si>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</si>
  <si>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</si>
  <si>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</si>
  <si>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</si>
  <si>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</si>
  <si>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</si>
  <si>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</si>
  <si>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</si>
  <si>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</si>
  <si>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</si>
  <si>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</si>
  <si>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</si>
  <si>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</si>
  <si>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</si>
  <si>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</si>
  <si>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</si>
  <si>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</si>
  <si>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</si>
  <si>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</si>
  <si>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</si>
  <si>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</si>
  <si>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</si>
  <si>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</si>
  <si>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</si>
  <si>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</si>
  <si>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</si>
  <si>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</si>
  <si>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</si>
  <si>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</si>
  <si>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</si>
  <si>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</si>
  <si>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</si>
  <si>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</si>
  <si>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</si>
  <si>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</si>
  <si>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</si>
  <si>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</si>
  <si>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</si>
  <si>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</si>
  <si>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</si>
  <si>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</si>
  <si>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</si>
  <si>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</si>
  <si>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</si>
  <si>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</si>
  <si>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</si>
  <si>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</si>
  <si>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</si>
  <si>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</si>
  <si>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</si>
  <si>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</si>
  <si>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</si>
  <si>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</si>
  <si>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</si>
  <si>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</si>
  <si>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</si>
  <si>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</si>
  <si>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</si>
  <si>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</si>
  <si>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</si>
  <si>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</si>
  <si>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</si>
  <si>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</si>
  <si>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</si>
  <si>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</si>
  <si>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</si>
  <si>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</si>
  <si>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</si>
  <si>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</si>
  <si>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</si>
  <si>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</si>
  <si>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</si>
  <si>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</si>
  <si>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</si>
  <si>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</si>
  <si>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</si>
  <si>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</si>
  <si>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</si>
  <si>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</si>
  <si>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</si>
  <si>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</si>
  <si>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</si>
  <si>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</si>
  <si>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</si>
  <si>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</si>
  <si>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</si>
  <si>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</si>
  <si>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</si>
  <si>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</si>
  <si>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</si>
  <si>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</si>
  <si>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</si>
  <si>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</si>
  <si>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</si>
  <si>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</si>
  <si>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</si>
  <si>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</si>
  <si>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</si>
  <si>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</si>
  <si>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</si>
  <si>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</si>
  <si>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</si>
  <si>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</si>
  <si>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</si>
  <si>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</si>
  <si>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</si>
  <si>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</si>
  <si>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</si>
  <si>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</si>
  <si>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</si>
  <si>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</si>
  <si>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</si>
  <si>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</si>
  <si>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</si>
  <si>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</si>
  <si>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</si>
  <si>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</si>
  <si>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</si>
  <si>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</si>
  <si>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</si>
  <si>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</si>
  <si>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</si>
  <si>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</si>
  <si>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</si>
  <si>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</si>
  <si>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</si>
  <si>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</si>
  <si>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</si>
  <si>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</si>
  <si>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</si>
  <si>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</si>
  <si>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</si>
  <si>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</si>
  <si>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</si>
  <si>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</si>
  <si>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</si>
  <si>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</si>
  <si>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</si>
  <si>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</si>
  <si>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</si>
  <si>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</si>
  <si>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</si>
  <si>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</si>
  <si>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</si>
  <si>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</si>
  <si>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</si>
  <si>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</si>
  <si>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</si>
  <si>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</si>
  <si>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</si>
  <si>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</si>
  <si>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</si>
  <si>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</si>
  <si>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</si>
  <si>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</si>
  <si>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</si>
  <si>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</si>
  <si>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</si>
  <si>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</si>
  <si>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</si>
  <si>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</si>
  <si>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</si>
  <si>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</si>
  <si>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</si>
  <si>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</si>
  <si>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</si>
  <si>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</si>
  <si>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</si>
  <si>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</si>
  <si>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</si>
  <si>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</si>
  <si>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</si>
  <si>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</si>
  <si>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</si>
  <si>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</si>
  <si>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</si>
  <si>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</si>
  <si>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</si>
  <si>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</si>
  <si>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</si>
  <si>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</si>
  <si>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</si>
  <si>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</si>
  <si>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</si>
  <si>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</si>
  <si>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</si>
  <si>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</si>
  <si>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</si>
  <si>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</si>
  <si>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</si>
  <si>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</si>
  <si>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</si>
  <si>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</si>
  <si>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</si>
  <si>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</si>
  <si>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</si>
  <si>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</si>
  <si>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</si>
  <si>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</si>
  <si>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</si>
  <si>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</si>
  <si>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</si>
  <si>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</si>
  <si>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</si>
  <si>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</si>
  <si>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</si>
  <si>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</si>
  <si>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</si>
  <si>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</si>
  <si>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</si>
  <si>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</si>
  <si>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</si>
  <si>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</si>
  <si>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</si>
  <si>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</si>
  <si>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</si>
  <si>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</si>
  <si>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</si>
  <si>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</si>
  <si>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</si>
  <si>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</si>
  <si>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</si>
  <si>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</si>
  <si>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</si>
  <si>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</si>
  <si>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</si>
  <si>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</si>
  <si>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</si>
  <si>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</si>
  <si>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</si>
  <si>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</si>
  <si>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</si>
  <si>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</si>
  <si>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</si>
  <si>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380519940922;50 Замовив додатковий трафік за 40грн</t>
  </si>
  <si>
    <t>'380519945571;50  063 119 8247</t>
  </si>
  <si>
    <t>380631198247;115</t>
  </si>
  <si>
    <t>380995501638;75 no 30,09,19</t>
  </si>
  <si>
    <t>380632727254;50 no 30,09,19</t>
  </si>
  <si>
    <t>367 ТТ</t>
  </si>
  <si>
    <t>380519941273;50 мхп юзают</t>
  </si>
  <si>
    <t>'380519942584;50</t>
  </si>
  <si>
    <t>Вифи</t>
  </si>
  <si>
    <t>380639378234;175</t>
  </si>
  <si>
    <t>Номер абонента: 30913 Тариф: 320грн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</si>
  <si>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</si>
  <si>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</si>
  <si>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</si>
  <si>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</si>
  <si>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</si>
  <si>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</si>
  <si>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</si>
  <si>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094 каса 2</t>
  </si>
  <si>
    <t>380519945343;50 ніт wifi</t>
  </si>
  <si>
    <t>380688398707;100</t>
  </si>
  <si>
    <t>380204482690;111</t>
  </si>
  <si>
    <t>372 TT</t>
  </si>
  <si>
    <t>'380519947480;20 91grn</t>
  </si>
  <si>
    <t>365 ТТ Камера</t>
  </si>
  <si>
    <t>380519945343;111 є 50грн</t>
  </si>
  <si>
    <t>380519944938;44</t>
  </si>
  <si>
    <t>380984206369;75 27.01.2020</t>
  </si>
  <si>
    <t>380519941600;111</t>
  </si>
  <si>
    <t>380519942592;50 50grn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</si>
</sst>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3" fontId="0" fillId="0" borderId="0" xfId="0" applyNumberFormat="1"/>
    <xf numFmtId="3" fontId="1" fillId="0" borderId="0" xfId="0" quotePrefix="1" applyNumberFormat="1" applyFont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10" borderId="0" xfId="0" applyFill="1"/>
    <xf numFmtId="164" fontId="0" fillId="10" borderId="0" xfId="0" applyNumberFormat="1" applyFill="1"/>
    <xf numFmtId="0" fontId="0" fillId="10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5"/>
  <sheetViews>
    <sheetView tabSelected="1" topLeftCell="B79" zoomScale="130" zoomScaleNormal="130" workbookViewId="0">
      <selection activeCell="C92" sqref="C92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496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465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464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s="24" customFormat="1" hidden="1" x14ac:dyDescent="0.25">
      <c r="A23" s="24">
        <v>1</v>
      </c>
      <c r="B23" s="24">
        <v>1</v>
      </c>
      <c r="C23" s="24" t="s">
        <v>22</v>
      </c>
      <c r="D23" s="43">
        <v>1</v>
      </c>
      <c r="E23" s="23" t="s">
        <v>495</v>
      </c>
      <c r="H23" s="23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4" customFormat="1" hidden="1" x14ac:dyDescent="0.25">
      <c r="A25" s="24">
        <v>1</v>
      </c>
      <c r="B25" s="24">
        <v>1</v>
      </c>
      <c r="C25" s="24" t="s">
        <v>24</v>
      </c>
      <c r="D25" s="44">
        <v>1</v>
      </c>
      <c r="E25" s="23" t="s">
        <v>213</v>
      </c>
      <c r="F25" s="23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494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523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497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537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498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493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459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hidden="1" x14ac:dyDescent="0.25">
      <c r="A52" s="40">
        <v>1</v>
      </c>
      <c r="B52" s="40">
        <v>1</v>
      </c>
      <c r="C52" s="40" t="s">
        <v>47</v>
      </c>
      <c r="D52" s="41">
        <v>1</v>
      </c>
      <c r="E52" s="4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519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488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B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499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4" customFormat="1" hidden="1" x14ac:dyDescent="0.25">
      <c r="A66" s="24">
        <v>1</v>
      </c>
      <c r="B66" s="24">
        <v>1</v>
      </c>
      <c r="C66" s="24" t="s">
        <v>58</v>
      </c>
      <c r="D66" s="44">
        <v>1</v>
      </c>
      <c r="E66" s="23" t="s">
        <v>492</v>
      </c>
    </row>
    <row r="67" spans="1:8" x14ac:dyDescent="0.25">
      <c r="A67">
        <v>1</v>
      </c>
      <c r="B67">
        <v>1</v>
      </c>
      <c r="C67" t="s">
        <v>59</v>
      </c>
      <c r="E67" s="2" t="s">
        <v>500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501</v>
      </c>
      <c r="F70" s="34" t="s">
        <v>483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539</v>
      </c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336</v>
      </c>
      <c r="F72" s="11"/>
    </row>
    <row r="73" spans="1:8" s="24" customFormat="1" hidden="1" x14ac:dyDescent="0.25">
      <c r="A73" s="24">
        <v>1</v>
      </c>
      <c r="B73" s="24">
        <v>2</v>
      </c>
      <c r="C73" s="24" t="s">
        <v>63</v>
      </c>
      <c r="D73" s="44">
        <v>1</v>
      </c>
      <c r="E73" s="23" t="s">
        <v>544</v>
      </c>
      <c r="F73" s="23"/>
    </row>
    <row r="74" spans="1:8" s="9" customFormat="1" x14ac:dyDescent="0.25">
      <c r="A74" s="9">
        <v>1</v>
      </c>
      <c r="B74" s="9">
        <v>2</v>
      </c>
      <c r="C74" s="9" t="s">
        <v>546</v>
      </c>
      <c r="D74" s="10"/>
      <c r="E74" s="11" t="s">
        <v>545</v>
      </c>
      <c r="F74" s="11"/>
    </row>
    <row r="75" spans="1:8" s="29" customFormat="1" x14ac:dyDescent="0.25">
      <c r="A75" s="29">
        <v>1</v>
      </c>
      <c r="B75" s="29">
        <v>1</v>
      </c>
      <c r="C75" s="29" t="s">
        <v>64</v>
      </c>
      <c r="D75" s="30"/>
      <c r="E75" s="31" t="s">
        <v>355</v>
      </c>
      <c r="F75" s="31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32" customFormat="1" x14ac:dyDescent="0.25">
      <c r="A77" s="32">
        <v>1</v>
      </c>
      <c r="B77" s="32">
        <v>1</v>
      </c>
      <c r="C77" s="32" t="s">
        <v>66</v>
      </c>
      <c r="D77" s="33"/>
      <c r="E77" s="34" t="s">
        <v>502</v>
      </c>
      <c r="F77" s="34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29" customFormat="1" x14ac:dyDescent="0.25">
      <c r="A79" s="29">
        <v>1</v>
      </c>
      <c r="B79" s="29">
        <v>1</v>
      </c>
      <c r="C79" s="29" t="s">
        <v>67</v>
      </c>
      <c r="D79" s="30"/>
      <c r="E79" s="31" t="s">
        <v>246</v>
      </c>
      <c r="F79" s="31"/>
    </row>
    <row r="80" spans="1:8" s="5" customFormat="1" hidden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503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x14ac:dyDescent="0.25">
      <c r="A83">
        <v>1</v>
      </c>
      <c r="B83">
        <v>1</v>
      </c>
      <c r="C83" t="s">
        <v>71</v>
      </c>
      <c r="E83" s="2" t="s">
        <v>457</v>
      </c>
      <c r="F83" s="2" t="s">
        <v>456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9" customFormat="1" x14ac:dyDescent="0.25">
      <c r="A85" s="9">
        <v>1</v>
      </c>
      <c r="B85" s="9">
        <v>1</v>
      </c>
      <c r="C85" s="9" t="s">
        <v>73</v>
      </c>
      <c r="D85" s="10"/>
      <c r="E85" s="11" t="s">
        <v>557</v>
      </c>
      <c r="F85" s="11"/>
    </row>
    <row r="86" spans="1:7" s="24" customFormat="1" hidden="1" x14ac:dyDescent="0.25">
      <c r="A86" s="24">
        <v>1</v>
      </c>
      <c r="B86" s="24">
        <v>1</v>
      </c>
      <c r="C86" s="24" t="s">
        <v>74</v>
      </c>
      <c r="D86" s="44">
        <v>1</v>
      </c>
      <c r="E86" s="23"/>
    </row>
    <row r="87" spans="1:7" s="29" customFormat="1" x14ac:dyDescent="0.25">
      <c r="A87" s="29">
        <v>1</v>
      </c>
      <c r="B87" s="29">
        <v>1</v>
      </c>
      <c r="C87" s="29" t="s">
        <v>75</v>
      </c>
      <c r="D87" s="30"/>
      <c r="E87" s="31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hidden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381</v>
      </c>
    </row>
    <row r="90" spans="1:7" x14ac:dyDescent="0.25">
      <c r="A90">
        <v>1</v>
      </c>
      <c r="B90">
        <v>1</v>
      </c>
      <c r="C90" t="s">
        <v>78</v>
      </c>
      <c r="E90" s="2" t="s">
        <v>260</v>
      </c>
      <c r="F90" s="2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x14ac:dyDescent="0.25">
      <c r="A92">
        <v>1</v>
      </c>
      <c r="B92">
        <v>1</v>
      </c>
      <c r="C92" t="s">
        <v>80</v>
      </c>
      <c r="E92" s="2" t="s">
        <v>263</v>
      </c>
      <c r="G92" s="2"/>
    </row>
    <row r="93" spans="1:7" s="5" customFormat="1" hidden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hidden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x14ac:dyDescent="0.25">
      <c r="A95">
        <v>1</v>
      </c>
      <c r="C95" t="s">
        <v>347</v>
      </c>
      <c r="E95" s="2"/>
    </row>
    <row r="96" spans="1:7" x14ac:dyDescent="0.25">
      <c r="A96">
        <v>1</v>
      </c>
      <c r="B96">
        <v>1</v>
      </c>
      <c r="C96" t="s">
        <v>83</v>
      </c>
      <c r="E96" s="2" t="s">
        <v>554</v>
      </c>
      <c r="G96" s="2"/>
    </row>
    <row r="97" spans="1:7" s="29" customFormat="1" x14ac:dyDescent="0.25">
      <c r="A97" s="29">
        <v>1</v>
      </c>
      <c r="B97" s="29">
        <v>1</v>
      </c>
      <c r="C97" s="29" t="s">
        <v>84</v>
      </c>
      <c r="D97" s="30"/>
      <c r="E97" s="31" t="s">
        <v>356</v>
      </c>
      <c r="F97" s="31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hidden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444</v>
      </c>
      <c r="F100" s="2" t="s">
        <v>402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x14ac:dyDescent="0.25">
      <c r="A103">
        <v>1</v>
      </c>
      <c r="B103">
        <v>1</v>
      </c>
      <c r="C103" t="s">
        <v>87</v>
      </c>
      <c r="E103" s="2" t="s">
        <v>528</v>
      </c>
      <c r="F103" s="2"/>
    </row>
    <row r="104" spans="1:7" s="5" customFormat="1" hidden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534</v>
      </c>
      <c r="F105" s="2"/>
    </row>
    <row r="106" spans="1:7" hidden="1" x14ac:dyDescent="0.25">
      <c r="A106" s="37">
        <v>1</v>
      </c>
      <c r="B106" s="37"/>
      <c r="C106" s="37" t="s">
        <v>89</v>
      </c>
      <c r="D106" s="38">
        <v>1</v>
      </c>
      <c r="E106" s="39"/>
      <c r="F106" s="39" t="s">
        <v>535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4" customFormat="1" hidden="1" x14ac:dyDescent="0.25">
      <c r="A108" s="24">
        <v>1</v>
      </c>
      <c r="B108" s="24">
        <v>1</v>
      </c>
      <c r="C108" s="24" t="s">
        <v>91</v>
      </c>
      <c r="D108" s="44">
        <v>1</v>
      </c>
      <c r="E108" s="23" t="s">
        <v>272</v>
      </c>
      <c r="F108" s="23"/>
    </row>
    <row r="109" spans="1:7" s="32" customFormat="1" x14ac:dyDescent="0.25">
      <c r="A109" s="32">
        <v>1</v>
      </c>
      <c r="B109" s="32">
        <v>1</v>
      </c>
      <c r="C109" s="32" t="s">
        <v>92</v>
      </c>
      <c r="D109" s="33"/>
      <c r="E109" s="34" t="s">
        <v>504</v>
      </c>
      <c r="F109" s="3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x14ac:dyDescent="0.25">
      <c r="A111">
        <v>1</v>
      </c>
      <c r="B111">
        <v>1</v>
      </c>
      <c r="C111" t="s">
        <v>94</v>
      </c>
      <c r="E111" s="2" t="s">
        <v>274</v>
      </c>
      <c r="F111" s="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hidden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4" customFormat="1" hidden="1" x14ac:dyDescent="0.25">
      <c r="A117" s="24">
        <v>1</v>
      </c>
      <c r="B117" s="24">
        <v>1</v>
      </c>
      <c r="C117" s="24" t="s">
        <v>99</v>
      </c>
      <c r="D117" s="43">
        <v>1</v>
      </c>
      <c r="E117" s="23" t="s">
        <v>472</v>
      </c>
      <c r="F117" s="23"/>
    </row>
    <row r="118" spans="1:9" x14ac:dyDescent="0.25">
      <c r="A118">
        <v>1</v>
      </c>
      <c r="B118">
        <v>1</v>
      </c>
      <c r="C118" t="s">
        <v>100</v>
      </c>
      <c r="E118" s="2" t="s">
        <v>280</v>
      </c>
      <c r="F118" s="2"/>
    </row>
    <row r="119" spans="1:9" s="32" customFormat="1" x14ac:dyDescent="0.25">
      <c r="A119" s="32">
        <v>1</v>
      </c>
      <c r="B119" s="32">
        <v>1</v>
      </c>
      <c r="C119" s="32" t="s">
        <v>101</v>
      </c>
      <c r="D119" s="33"/>
      <c r="E119" s="34" t="s">
        <v>505</v>
      </c>
      <c r="F119" s="34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29" customFormat="1" x14ac:dyDescent="0.25">
      <c r="A121" s="29">
        <v>1</v>
      </c>
      <c r="B121" s="29">
        <v>1</v>
      </c>
      <c r="C121" s="29" t="s">
        <v>103</v>
      </c>
      <c r="D121" s="30"/>
      <c r="E121" s="31" t="s">
        <v>301</v>
      </c>
      <c r="F121" s="31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4" customFormat="1" hidden="1" x14ac:dyDescent="0.25">
      <c r="A124" s="24">
        <v>1</v>
      </c>
      <c r="B124" s="24">
        <v>1</v>
      </c>
      <c r="C124" s="24" t="s">
        <v>106</v>
      </c>
      <c r="D124" s="44">
        <v>1</v>
      </c>
      <c r="E124" s="23" t="s">
        <v>302</v>
      </c>
      <c r="F124" s="23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hidden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hidden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4" customFormat="1" hidden="1" x14ac:dyDescent="0.25">
      <c r="A129" s="24">
        <v>1</v>
      </c>
      <c r="B129" s="24">
        <v>1</v>
      </c>
      <c r="C129" s="24" t="s">
        <v>111</v>
      </c>
      <c r="D129" s="44">
        <v>1</v>
      </c>
      <c r="E129" s="23" t="s">
        <v>506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x14ac:dyDescent="0.25">
      <c r="A131">
        <v>1</v>
      </c>
      <c r="B131">
        <v>1</v>
      </c>
      <c r="C131" t="s">
        <v>113</v>
      </c>
      <c r="E131" s="2" t="s">
        <v>284</v>
      </c>
      <c r="F131" s="2"/>
    </row>
    <row r="132" spans="1:10" s="12" customFormat="1" x14ac:dyDescent="0.25">
      <c r="A132" s="12">
        <v>1</v>
      </c>
      <c r="B132" s="12">
        <v>1</v>
      </c>
      <c r="C132" s="12" t="s">
        <v>114</v>
      </c>
      <c r="D132" s="13"/>
      <c r="E132" s="14" t="s">
        <v>518</v>
      </c>
      <c r="F132" s="14"/>
      <c r="H132" s="14"/>
    </row>
    <row r="133" spans="1:10" s="32" customFormat="1" x14ac:dyDescent="0.25">
      <c r="A133" s="32">
        <v>1</v>
      </c>
      <c r="B133" s="32">
        <v>2</v>
      </c>
      <c r="C133" s="32" t="s">
        <v>114</v>
      </c>
      <c r="D133" s="33"/>
      <c r="E133" s="34" t="s">
        <v>507</v>
      </c>
      <c r="F133" s="34" t="s">
        <v>451</v>
      </c>
    </row>
    <row r="134" spans="1:10" x14ac:dyDescent="0.25">
      <c r="A134">
        <v>1</v>
      </c>
      <c r="B134">
        <v>3</v>
      </c>
      <c r="C134" t="s">
        <v>397</v>
      </c>
      <c r="E134" s="2"/>
      <c r="F134" s="2" t="s">
        <v>398</v>
      </c>
    </row>
    <row r="135" spans="1:10" s="5" customFormat="1" hidden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hidden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491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hidden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32" customFormat="1" x14ac:dyDescent="0.25">
      <c r="A141" s="32">
        <v>1</v>
      </c>
      <c r="B141" s="32">
        <v>1</v>
      </c>
      <c r="C141" s="32" t="s">
        <v>120</v>
      </c>
      <c r="D141" s="33"/>
      <c r="E141" s="34" t="s">
        <v>307</v>
      </c>
      <c r="F141" s="34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380</v>
      </c>
    </row>
    <row r="144" spans="1:10" s="5" customFormat="1" hidden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x14ac:dyDescent="0.25">
      <c r="A145">
        <v>1</v>
      </c>
      <c r="B145">
        <v>1</v>
      </c>
      <c r="C145" t="s">
        <v>192</v>
      </c>
      <c r="E145" s="2" t="s">
        <v>310</v>
      </c>
      <c r="F145" s="2"/>
    </row>
    <row r="146" spans="1:6" x14ac:dyDescent="0.25">
      <c r="A146">
        <v>1</v>
      </c>
      <c r="B146">
        <v>1</v>
      </c>
      <c r="C146" t="s">
        <v>122</v>
      </c>
      <c r="E146" s="2" t="s">
        <v>369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hidden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hidden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hidden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29" customFormat="1" x14ac:dyDescent="0.25">
      <c r="A152" s="29">
        <v>1</v>
      </c>
      <c r="B152" s="29">
        <v>1</v>
      </c>
      <c r="C152" s="29" t="s">
        <v>128</v>
      </c>
      <c r="D152" s="30"/>
      <c r="E152" s="31" t="s">
        <v>289</v>
      </c>
      <c r="F152" s="31"/>
    </row>
    <row r="153" spans="1:6" s="5" customFormat="1" hidden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384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9" customFormat="1" x14ac:dyDescent="0.25">
      <c r="A156" s="9">
        <v>1</v>
      </c>
      <c r="B156" s="9">
        <v>1</v>
      </c>
      <c r="C156" s="9" t="s">
        <v>132</v>
      </c>
      <c r="D156" s="10"/>
      <c r="E156" s="11" t="s">
        <v>556</v>
      </c>
      <c r="F156" s="11"/>
    </row>
    <row r="157" spans="1:6" s="5" customFormat="1" hidden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hidden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x14ac:dyDescent="0.25">
      <c r="A159">
        <v>1</v>
      </c>
      <c r="B159">
        <v>1</v>
      </c>
      <c r="C159" t="s">
        <v>135</v>
      </c>
      <c r="E159" s="2" t="s">
        <v>316</v>
      </c>
      <c r="F159" s="2"/>
    </row>
    <row r="160" spans="1:6" s="5" customFormat="1" hidden="1" x14ac:dyDescent="0.25">
      <c r="A160" s="5">
        <v>1</v>
      </c>
      <c r="B160" s="5">
        <v>1</v>
      </c>
      <c r="C160" s="24" t="s">
        <v>136</v>
      </c>
      <c r="D160" s="6">
        <v>1</v>
      </c>
      <c r="E160" s="23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hidden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29" customFormat="1" x14ac:dyDescent="0.25">
      <c r="A164" s="29">
        <v>1</v>
      </c>
      <c r="B164" s="29">
        <v>1</v>
      </c>
      <c r="C164" s="29" t="s">
        <v>139</v>
      </c>
      <c r="D164" s="30"/>
      <c r="E164" s="31" t="s">
        <v>443</v>
      </c>
      <c r="F164" s="31"/>
    </row>
    <row r="165" spans="1:9" x14ac:dyDescent="0.25">
      <c r="A165">
        <v>1</v>
      </c>
      <c r="B165">
        <v>1</v>
      </c>
      <c r="C165" t="s">
        <v>140</v>
      </c>
      <c r="E165" s="2" t="s">
        <v>320</v>
      </c>
      <c r="H165" s="2"/>
    </row>
    <row r="166" spans="1:9" x14ac:dyDescent="0.25">
      <c r="A166">
        <v>1</v>
      </c>
      <c r="B166">
        <v>1</v>
      </c>
      <c r="C166" t="s">
        <v>141</v>
      </c>
      <c r="E166" s="2" t="s">
        <v>321</v>
      </c>
      <c r="F166" s="2"/>
    </row>
    <row r="167" spans="1:9" s="5" customFormat="1" hidden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hidden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530</v>
      </c>
      <c r="F169" s="2" t="s">
        <v>529</v>
      </c>
    </row>
    <row r="170" spans="1:9" x14ac:dyDescent="0.25">
      <c r="A170">
        <v>1</v>
      </c>
      <c r="B170">
        <v>1</v>
      </c>
      <c r="C170" t="s">
        <v>145</v>
      </c>
      <c r="E170" s="2" t="s">
        <v>490</v>
      </c>
    </row>
    <row r="171" spans="1:9" s="5" customFormat="1" hidden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29" customFormat="1" x14ac:dyDescent="0.25">
      <c r="A172" s="29">
        <v>1</v>
      </c>
      <c r="B172" s="29">
        <v>1</v>
      </c>
      <c r="C172" s="29" t="s">
        <v>147</v>
      </c>
      <c r="D172" s="30"/>
      <c r="E172" s="31" t="s">
        <v>295</v>
      </c>
      <c r="F172" s="31"/>
    </row>
    <row r="173" spans="1:9" s="29" customFormat="1" x14ac:dyDescent="0.25">
      <c r="A173" s="29">
        <v>1</v>
      </c>
      <c r="B173" s="29">
        <v>1</v>
      </c>
      <c r="C173" s="29" t="s">
        <v>148</v>
      </c>
      <c r="D173" s="30"/>
      <c r="E173" s="31" t="s">
        <v>296</v>
      </c>
      <c r="F173" s="31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hidden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x14ac:dyDescent="0.25">
      <c r="A177">
        <v>1</v>
      </c>
      <c r="B177">
        <v>1</v>
      </c>
      <c r="C177" t="s">
        <v>153</v>
      </c>
      <c r="E177" s="2" t="s">
        <v>489</v>
      </c>
      <c r="F177" s="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379</v>
      </c>
      <c r="F178" s="2"/>
    </row>
    <row r="179" spans="1:15" s="32" customFormat="1" x14ac:dyDescent="0.25">
      <c r="A179" s="32">
        <v>1</v>
      </c>
      <c r="B179" s="32">
        <v>1</v>
      </c>
      <c r="C179" s="32" t="s">
        <v>155</v>
      </c>
      <c r="D179" s="33"/>
      <c r="E179" s="34" t="s">
        <v>508</v>
      </c>
    </row>
    <row r="180" spans="1:15" s="5" customFormat="1" hidden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509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555</v>
      </c>
      <c r="F182" t="s">
        <v>455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510</v>
      </c>
      <c r="F183" s="2"/>
    </row>
    <row r="184" spans="1:15" s="29" customFormat="1" x14ac:dyDescent="0.25">
      <c r="A184" s="29">
        <v>1</v>
      </c>
      <c r="B184" s="29">
        <v>1</v>
      </c>
      <c r="C184" s="29" t="s">
        <v>160</v>
      </c>
      <c r="D184" s="30"/>
      <c r="E184" s="31" t="s">
        <v>256</v>
      </c>
      <c r="F184" s="31"/>
    </row>
    <row r="185" spans="1:15" x14ac:dyDescent="0.25">
      <c r="A185">
        <v>1</v>
      </c>
      <c r="B185">
        <v>1</v>
      </c>
      <c r="C185" t="s">
        <v>161</v>
      </c>
      <c r="E185" s="2" t="s">
        <v>324</v>
      </c>
      <c r="H185" s="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hidden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x14ac:dyDescent="0.25">
      <c r="A188">
        <v>1</v>
      </c>
      <c r="B188">
        <v>1</v>
      </c>
      <c r="C188" t="s">
        <v>164</v>
      </c>
      <c r="E188" s="2" t="s">
        <v>488</v>
      </c>
      <c r="F188" s="2"/>
    </row>
    <row r="189" spans="1:15" x14ac:dyDescent="0.25">
      <c r="A189">
        <v>1</v>
      </c>
      <c r="B189">
        <v>1</v>
      </c>
      <c r="C189" t="s">
        <v>165</v>
      </c>
      <c r="E189" s="2" t="s">
        <v>487</v>
      </c>
      <c r="L189" s="2"/>
    </row>
    <row r="190" spans="1:15" s="29" customFormat="1" x14ac:dyDescent="0.25">
      <c r="A190" s="29">
        <v>1</v>
      </c>
      <c r="B190" s="29">
        <v>1</v>
      </c>
      <c r="C190" s="29" t="s">
        <v>166</v>
      </c>
      <c r="D190" s="30"/>
      <c r="E190" s="31" t="s">
        <v>258</v>
      </c>
      <c r="F190" s="31"/>
    </row>
    <row r="191" spans="1:15" s="5" customFormat="1" hidden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hidden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x14ac:dyDescent="0.25">
      <c r="A194">
        <v>1</v>
      </c>
      <c r="B194">
        <v>1</v>
      </c>
      <c r="C194" t="s">
        <v>170</v>
      </c>
      <c r="E194" s="2" t="s">
        <v>378</v>
      </c>
      <c r="F194" s="2"/>
    </row>
    <row r="195" spans="1:7" s="5" customFormat="1" hidden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536</v>
      </c>
      <c r="F196" s="2" t="s">
        <v>363</v>
      </c>
    </row>
    <row r="197" spans="1:7" s="12" customFormat="1" x14ac:dyDescent="0.25">
      <c r="A197" s="12">
        <v>1</v>
      </c>
      <c r="B197" s="12">
        <v>1</v>
      </c>
      <c r="C197" s="12" t="s">
        <v>173</v>
      </c>
      <c r="D197" s="13"/>
      <c r="E197" s="16" t="s">
        <v>212</v>
      </c>
      <c r="F197" s="14"/>
    </row>
    <row r="198" spans="1:7" x14ac:dyDescent="0.25">
      <c r="A198">
        <v>1</v>
      </c>
      <c r="B198">
        <v>1</v>
      </c>
      <c r="C198" t="s">
        <v>174</v>
      </c>
      <c r="E198" s="2" t="s">
        <v>531</v>
      </c>
      <c r="F198" s="2"/>
    </row>
    <row r="199" spans="1:7" s="29" customFormat="1" x14ac:dyDescent="0.25">
      <c r="A199" s="29">
        <v>1</v>
      </c>
      <c r="B199" s="29">
        <v>1</v>
      </c>
      <c r="C199" s="29" t="s">
        <v>175</v>
      </c>
      <c r="D199" s="30"/>
      <c r="E199" s="31" t="s">
        <v>522</v>
      </c>
      <c r="F199" s="31"/>
    </row>
    <row r="200" spans="1:7" x14ac:dyDescent="0.25">
      <c r="A200">
        <v>1</v>
      </c>
      <c r="B200">
        <v>1</v>
      </c>
      <c r="C200" t="s">
        <v>176</v>
      </c>
      <c r="D200" s="4"/>
      <c r="E200" s="2"/>
      <c r="F200" s="2"/>
    </row>
    <row r="201" spans="1:7" x14ac:dyDescent="0.25">
      <c r="A201">
        <v>1</v>
      </c>
      <c r="B201">
        <v>2</v>
      </c>
      <c r="C201" t="s">
        <v>176</v>
      </c>
      <c r="D201" s="4"/>
      <c r="E201" s="2"/>
    </row>
    <row r="202" spans="1:7" x14ac:dyDescent="0.25">
      <c r="A202">
        <v>1</v>
      </c>
      <c r="B202">
        <v>1</v>
      </c>
      <c r="C202" t="s">
        <v>177</v>
      </c>
      <c r="E202" s="2" t="s">
        <v>511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548</v>
      </c>
      <c r="F203" s="2"/>
    </row>
    <row r="204" spans="1:7" s="24" customFormat="1" hidden="1" x14ac:dyDescent="0.25">
      <c r="A204" s="24">
        <v>1</v>
      </c>
      <c r="B204" s="24">
        <v>1</v>
      </c>
      <c r="C204" s="24" t="s">
        <v>179</v>
      </c>
      <c r="D204" s="44">
        <v>1</v>
      </c>
      <c r="E204" s="23" t="s">
        <v>328</v>
      </c>
      <c r="G204" s="23"/>
    </row>
    <row r="205" spans="1:7" x14ac:dyDescent="0.25">
      <c r="A205">
        <v>1</v>
      </c>
      <c r="B205">
        <v>1</v>
      </c>
      <c r="C205" t="s">
        <v>180</v>
      </c>
      <c r="E205" s="2" t="s">
        <v>408</v>
      </c>
      <c r="F205" s="2" t="s">
        <v>404</v>
      </c>
      <c r="G205" s="2"/>
    </row>
    <row r="206" spans="1:7" x14ac:dyDescent="0.25">
      <c r="A206">
        <v>1</v>
      </c>
      <c r="B206">
        <v>1</v>
      </c>
      <c r="C206" t="s">
        <v>181</v>
      </c>
      <c r="E206" s="2" t="s">
        <v>368</v>
      </c>
    </row>
    <row r="207" spans="1:7" s="24" customFormat="1" hidden="1" x14ac:dyDescent="0.25">
      <c r="A207" s="24">
        <v>1</v>
      </c>
      <c r="B207" s="24">
        <v>1</v>
      </c>
      <c r="C207" s="24" t="s">
        <v>182</v>
      </c>
      <c r="D207" s="44">
        <v>1</v>
      </c>
      <c r="E207" s="23" t="s">
        <v>377</v>
      </c>
      <c r="F207" s="23"/>
    </row>
    <row r="208" spans="1:7" x14ac:dyDescent="0.25">
      <c r="A208">
        <v>1</v>
      </c>
      <c r="B208">
        <v>1</v>
      </c>
      <c r="C208" t="s">
        <v>183</v>
      </c>
      <c r="E208" s="2" t="s">
        <v>486</v>
      </c>
    </row>
    <row r="209" spans="1:7" ht="45" x14ac:dyDescent="0.25">
      <c r="A209">
        <v>1</v>
      </c>
      <c r="B209">
        <v>1</v>
      </c>
      <c r="C209" t="s">
        <v>184</v>
      </c>
      <c r="E209" s="18" t="s">
        <v>394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hidden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29" customFormat="1" x14ac:dyDescent="0.25">
      <c r="A212" s="29">
        <v>1</v>
      </c>
      <c r="B212" s="29">
        <v>1</v>
      </c>
      <c r="C212" s="29" t="s">
        <v>410</v>
      </c>
      <c r="D212" s="30"/>
      <c r="E212" s="31" t="s">
        <v>387</v>
      </c>
      <c r="F212" s="31"/>
    </row>
    <row r="213" spans="1:7" s="29" customFormat="1" x14ac:dyDescent="0.25">
      <c r="A213" s="29">
        <v>1</v>
      </c>
      <c r="B213" s="29">
        <v>1</v>
      </c>
      <c r="C213" s="29" t="s">
        <v>187</v>
      </c>
      <c r="D213" s="30"/>
      <c r="E213" s="31" t="s">
        <v>360</v>
      </c>
      <c r="F213" s="31"/>
    </row>
    <row r="214" spans="1:7" s="5" customFormat="1" hidden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hidden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hidden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4" customFormat="1" hidden="1" x14ac:dyDescent="0.25">
      <c r="A217" s="24">
        <v>1</v>
      </c>
      <c r="B217" s="24">
        <v>1</v>
      </c>
      <c r="C217" s="24" t="s">
        <v>411</v>
      </c>
      <c r="D217" s="44">
        <v>1</v>
      </c>
      <c r="E217" s="23" t="s">
        <v>512</v>
      </c>
    </row>
    <row r="218" spans="1:7" s="5" customFormat="1" hidden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412</v>
      </c>
      <c r="D219" s="13"/>
      <c r="E219" s="14" t="s">
        <v>286</v>
      </c>
    </row>
    <row r="220" spans="1:7" s="12" customFormat="1" x14ac:dyDescent="0.25">
      <c r="A220" s="12">
        <v>1</v>
      </c>
      <c r="B220" s="12">
        <v>1</v>
      </c>
      <c r="C220" s="12" t="s">
        <v>413</v>
      </c>
      <c r="D220" s="13"/>
      <c r="E220" s="14" t="s">
        <v>292</v>
      </c>
    </row>
    <row r="221" spans="1:7" x14ac:dyDescent="0.25">
      <c r="A221">
        <v>1</v>
      </c>
      <c r="B221">
        <v>1</v>
      </c>
      <c r="C221" s="25" t="s">
        <v>414</v>
      </c>
      <c r="D221" s="27"/>
      <c r="E221" s="26" t="s">
        <v>482</v>
      </c>
    </row>
    <row r="222" spans="1:7" x14ac:dyDescent="0.25">
      <c r="A222">
        <v>1</v>
      </c>
      <c r="B222">
        <v>1</v>
      </c>
      <c r="C222" t="s">
        <v>415</v>
      </c>
      <c r="E222" s="2" t="s">
        <v>381</v>
      </c>
    </row>
    <row r="223" spans="1:7" x14ac:dyDescent="0.25">
      <c r="A223">
        <v>1</v>
      </c>
      <c r="B223">
        <v>1</v>
      </c>
      <c r="C223" t="s">
        <v>416</v>
      </c>
      <c r="E223" s="2" t="s">
        <v>513</v>
      </c>
    </row>
    <row r="224" spans="1:7" s="29" customFormat="1" x14ac:dyDescent="0.25">
      <c r="A224" s="29">
        <v>1</v>
      </c>
      <c r="B224" s="29">
        <v>1</v>
      </c>
      <c r="C224" s="29" t="s">
        <v>417</v>
      </c>
      <c r="D224" s="30"/>
      <c r="E224" s="31" t="s">
        <v>224</v>
      </c>
    </row>
    <row r="225" spans="1:5" x14ac:dyDescent="0.25">
      <c r="A225">
        <v>1</v>
      </c>
      <c r="B225">
        <v>1</v>
      </c>
      <c r="C225" t="s">
        <v>418</v>
      </c>
      <c r="E225" s="2" t="s">
        <v>211</v>
      </c>
    </row>
    <row r="226" spans="1:5" s="29" customFormat="1" x14ac:dyDescent="0.25">
      <c r="A226" s="29">
        <v>1</v>
      </c>
      <c r="B226" s="29">
        <v>1</v>
      </c>
      <c r="C226" s="29" t="s">
        <v>419</v>
      </c>
      <c r="D226" s="30" t="s">
        <v>366</v>
      </c>
      <c r="E226" s="31" t="s">
        <v>220</v>
      </c>
    </row>
    <row r="227" spans="1:5" s="9" customFormat="1" x14ac:dyDescent="0.25">
      <c r="A227" s="9">
        <v>1</v>
      </c>
      <c r="C227" s="9" t="s">
        <v>421</v>
      </c>
      <c r="D227" s="10"/>
      <c r="E227" s="11" t="s">
        <v>229</v>
      </c>
    </row>
    <row r="228" spans="1:5" s="12" customFormat="1" x14ac:dyDescent="0.25">
      <c r="A228" s="12">
        <v>1</v>
      </c>
      <c r="C228" s="12" t="s">
        <v>422</v>
      </c>
      <c r="D228" s="13"/>
      <c r="E228" s="14" t="s">
        <v>449</v>
      </c>
    </row>
    <row r="229" spans="1:5" s="5" customFormat="1" hidden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4" customFormat="1" hidden="1" x14ac:dyDescent="0.25">
      <c r="A230" s="24">
        <v>1</v>
      </c>
      <c r="B230" s="24">
        <v>1</v>
      </c>
      <c r="C230" s="24" t="s">
        <v>420</v>
      </c>
      <c r="D230" s="44">
        <v>1</v>
      </c>
      <c r="E230" s="23" t="s">
        <v>334</v>
      </c>
    </row>
    <row r="231" spans="1:5" s="12" customFormat="1" x14ac:dyDescent="0.25">
      <c r="A231" s="12">
        <v>1</v>
      </c>
      <c r="C231" s="25" t="s">
        <v>423</v>
      </c>
      <c r="D231" s="13"/>
      <c r="E231" s="28" t="s">
        <v>485</v>
      </c>
    </row>
    <row r="232" spans="1:5" x14ac:dyDescent="0.25">
      <c r="A232">
        <v>1</v>
      </c>
      <c r="B232">
        <v>1</v>
      </c>
      <c r="C232" t="s">
        <v>424</v>
      </c>
      <c r="E232" s="2" t="s">
        <v>365</v>
      </c>
    </row>
    <row r="233" spans="1:5" x14ac:dyDescent="0.25">
      <c r="A233">
        <v>1</v>
      </c>
      <c r="B233">
        <v>1</v>
      </c>
      <c r="C233" t="s">
        <v>425</v>
      </c>
      <c r="E233" s="2" t="s">
        <v>332</v>
      </c>
    </row>
    <row r="234" spans="1:5" x14ac:dyDescent="0.25">
      <c r="A234">
        <v>1</v>
      </c>
      <c r="B234">
        <v>1</v>
      </c>
      <c r="C234" t="s">
        <v>426</v>
      </c>
      <c r="E234" s="2" t="s">
        <v>326</v>
      </c>
    </row>
    <row r="235" spans="1:5" x14ac:dyDescent="0.25">
      <c r="A235">
        <v>1</v>
      </c>
      <c r="B235">
        <v>1</v>
      </c>
      <c r="C235" t="s">
        <v>427</v>
      </c>
      <c r="E235" s="2" t="s">
        <v>514</v>
      </c>
    </row>
    <row r="236" spans="1:5" x14ac:dyDescent="0.25">
      <c r="A236">
        <v>1</v>
      </c>
      <c r="B236">
        <v>1</v>
      </c>
      <c r="C236" t="s">
        <v>428</v>
      </c>
      <c r="E236" s="2" t="s">
        <v>257</v>
      </c>
    </row>
    <row r="237" spans="1:5" s="24" customFormat="1" hidden="1" x14ac:dyDescent="0.25">
      <c r="A237" s="24">
        <v>1</v>
      </c>
      <c r="B237" s="24">
        <v>1</v>
      </c>
      <c r="C237" s="24" t="s">
        <v>429</v>
      </c>
      <c r="D237" s="44">
        <v>1</v>
      </c>
      <c r="E237" s="23" t="s">
        <v>370</v>
      </c>
    </row>
    <row r="238" spans="1:5" s="12" customFormat="1" x14ac:dyDescent="0.25">
      <c r="A238" s="12">
        <v>1</v>
      </c>
      <c r="B238" s="12">
        <v>1</v>
      </c>
      <c r="C238" s="12" t="s">
        <v>373</v>
      </c>
      <c r="D238" s="13"/>
      <c r="E238" s="14" t="s">
        <v>312</v>
      </c>
    </row>
    <row r="239" spans="1:5" s="20" customFormat="1" x14ac:dyDescent="0.25">
      <c r="A239" s="20">
        <v>1</v>
      </c>
      <c r="C239" s="20" t="s">
        <v>430</v>
      </c>
      <c r="D239" s="21"/>
      <c r="E239" s="22"/>
    </row>
    <row r="240" spans="1:5" s="29" customFormat="1" x14ac:dyDescent="0.25">
      <c r="A240" s="29">
        <v>1</v>
      </c>
      <c r="B240" s="29">
        <v>1</v>
      </c>
      <c r="C240" s="29" t="s">
        <v>431</v>
      </c>
      <c r="D240" s="30"/>
      <c r="E240" s="31" t="s">
        <v>290</v>
      </c>
    </row>
    <row r="241" spans="1:6" s="32" customFormat="1" x14ac:dyDescent="0.25">
      <c r="A241" s="32">
        <v>1</v>
      </c>
      <c r="B241" s="32">
        <v>2</v>
      </c>
      <c r="C241" s="32" t="s">
        <v>431</v>
      </c>
      <c r="D241" s="33"/>
      <c r="E241" s="34" t="s">
        <v>515</v>
      </c>
    </row>
    <row r="242" spans="1:6" s="12" customFormat="1" x14ac:dyDescent="0.25">
      <c r="A242" s="12">
        <v>1</v>
      </c>
      <c r="B242" s="12">
        <v>1</v>
      </c>
      <c r="C242" s="12" t="s">
        <v>432</v>
      </c>
      <c r="D242" s="13"/>
      <c r="E242" s="14" t="s">
        <v>549</v>
      </c>
    </row>
    <row r="243" spans="1:6" x14ac:dyDescent="0.25">
      <c r="A243">
        <v>1</v>
      </c>
      <c r="B243">
        <v>2</v>
      </c>
      <c r="C243" s="25" t="s">
        <v>432</v>
      </c>
      <c r="E243" s="26" t="s">
        <v>484</v>
      </c>
      <c r="F243" s="2" t="s">
        <v>481</v>
      </c>
    </row>
    <row r="244" spans="1:6" x14ac:dyDescent="0.25">
      <c r="A244">
        <v>1</v>
      </c>
      <c r="B244">
        <v>1</v>
      </c>
      <c r="C244" t="s">
        <v>433</v>
      </c>
      <c r="E244" s="2" t="s">
        <v>376</v>
      </c>
    </row>
    <row r="245" spans="1:6" x14ac:dyDescent="0.25">
      <c r="A245">
        <v>1</v>
      </c>
      <c r="C245" t="s">
        <v>434</v>
      </c>
      <c r="E245" s="2" t="s">
        <v>538</v>
      </c>
      <c r="F245" s="18" t="s">
        <v>524</v>
      </c>
    </row>
    <row r="246" spans="1:6" x14ac:dyDescent="0.25">
      <c r="A246">
        <v>1</v>
      </c>
      <c r="C246" t="s">
        <v>435</v>
      </c>
      <c r="E246" s="2" t="s">
        <v>353</v>
      </c>
    </row>
    <row r="247" spans="1:6" x14ac:dyDescent="0.25">
      <c r="A247">
        <v>1</v>
      </c>
      <c r="B247">
        <v>1</v>
      </c>
      <c r="C247" t="s">
        <v>436</v>
      </c>
      <c r="E247" s="2" t="s">
        <v>532</v>
      </c>
      <c r="F247" t="s">
        <v>406</v>
      </c>
    </row>
    <row r="248" spans="1:6" s="5" customFormat="1" hidden="1" x14ac:dyDescent="0.25">
      <c r="A248" s="5">
        <v>1</v>
      </c>
      <c r="B248" s="5">
        <v>1</v>
      </c>
      <c r="C248" s="5" t="s">
        <v>395</v>
      </c>
      <c r="D248" s="6">
        <v>1</v>
      </c>
      <c r="E248" s="7" t="s">
        <v>396</v>
      </c>
    </row>
    <row r="249" spans="1:6" hidden="1" x14ac:dyDescent="0.25">
      <c r="A249">
        <v>1</v>
      </c>
      <c r="B249">
        <v>1</v>
      </c>
      <c r="C249" s="24" t="s">
        <v>437</v>
      </c>
      <c r="D249" s="1">
        <v>1</v>
      </c>
      <c r="E249" s="23" t="s">
        <v>467</v>
      </c>
    </row>
    <row r="250" spans="1:6" s="29" customFormat="1" x14ac:dyDescent="0.25">
      <c r="A250" s="29">
        <v>1</v>
      </c>
      <c r="C250" s="29" t="s">
        <v>438</v>
      </c>
      <c r="D250" s="30"/>
      <c r="E250" s="31" t="s">
        <v>197</v>
      </c>
    </row>
    <row r="251" spans="1:6" s="29" customFormat="1" x14ac:dyDescent="0.25">
      <c r="A251" s="29">
        <v>1</v>
      </c>
      <c r="B251" s="29">
        <v>1</v>
      </c>
      <c r="C251" s="29" t="s">
        <v>473</v>
      </c>
      <c r="D251" s="30"/>
      <c r="E251" s="31" t="s">
        <v>205</v>
      </c>
    </row>
    <row r="252" spans="1:6" s="24" customFormat="1" hidden="1" x14ac:dyDescent="0.25">
      <c r="A252" s="24">
        <v>1</v>
      </c>
      <c r="B252" s="24">
        <v>1</v>
      </c>
      <c r="C252" s="24" t="s">
        <v>445</v>
      </c>
      <c r="D252" s="44">
        <v>1</v>
      </c>
      <c r="E252" s="23" t="s">
        <v>520</v>
      </c>
    </row>
    <row r="253" spans="1:6" s="20" customFormat="1" x14ac:dyDescent="0.25">
      <c r="A253" s="20">
        <v>1</v>
      </c>
      <c r="B253" s="20">
        <v>1</v>
      </c>
      <c r="C253" s="20" t="s">
        <v>439</v>
      </c>
      <c r="D253" s="21"/>
      <c r="E253" s="22" t="s">
        <v>521</v>
      </c>
    </row>
    <row r="254" spans="1:6" s="12" customFormat="1" hidden="1" x14ac:dyDescent="0.25">
      <c r="A254" s="12">
        <v>1</v>
      </c>
      <c r="C254" s="24" t="s">
        <v>452</v>
      </c>
      <c r="D254" s="13">
        <v>1</v>
      </c>
      <c r="E254" s="23" t="s">
        <v>466</v>
      </c>
    </row>
    <row r="255" spans="1:6" s="12" customFormat="1" x14ac:dyDescent="0.25">
      <c r="A255" s="12">
        <v>1</v>
      </c>
      <c r="C255" s="12" t="s">
        <v>453</v>
      </c>
      <c r="D255" s="13"/>
      <c r="E255" s="14" t="s">
        <v>319</v>
      </c>
    </row>
    <row r="256" spans="1:6" x14ac:dyDescent="0.25">
      <c r="A256">
        <v>1</v>
      </c>
      <c r="C256" t="s">
        <v>440</v>
      </c>
      <c r="E256" s="2" t="s">
        <v>342</v>
      </c>
    </row>
    <row r="257" spans="1:6" x14ac:dyDescent="0.25">
      <c r="A257">
        <v>1</v>
      </c>
      <c r="C257" t="s">
        <v>441</v>
      </c>
      <c r="E257" s="2" t="s">
        <v>351</v>
      </c>
    </row>
    <row r="258" spans="1:6" x14ac:dyDescent="0.25">
      <c r="A258">
        <v>1</v>
      </c>
      <c r="C258" t="s">
        <v>450</v>
      </c>
      <c r="E258" s="2" t="s">
        <v>516</v>
      </c>
    </row>
    <row r="259" spans="1:6" x14ac:dyDescent="0.25">
      <c r="A259">
        <v>1</v>
      </c>
      <c r="C259" t="s">
        <v>461</v>
      </c>
      <c r="E259" s="2" t="s">
        <v>293</v>
      </c>
    </row>
    <row r="260" spans="1:6" x14ac:dyDescent="0.25">
      <c r="A260">
        <v>1</v>
      </c>
      <c r="C260" t="s">
        <v>462</v>
      </c>
      <c r="E260" s="2" t="s">
        <v>409</v>
      </c>
    </row>
    <row r="261" spans="1:6" x14ac:dyDescent="0.25">
      <c r="A261">
        <v>1</v>
      </c>
      <c r="C261" t="s">
        <v>463</v>
      </c>
      <c r="E261" s="2"/>
    </row>
    <row r="262" spans="1:6" s="24" customFormat="1" hidden="1" x14ac:dyDescent="0.25">
      <c r="A262" s="24">
        <v>1</v>
      </c>
      <c r="C262" s="24" t="s">
        <v>542</v>
      </c>
      <c r="D262" s="44">
        <v>1</v>
      </c>
      <c r="E262" s="23" t="s">
        <v>543</v>
      </c>
    </row>
    <row r="263" spans="1:6" x14ac:dyDescent="0.25">
      <c r="A263">
        <v>1</v>
      </c>
      <c r="C263" t="s">
        <v>552</v>
      </c>
      <c r="E263" s="2" t="s">
        <v>553</v>
      </c>
    </row>
    <row r="264" spans="1:6" x14ac:dyDescent="0.25">
      <c r="A264">
        <v>1</v>
      </c>
      <c r="C264" t="s">
        <v>533</v>
      </c>
      <c r="E264" s="2" t="s">
        <v>288</v>
      </c>
    </row>
    <row r="265" spans="1:6" x14ac:dyDescent="0.25">
      <c r="A265">
        <v>1</v>
      </c>
      <c r="C265" t="s">
        <v>525</v>
      </c>
      <c r="E265" s="2" t="s">
        <v>198</v>
      </c>
    </row>
    <row r="266" spans="1:6" x14ac:dyDescent="0.25">
      <c r="A266">
        <v>1</v>
      </c>
      <c r="C266" s="35" t="s">
        <v>527</v>
      </c>
      <c r="E266" s="36" t="s">
        <v>526</v>
      </c>
    </row>
    <row r="267" spans="1:6" x14ac:dyDescent="0.25">
      <c r="A267">
        <v>1</v>
      </c>
      <c r="B267">
        <v>1</v>
      </c>
      <c r="C267" s="35" t="s">
        <v>550</v>
      </c>
      <c r="E267" s="36" t="s">
        <v>551</v>
      </c>
    </row>
    <row r="268" spans="1:6" x14ac:dyDescent="0.25">
      <c r="A268">
        <v>1</v>
      </c>
      <c r="B268">
        <v>1</v>
      </c>
      <c r="C268" t="s">
        <v>191</v>
      </c>
      <c r="E268" s="2" t="s">
        <v>479</v>
      </c>
      <c r="F268" s="2"/>
    </row>
    <row r="269" spans="1:6" x14ac:dyDescent="0.25">
      <c r="A269">
        <v>1</v>
      </c>
      <c r="B269">
        <v>1</v>
      </c>
      <c r="C269" t="s">
        <v>190</v>
      </c>
      <c r="E269" s="2" t="s">
        <v>547</v>
      </c>
      <c r="F269" s="2"/>
    </row>
    <row r="270" spans="1:6" x14ac:dyDescent="0.25">
      <c r="C270" t="s">
        <v>194</v>
      </c>
      <c r="E270" s="2" t="s">
        <v>480</v>
      </c>
      <c r="F270" s="2"/>
    </row>
    <row r="271" spans="1:6" s="5" customFormat="1" hidden="1" x14ac:dyDescent="0.25">
      <c r="C271" s="5" t="s">
        <v>333</v>
      </c>
      <c r="D271" s="8">
        <v>1</v>
      </c>
      <c r="E271" s="7" t="s">
        <v>392</v>
      </c>
      <c r="F271" s="7"/>
    </row>
    <row r="272" spans="1:6" x14ac:dyDescent="0.25">
      <c r="C272" t="s">
        <v>335</v>
      </c>
      <c r="E272" t="s">
        <v>517</v>
      </c>
    </row>
    <row r="273" spans="3:5" s="5" customFormat="1" hidden="1" x14ac:dyDescent="0.25">
      <c r="C273" s="5" t="s">
        <v>478</v>
      </c>
      <c r="D273" s="6">
        <v>1</v>
      </c>
      <c r="E273" s="7" t="s">
        <v>391</v>
      </c>
    </row>
    <row r="274" spans="3:5" s="5" customFormat="1" hidden="1" x14ac:dyDescent="0.25">
      <c r="C274" s="5" t="s">
        <v>349</v>
      </c>
      <c r="D274" s="6">
        <v>1</v>
      </c>
      <c r="E274" s="7" t="s">
        <v>390</v>
      </c>
    </row>
    <row r="275" spans="3:5" x14ac:dyDescent="0.25">
      <c r="C275" t="s">
        <v>540</v>
      </c>
      <c r="E275" s="2" t="s">
        <v>541</v>
      </c>
    </row>
  </sheetData>
  <autoFilter ref="A1:F274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458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475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460</v>
      </c>
      <c r="B29" s="9" t="s">
        <v>45</v>
      </c>
    </row>
    <row r="30" spans="1:2" x14ac:dyDescent="0.25">
      <c r="A30" s="11" t="s">
        <v>459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474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476</v>
      </c>
      <c r="B45" t="s">
        <v>58</v>
      </c>
    </row>
    <row r="46" spans="1:2" x14ac:dyDescent="0.25">
      <c r="A46" s="2" t="s">
        <v>470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457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444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472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454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447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477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469</v>
      </c>
      <c r="B140" t="s">
        <v>164</v>
      </c>
    </row>
    <row r="141" spans="1:2" x14ac:dyDescent="0.25">
      <c r="A141" s="2" t="s">
        <v>468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446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449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471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473</v>
      </c>
    </row>
    <row r="193" spans="1:2" x14ac:dyDescent="0.25">
      <c r="A193" s="2" t="s">
        <v>288</v>
      </c>
      <c r="B193" t="s">
        <v>445</v>
      </c>
    </row>
    <row r="194" spans="1:2" x14ac:dyDescent="0.25">
      <c r="A194" s="22" t="s">
        <v>448</v>
      </c>
      <c r="B194" s="20" t="s">
        <v>439</v>
      </c>
    </row>
    <row r="195" spans="1:2" x14ac:dyDescent="0.25">
      <c r="A195" s="14" t="s">
        <v>319</v>
      </c>
      <c r="B195" s="12" t="s">
        <v>453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450</v>
      </c>
    </row>
    <row r="199" spans="1:2" x14ac:dyDescent="0.25">
      <c r="A199" s="2" t="s">
        <v>293</v>
      </c>
      <c r="B199" t="s">
        <v>461</v>
      </c>
    </row>
    <row r="200" spans="1:2" x14ac:dyDescent="0.25">
      <c r="A200" s="2" t="s">
        <v>409</v>
      </c>
      <c r="B200" t="s">
        <v>462</v>
      </c>
    </row>
    <row r="201" spans="1:2" x14ac:dyDescent="0.25">
      <c r="A201" s="2"/>
      <c r="B201" t="s">
        <v>463</v>
      </c>
    </row>
    <row r="202" spans="1:2" x14ac:dyDescent="0.25">
      <c r="A202" s="2" t="s">
        <v>479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480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2019-12-30T08:27:49Z</dcterms:modified>
</cp:coreProperties>
</file>