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Лист1!$A$1:$F$277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<sst xmlns="http://schemas.openxmlformats.org/spreadsheetml/2006/main" count="952" uniqueCount="567">
  <si>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</si>
  <si>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</si>
  <si>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</si>
  <si>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</si>
  <si>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</si>
  <si>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</si>
  <si>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</si>
  <si>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</si>
  <si>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</si>
  <si>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</si>
  <si>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</si>
  <si>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</si>
  <si>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</si>
  <si>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</si>
  <si>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</si>
  <si>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</si>
  <si>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</si>
  <si>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</si>
  <si>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</si>
  <si>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</si>
  <si>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</si>
  <si>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</si>
  <si>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</si>
  <si>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</si>
  <si>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</si>
  <si>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</si>
  <si>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</si>
  <si>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</si>
  <si>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</si>
  <si>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</si>
  <si>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</si>
  <si>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</si>
  <si>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</si>
  <si>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</si>
  <si>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</si>
  <si>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</si>
  <si>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</si>
  <si>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</si>
  <si>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</si>
  <si>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</si>
  <si>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</si>
  <si>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</si>
  <si>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</si>
  <si>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</si>
  <si>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</si>
  <si>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</si>
  <si>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</si>
  <si>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</si>
  <si>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</si>
  <si>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</si>
  <si>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</si>
  <si>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</si>
  <si>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</si>
  <si>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</si>
  <si>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</si>
  <si>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</si>
  <si>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</si>
  <si>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</si>
  <si>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</si>
  <si>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</si>
  <si>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</si>
  <si>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</si>
  <si>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</si>
  <si>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</si>
  <si>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</si>
  <si>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</si>
  <si>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</si>
  <si>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</si>
  <si>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</si>
  <si>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</si>
  <si>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</si>
  <si>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</si>
  <si>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</si>
  <si>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</si>
  <si>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</si>
  <si>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</si>
  <si>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</si>
  <si>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</si>
  <si>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</si>
  <si>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</si>
  <si>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</si>
  <si>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</si>
  <si>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</si>
  <si>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</si>
  <si>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</si>
  <si>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</si>
  <si>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</si>
  <si>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</si>
  <si>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</si>
  <si>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</si>
  <si>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</si>
  <si>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</si>
  <si>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</si>
  <si>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</si>
  <si>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</si>
  <si>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</si>
  <si>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</si>
  <si>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</si>
  <si>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</si>
  <si>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</si>
  <si>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</si>
  <si>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</si>
  <si>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</si>
  <si>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</si>
  <si>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</si>
  <si>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</si>
  <si>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</si>
  <si>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</si>
  <si>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</si>
  <si>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</si>
  <si>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</si>
  <si>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</si>
  <si>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</si>
  <si>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</si>
  <si>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</si>
  <si>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</si>
  <si>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</si>
  <si>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</si>
  <si>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</si>
  <si>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</si>
  <si>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</si>
  <si>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</si>
  <si>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</si>
  <si>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</si>
  <si>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</si>
  <si>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</si>
  <si>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</si>
  <si>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</si>
  <si>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</si>
  <si>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</si>
  <si>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</si>
  <si>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</si>
  <si>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</si>
  <si>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</si>
  <si>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</si>
  <si>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</si>
  <si>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</si>
  <si>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</si>
  <si>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</si>
  <si>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</si>
  <si>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</si>
  <si>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</si>
  <si>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</si>
  <si>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</si>
  <si>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</si>
  <si>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</si>
  <si>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</si>
  <si>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</si>
  <si>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</si>
  <si>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</si>
  <si>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</si>
  <si>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</si>
  <si>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</si>
  <si>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</si>
  <si>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</si>
  <si>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</si>
  <si>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</si>
  <si>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</si>
  <si>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</si>
  <si>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</si>
  <si>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</si>
  <si>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</si>
  <si>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</si>
  <si>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</si>
  <si>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</si>
  <si>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</si>
  <si>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</si>
  <si>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</si>
  <si>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</si>
  <si>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</si>
  <si>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</si>
  <si>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</si>
  <si>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</si>
  <si>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</si>
  <si>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</si>
  <si>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</si>
  <si>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</si>
  <si>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</si>
  <si>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</si>
  <si>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</si>
  <si>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</si>
  <si>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</si>
  <si>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</si>
  <si>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</si>
  <si>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</si>
  <si>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</si>
  <si>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</si>
  <si>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</si>
  <si>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</si>
  <si>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</si>
  <si>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</si>
  <si>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</si>
  <si>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</si>
  <si>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</si>
  <si>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</si>
  <si>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</si>
  <si>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</si>
  <si>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</si>
  <si>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</si>
  <si>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</si>
  <si>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</si>
  <si>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</si>
  <si>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</si>
  <si>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</si>
  <si>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</si>
  <si>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</si>
  <si>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</si>
  <si>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</si>
  <si>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</si>
  <si>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</si>
  <si>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</si>
  <si>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</si>
  <si>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</si>
  <si>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</si>
  <si>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</si>
  <si>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</si>
  <si>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</si>
  <si>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</si>
  <si>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</si>
  <si>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</si>
  <si>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</si>
  <si>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</si>
  <si>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</si>
  <si>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</si>
  <si>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</si>
  <si>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</si>
  <si>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</si>
  <si>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</si>
  <si>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</si>
  <si>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</si>
  <si>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</si>
  <si>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</si>
  <si>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</si>
  <si>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</si>
  <si>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</si>
  <si>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</si>
  <si>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</si>
  <si>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</si>
  <si>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</si>
  <si>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</si>
  <si>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</si>
  <si>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</si>
  <si>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</si>
  <si>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</si>
  <si>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</si>
  <si>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</si>
  <si>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</si>
  <si>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</si>
  <si>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</si>
  <si>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</si>
  <si>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</si>
  <si>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</si>
  <si>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</si>
  <si>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</si>
  <si>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</si>
  <si>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</si>
  <si>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</si>
  <si>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</si>
  <si>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</si>
  <si>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</si>
  <si>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</si>
  <si>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</si>
  <si>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</si>
  <si>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</si>
  <si>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</si>
  <si>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</si>
  <si>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</si>
  <si>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</si>
  <si>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</si>
  <si>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</si>
  <si>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</si>
  <si>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</si>
  <si>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</si>
  <si>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</si>
  <si>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</si>
  <si>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</si>
  <si>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</si>
  <si>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</si>
  <si>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</si>
  <si>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</si>
  <si>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</si>
  <si>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</si>
  <si>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</si>
  <si>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</si>
  <si>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</si>
  <si>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</si>
  <si>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</si>
  <si>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</si>
  <si>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</si>
  <si>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</si>
  <si>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</si>
  <si>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</si>
  <si>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</si>
  <si>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</si>
  <si>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</si>
  <si>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</si>
  <si>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</si>
  <si>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</si>
  <si>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</si>
  <si>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</si>
  <si>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</si>
  <si>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</si>
  <si>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</si>
  <si>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</si>
  <si>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</si>
  <si>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</si>
  <si>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</si>
  <si>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</si>
  <si>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</si>
  <si>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</si>
  <si>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</si>
  <si>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</si>
  <si>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</si>
  <si>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</si>
  <si>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</si>
  <si>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</si>
  <si>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</si>
  <si>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</si>
  <si>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</si>
  <si>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</si>
  <si>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</si>
  <si>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</si>
  <si>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</si>
  <si>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</si>
  <si>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</si>
  <si>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</si>
  <si>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</si>
  <si>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</si>
  <si>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</si>
  <si>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</si>
  <si>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</si>
  <si>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</si>
  <si>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</si>
  <si>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</si>
  <si>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</si>
  <si>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</si>
  <si>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</si>
  <si>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</si>
  <si>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</si>
  <si>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</si>
  <si>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</si>
  <si>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</si>
  <si>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</si>
  <si>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</si>
  <si>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</si>
  <si>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</si>
  <si>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</si>
  <si>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</si>
  <si>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</si>
  <si>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</si>
  <si>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</si>
  <si>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</si>
  <si>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</si>
  <si>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</si>
  <si>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</si>
  <si>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</si>
  <si>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</si>
  <si>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</si>
  <si>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</si>
  <si>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</si>
  <si>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</si>
  <si>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</si>
  <si>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</si>
  <si>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</si>
  <si>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</si>
  <si>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</si>
  <si>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</si>
  <si>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</si>
  <si>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</si>
  <si>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</si>
  <si>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</si>
  <si>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</si>
  <si>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</si>
  <si>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</si>
  <si>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</si>
  <si>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</si>
  <si>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</si>
  <si>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</si>
  <si>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</si>
  <si>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</si>
  <si>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</si>
  <si>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</si>
  <si>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</si>
  <si>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</si>
  <si>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</si>
  <si>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</si>
  <si>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</si>
  <si>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</si>
  <si>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</si>
  <si>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</si>
  <si>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</si>
  <si>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</si>
  <si>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</si>
  <si>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</si>
  <si>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</si>
  <si>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</si>
  <si>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</si>
  <si>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</si>
  <si>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</si>
  <si>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</si>
  <si>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</si>
  <si>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</si>
  <si>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</si>
  <si>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</si>
  <si>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</si>
  <si>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</si>
  <si>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</si>
  <si>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</si>
  <si>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</si>
  <si>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</si>
  <si>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</si>
  <si>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</si>
  <si>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</si>
  <si>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</si>
  <si>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</si>
  <si>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</si>
  <si>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</si>
  <si>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</si>
  <si>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</si>
  <si>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</si>
  <si>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</si>
  <si>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</si>
  <si>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</si>
  <si>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</si>
  <si>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</si>
  <si>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</si>
  <si>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</si>
  <si>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</si>
  <si>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</si>
  <si>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</si>
  <si>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</si>
  <si>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</si>
  <si>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</si>
  <si>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</si>
  <si>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</si>
  <si>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</si>
  <si>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</si>
  <si>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</si>
  <si>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</si>
  <si>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</si>
  <si>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</si>
  <si>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</si>
  <si>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</si>
  <si>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</si>
  <si>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</si>
  <si>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</si>
  <si>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</si>
  <si>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</si>
  <si>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</si>
  <si>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</si>
  <si>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</si>
  <si>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</si>
  <si>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</si>
  <si>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</si>
  <si>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</si>
  <si>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</si>
  <si>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</si>
  <si>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</si>
  <si>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</si>
  <si>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</si>
  <si>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</si>
  <si>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</si>
  <si>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</si>
  <si>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</si>
  <si>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</si>
  <si>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</si>
  <si>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</si>
  <si>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</si>
  <si>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</si>
  <si>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</si>
  <si>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</si>
  <si>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</si>
  <si>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</si>
  <si>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</si>
  <si>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</si>
  <si>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</si>
  <si>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</si>
  <si>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</si>
  <si>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</si>
  <si>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</si>
  <si>
    <t>380519944937;50 дубль</t>
  </si>
  <si>
    <t>WiFi</t>
  </si>
  <si>
    <t>380519943697;50</t>
  </si>
  <si>
    <t>380519947482;20 51grn</t>
  </si>
  <si>
    <t>380985736452;75</t>
  </si>
  <si>
    <t>380204471278;80 74hrn</t>
  </si>
  <si>
    <t xml:space="preserve">380684224133;75 </t>
  </si>
  <si>
    <t>380984292461;75</t>
  </si>
  <si>
    <t>380519940945;50 140grn</t>
  </si>
  <si>
    <t>380519941270;50 50grn</t>
  </si>
  <si>
    <t>380519946062;50 150grn не юзався</t>
  </si>
  <si>
    <t>380204432513;50</t>
  </si>
  <si>
    <t>380687982826;75</t>
  </si>
  <si>
    <t>380519945400;50 закрили</t>
  </si>
  <si>
    <t>380995501677;100</t>
  </si>
  <si>
    <t>380204482693;50</t>
  </si>
  <si>
    <t>380962421422;115</t>
  </si>
  <si>
    <t>Номер абонента: 30913 Тариф: 160грн</t>
  </si>
  <si>
    <t>368 ТТ</t>
  </si>
  <si>
    <t>380974448527;75</t>
  </si>
  <si>
    <t>369 TT</t>
  </si>
  <si>
    <t>'380519945571;50  063 119 8247</t>
  </si>
  <si>
    <t>380631198247;115</t>
  </si>
  <si>
    <t>367 ТТ</t>
  </si>
  <si>
    <t>380519941273;50 мхп юзают</t>
  </si>
  <si>
    <t>'380519942584;50</t>
  </si>
  <si>
    <t>Вифи</t>
  </si>
  <si>
    <t>380639378234;175</t>
  </si>
  <si>
    <t>Номер абонента: 30913 Тариф: 320грн</t>
  </si>
  <si>
    <t xml:space="preserve">  '380986046075;100</t>
  </si>
  <si>
    <t>Лиана Миколаївна</t>
  </si>
  <si>
    <t>0519942592 Ліана</t>
  </si>
  <si>
    <t>365 ТТ</t>
  </si>
  <si>
    <t>380986046075;75</t>
  </si>
  <si>
    <t>380519946246;50 ? Check</t>
  </si>
  <si>
    <t>380639426654;75</t>
  </si>
  <si>
    <t>094 каса 2</t>
  </si>
  <si>
    <t>380519945343;50 ніт wifi</t>
  </si>
  <si>
    <t>380688398707;100</t>
  </si>
  <si>
    <t>380204482690;111</t>
  </si>
  <si>
    <t>372 TT</t>
  </si>
  <si>
    <t>365 ТТ Камера</t>
  </si>
  <si>
    <t>380519944938;44</t>
  </si>
  <si>
    <t>380984206369;75 27.01.2020</t>
  </si>
  <si>
    <t>380519941600;111</t>
  </si>
  <si>
    <t>Модем МХП</t>
  </si>
  <si>
    <t>360 м. Київ, вул. Драйзера, 8/2</t>
  </si>
  <si>
    <t>366 ТТ нова</t>
  </si>
  <si>
    <t>371 ТТ нова</t>
  </si>
  <si>
    <t>373 ТТ нова</t>
  </si>
  <si>
    <t>059 КАМЕРА ДТ м. Яготин, вул. Привокзальна, 14</t>
  </si>
  <si>
    <t>301 КАМЕРА ДТ Київ. обл, Києво-Святошин. р-н, м. Боярка, вул. Хрещатик, 2</t>
  </si>
  <si>
    <t>328 КАМЕРА Київська обл.,Білоцерківський р-н,м.Біла Церква,вул.Леваневського,52/4</t>
  </si>
  <si>
    <t>001 КАМЕРА ДТ м. Біла Церква, вул. Вокзальна, 8</t>
  </si>
  <si>
    <t>141 КАМЕРА  ДТ м. Біла Церква, вул. Гайок,181</t>
  </si>
  <si>
    <t>111 КАМЕРА ДТ м. Київ, вул. Миропільська, 11</t>
  </si>
  <si>
    <t>100 КАМЕРА ДТ м. Київ, вул. Ш. Алейхема, 19</t>
  </si>
  <si>
    <t>294 КАМЕРА ДТ Київ. обл, Бровар. р-н, с. Плоске, вул. Леніна, буд. № 1(077)</t>
  </si>
  <si>
    <t>238 КАМЕРА ДТ Вишневе. Першотравнева, 2</t>
  </si>
  <si>
    <t>070 КАМЕРА ДТ с. Зазимье, ул. Лесовая, 53</t>
  </si>
  <si>
    <t>049 КАМЕРА ДТ птт. Иванков, ул. Леси Украинки, 9А</t>
  </si>
  <si>
    <t>039 КАМЕРА ДТ пгт. Дымер, ул. Ленина, 13А</t>
  </si>
  <si>
    <t xml:space="preserve">225 КАМЕРА ДТ с. Демидов, ул. Киевская, 53 </t>
  </si>
  <si>
    <t>340 КАМЕРА м.Київ,вул.Маршала Тимошенка,14 (Мінський ринок)</t>
  </si>
  <si>
    <t>259 КАМЕРА ДТ м. Бориспіль, вул. Лютнева, буд. № 3Б (017)</t>
  </si>
  <si>
    <t>344 КАМЕРА м.Київ,вул.Лариси Руденко,11Б</t>
  </si>
  <si>
    <t>188 ДТ КАМЕРА с. Новые Петровцы ,ул. Ленина, 218</t>
  </si>
  <si>
    <t>286 КАМЕРА ДТ м. Київ, вул. В. Кільцева, буд. № 110А(061)</t>
  </si>
  <si>
    <t>201 КАМЕРА ДТ Київська обл., смт Макарів, вул. Фрунзе, 33</t>
  </si>
  <si>
    <t>049  ДТ птт. Иванков, ул. Леси Украинки, 9А</t>
  </si>
  <si>
    <t xml:space="preserve">380519942585;50 </t>
  </si>
  <si>
    <t>380519948387;20 70grn</t>
  </si>
  <si>
    <t>380519943693;50 7hrn</t>
  </si>
  <si>
    <t>380519941274;50 410grn</t>
  </si>
  <si>
    <t>380519947481;20 35grn</t>
  </si>
  <si>
    <t>380519948395;20  51grn</t>
  </si>
  <si>
    <t>380519944940;111 10grn</t>
  </si>
  <si>
    <t xml:space="preserve">380984291290;75 </t>
  </si>
  <si>
    <t>380519942592;50</t>
  </si>
  <si>
    <t>380519940888;50</t>
  </si>
  <si>
    <t>380519948398;20</t>
  </si>
  <si>
    <t>380204498151;80</t>
  </si>
  <si>
    <t>380519948388;20</t>
  </si>
  <si>
    <t>380204432508;50  44hrn</t>
  </si>
  <si>
    <t>380519943427;50 41grn</t>
  </si>
  <si>
    <t>380519945343;111 50грн</t>
  </si>
  <si>
    <t>'380519947480;20 51grn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</si>
</sst>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3" fontId="0" fillId="0" borderId="0" xfId="0" applyNumberFormat="1"/>
    <xf numFmtId="3" fontId="1" fillId="0" borderId="0" xfId="0" quotePrefix="1" applyNumberFormat="1" applyFont="1"/>
    <xf numFmtId="0" fontId="0" fillId="7" borderId="0" xfId="0" applyFill="1"/>
    <xf numFmtId="164" fontId="0" fillId="7" borderId="0" xfId="0" applyNumberFormat="1" applyFill="1"/>
    <xf numFmtId="0" fontId="0" fillId="7" borderId="0" xfId="0" quotePrefix="1" applyFill="1"/>
    <xf numFmtId="0" fontId="0" fillId="8" borderId="0" xfId="0" applyFill="1"/>
    <xf numFmtId="164" fontId="0" fillId="8" borderId="0" xfId="0" applyNumberFormat="1" applyFill="1"/>
    <xf numFmtId="0" fontId="0" fillId="8" borderId="0" xfId="0" quotePrefix="1" applyFill="1"/>
    <xf numFmtId="164" fontId="0" fillId="5" borderId="0" xfId="0" quotePrefix="1" applyNumberFormat="1" applyFill="1"/>
    <xf numFmtId="164" fontId="0" fillId="5" borderId="0" xfId="0" applyNumberFormat="1" applyFill="1"/>
    <xf numFmtId="0" fontId="2" fillId="9" borderId="0" xfId="0" applyFont="1" applyFill="1"/>
    <xf numFmtId="164" fontId="2" fillId="9" borderId="0" xfId="0" applyNumberFormat="1" applyFont="1" applyFill="1"/>
    <xf numFmtId="0" fontId="2" fillId="9" borderId="0" xfId="0" quotePrefix="1" applyFont="1" applyFill="1"/>
    <xf numFmtId="3" fontId="0" fillId="4" borderId="0" xfId="0" applyNumberFormat="1" applyFill="1"/>
    <xf numFmtId="3" fontId="1" fillId="4" borderId="0" xfId="0" quotePrefix="1" applyNumberFormat="1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quotePrefix="1" applyFill="1"/>
    <xf numFmtId="0" fontId="0" fillId="9" borderId="0" xfId="0" quotePrefix="1" applyFill="1" applyAlignment="1">
      <alignment wrapText="1"/>
    </xf>
    <xf numFmtId="164" fontId="0" fillId="9" borderId="0" xfId="0" quotePrefix="1" applyNumberFormat="1" applyFill="1"/>
    <xf numFmtId="3" fontId="0" fillId="4" borderId="0" xfId="0" quotePrefix="1" applyNumberFormat="1" applyFill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78"/>
  <sheetViews>
    <sheetView tabSelected="1" topLeftCell="D241" zoomScale="115" zoomScaleNormal="115" workbookViewId="0">
      <selection activeCell="E281" sqref="E281"/>
    </sheetView>
  </sheetViews>
  <sheetFormatPr defaultRowHeight="15" x14ac:dyDescent="0.25"/>
  <cols>
    <col min="1" max="2" width="5.42578125" customWidth="1"/>
    <col min="3" max="3" width="57.28515625" customWidth="1"/>
    <col min="4" max="4" width="16.42578125" style="1" customWidth="1"/>
    <col min="5" max="5" width="45.28515625" customWidth="1"/>
    <col min="6" max="6" width="71.5703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s="43" customFormat="1" x14ac:dyDescent="0.25">
      <c r="A2" s="43">
        <v>1</v>
      </c>
      <c r="B2" s="43">
        <v>1</v>
      </c>
      <c r="C2" s="43" t="s">
        <v>533</v>
      </c>
      <c r="D2" s="44"/>
      <c r="E2" s="45" t="s">
        <v>195</v>
      </c>
      <c r="F2" s="45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s="12" customFormat="1" x14ac:dyDescent="0.25">
      <c r="A4" s="12">
        <v>1</v>
      </c>
      <c r="B4" s="12">
        <v>1</v>
      </c>
      <c r="C4" s="12" t="s">
        <v>5</v>
      </c>
      <c r="D4" s="13"/>
      <c r="E4" s="14" t="s">
        <v>486</v>
      </c>
      <c r="F4" s="14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hidden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hidden="1" x14ac:dyDescent="0.25">
      <c r="A7">
        <v>1</v>
      </c>
      <c r="B7">
        <v>1</v>
      </c>
      <c r="C7" s="24" t="s">
        <v>8</v>
      </c>
      <c r="D7" s="1">
        <v>1</v>
      </c>
      <c r="E7" s="23" t="s">
        <v>464</v>
      </c>
      <c r="F7" s="2"/>
    </row>
    <row r="8" spans="1:8" s="5" customFormat="1" hidden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s="12" customFormat="1" x14ac:dyDescent="0.25">
      <c r="A14" s="12">
        <v>1</v>
      </c>
      <c r="B14" s="12">
        <v>1</v>
      </c>
      <c r="C14" s="12" t="s">
        <v>13</v>
      </c>
      <c r="D14" s="13"/>
      <c r="E14" s="14" t="s">
        <v>204</v>
      </c>
      <c r="F14" s="14"/>
    </row>
    <row r="15" spans="1:8" s="5" customFormat="1" hidden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hidden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hidden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hidden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hidden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hidden="1" x14ac:dyDescent="0.25">
      <c r="A20">
        <v>1</v>
      </c>
      <c r="B20">
        <v>1</v>
      </c>
      <c r="C20" s="24" t="s">
        <v>19</v>
      </c>
      <c r="D20" s="4">
        <v>1</v>
      </c>
      <c r="E20" s="23" t="s">
        <v>463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s="24" customFormat="1" hidden="1" x14ac:dyDescent="0.25">
      <c r="A23" s="24">
        <v>1</v>
      </c>
      <c r="B23" s="24">
        <v>1</v>
      </c>
      <c r="C23" s="24" t="s">
        <v>22</v>
      </c>
      <c r="D23" s="36">
        <v>1</v>
      </c>
      <c r="E23" s="23" t="s">
        <v>485</v>
      </c>
      <c r="H23" s="23"/>
    </row>
    <row r="24" spans="1:8" s="5" customFormat="1" hidden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s="24" customFormat="1" hidden="1" x14ac:dyDescent="0.25">
      <c r="A25" s="24">
        <v>1</v>
      </c>
      <c r="B25" s="24">
        <v>1</v>
      </c>
      <c r="C25" s="24" t="s">
        <v>24</v>
      </c>
      <c r="D25" s="37">
        <v>1</v>
      </c>
      <c r="E25" s="23" t="s">
        <v>213</v>
      </c>
      <c r="F25" s="23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s="12" customFormat="1" x14ac:dyDescent="0.25">
      <c r="A28" s="12">
        <v>1</v>
      </c>
      <c r="B28" s="12">
        <v>1</v>
      </c>
      <c r="C28" s="12" t="s">
        <v>26</v>
      </c>
      <c r="D28" s="13"/>
      <c r="E28" s="14" t="s">
        <v>315</v>
      </c>
      <c r="F28" s="14"/>
    </row>
    <row r="29" spans="1:8" s="5" customFormat="1" hidden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s="43" customFormat="1" x14ac:dyDescent="0.25">
      <c r="A31" s="43">
        <v>1</v>
      </c>
      <c r="B31" s="43">
        <v>1</v>
      </c>
      <c r="C31" s="43" t="s">
        <v>541</v>
      </c>
      <c r="D31" s="44"/>
      <c r="E31" s="45" t="s">
        <v>217</v>
      </c>
      <c r="F31" s="45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hidden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hidden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hidden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hidden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hidden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484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496</v>
      </c>
      <c r="F39" s="2"/>
    </row>
    <row r="40" spans="1:6" s="12" customFormat="1" x14ac:dyDescent="0.25">
      <c r="A40" s="12">
        <v>1</v>
      </c>
      <c r="B40" s="12">
        <v>1</v>
      </c>
      <c r="C40" s="12" t="s">
        <v>549</v>
      </c>
      <c r="D40" s="13"/>
      <c r="E40" s="14" t="s">
        <v>221</v>
      </c>
      <c r="F40" s="14"/>
    </row>
    <row r="41" spans="1:6" s="43" customFormat="1" x14ac:dyDescent="0.25">
      <c r="A41" s="43">
        <v>1</v>
      </c>
      <c r="B41" s="43">
        <v>2</v>
      </c>
      <c r="C41" s="43" t="s">
        <v>540</v>
      </c>
      <c r="D41" s="44"/>
      <c r="E41" s="45" t="s">
        <v>550</v>
      </c>
      <c r="F41" s="45"/>
    </row>
    <row r="42" spans="1:6" s="5" customFormat="1" hidden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507</v>
      </c>
    </row>
    <row r="44" spans="1:6" s="5" customFormat="1" hidden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551</v>
      </c>
    </row>
    <row r="46" spans="1:6" x14ac:dyDescent="0.25">
      <c r="A46">
        <v>1</v>
      </c>
      <c r="B46">
        <v>1</v>
      </c>
      <c r="C46" t="s">
        <v>42</v>
      </c>
      <c r="E46" s="2" t="s">
        <v>398</v>
      </c>
      <c r="F46" s="2"/>
    </row>
    <row r="47" spans="1:6" s="12" customFormat="1" x14ac:dyDescent="0.25">
      <c r="A47" s="12">
        <v>1</v>
      </c>
      <c r="B47" s="12">
        <v>1</v>
      </c>
      <c r="C47" s="12" t="s">
        <v>43</v>
      </c>
      <c r="D47" s="13"/>
      <c r="E47" s="14" t="s">
        <v>234</v>
      </c>
      <c r="F47" s="14"/>
    </row>
    <row r="48" spans="1:6" s="5" customFormat="1" hidden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552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458</v>
      </c>
      <c r="F50" s="11"/>
    </row>
    <row r="51" spans="1:10" s="38" customFormat="1" x14ac:dyDescent="0.25">
      <c r="A51" s="38">
        <v>1</v>
      </c>
      <c r="B51" s="38">
        <v>1</v>
      </c>
      <c r="C51" s="38" t="s">
        <v>530</v>
      </c>
      <c r="D51" s="39"/>
      <c r="E51" s="40" t="s">
        <v>228</v>
      </c>
      <c r="F51" s="40"/>
    </row>
    <row r="52" spans="1:10" hidden="1" x14ac:dyDescent="0.25">
      <c r="A52" s="33">
        <v>1</v>
      </c>
      <c r="B52" s="33">
        <v>1</v>
      </c>
      <c r="C52" s="33" t="s">
        <v>47</v>
      </c>
      <c r="D52" s="34">
        <v>1</v>
      </c>
      <c r="E52" s="35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231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492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553</v>
      </c>
      <c r="F57" s="2"/>
    </row>
    <row r="58" spans="1:10" s="43" customFormat="1" x14ac:dyDescent="0.25">
      <c r="A58" s="43">
        <v>1</v>
      </c>
      <c r="B58" s="43">
        <v>1</v>
      </c>
      <c r="C58" s="43" t="s">
        <v>539</v>
      </c>
      <c r="D58" s="44"/>
      <c r="E58" s="45" t="s">
        <v>242</v>
      </c>
      <c r="F58" s="45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hidden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20" customFormat="1" x14ac:dyDescent="0.25">
      <c r="A61" s="20">
        <v>1</v>
      </c>
      <c r="B61" s="20">
        <v>1</v>
      </c>
      <c r="C61" s="20" t="s">
        <v>345</v>
      </c>
      <c r="D61" s="21"/>
      <c r="E61" s="22"/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s="24" customFormat="1" hidden="1" x14ac:dyDescent="0.25">
      <c r="A63" s="24">
        <v>1</v>
      </c>
      <c r="C63" s="24" t="s">
        <v>346</v>
      </c>
      <c r="D63" s="37">
        <v>1</v>
      </c>
      <c r="E63" s="23"/>
      <c r="F63" s="23"/>
    </row>
    <row r="64" spans="1:10" x14ac:dyDescent="0.25">
      <c r="A64">
        <v>1</v>
      </c>
      <c r="B64">
        <v>1</v>
      </c>
      <c r="C64" t="s">
        <v>56</v>
      </c>
      <c r="E64" s="2" t="s">
        <v>554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s="24" customFormat="1" hidden="1" x14ac:dyDescent="0.25">
      <c r="A66" s="24">
        <v>1</v>
      </c>
      <c r="B66" s="24">
        <v>1</v>
      </c>
      <c r="C66" s="24" t="s">
        <v>58</v>
      </c>
      <c r="D66" s="37">
        <v>1</v>
      </c>
      <c r="E66" s="23" t="s">
        <v>483</v>
      </c>
    </row>
    <row r="67" spans="1:8" x14ac:dyDescent="0.25">
      <c r="A67">
        <v>1</v>
      </c>
      <c r="B67">
        <v>1</v>
      </c>
      <c r="C67" t="s">
        <v>59</v>
      </c>
      <c r="E67" s="2" t="s">
        <v>555</v>
      </c>
    </row>
    <row r="68" spans="1:8" x14ac:dyDescent="0.25">
      <c r="A68">
        <v>1</v>
      </c>
      <c r="B68">
        <v>1</v>
      </c>
      <c r="C68" t="s">
        <v>60</v>
      </c>
      <c r="E68" s="2" t="s">
        <v>239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244</v>
      </c>
      <c r="F69" s="11"/>
    </row>
    <row r="70" spans="1:8" s="12" customFormat="1" x14ac:dyDescent="0.25">
      <c r="A70" s="12">
        <v>1</v>
      </c>
      <c r="B70" s="12">
        <v>2</v>
      </c>
      <c r="C70" s="12" t="s">
        <v>344</v>
      </c>
      <c r="D70" s="13"/>
      <c r="E70" s="14" t="s">
        <v>400</v>
      </c>
      <c r="F70" s="14" t="s">
        <v>480</v>
      </c>
    </row>
    <row r="71" spans="1:8" x14ac:dyDescent="0.25">
      <c r="A71">
        <v>1</v>
      </c>
      <c r="B71">
        <v>1</v>
      </c>
      <c r="C71" t="s">
        <v>62</v>
      </c>
      <c r="E71" s="2" t="s">
        <v>240</v>
      </c>
      <c r="F71" s="2" t="s">
        <v>509</v>
      </c>
    </row>
    <row r="72" spans="1:8" s="9" customFormat="1" x14ac:dyDescent="0.25">
      <c r="A72" s="9">
        <v>1</v>
      </c>
      <c r="B72" s="9">
        <v>1</v>
      </c>
      <c r="C72" s="9" t="s">
        <v>63</v>
      </c>
      <c r="D72" s="10"/>
      <c r="E72" s="11" t="s">
        <v>336</v>
      </c>
      <c r="F72" s="11"/>
    </row>
    <row r="73" spans="1:8" s="24" customFormat="1" hidden="1" x14ac:dyDescent="0.25">
      <c r="A73" s="24">
        <v>1</v>
      </c>
      <c r="B73" s="24">
        <v>2</v>
      </c>
      <c r="C73" s="24" t="s">
        <v>63</v>
      </c>
      <c r="D73" s="37">
        <v>1</v>
      </c>
      <c r="E73" s="23" t="s">
        <v>514</v>
      </c>
      <c r="F73" s="23"/>
    </row>
    <row r="74" spans="1:8" s="9" customFormat="1" x14ac:dyDescent="0.25">
      <c r="A74" s="9">
        <v>1</v>
      </c>
      <c r="B74" s="9">
        <v>2</v>
      </c>
      <c r="C74" s="9" t="s">
        <v>516</v>
      </c>
      <c r="D74" s="10"/>
      <c r="E74" s="11" t="s">
        <v>515</v>
      </c>
      <c r="F74" s="11"/>
    </row>
    <row r="75" spans="1:8" s="12" customFormat="1" x14ac:dyDescent="0.25">
      <c r="A75" s="12">
        <v>1</v>
      </c>
      <c r="B75" s="12">
        <v>1</v>
      </c>
      <c r="C75" s="12" t="s">
        <v>64</v>
      </c>
      <c r="D75" s="13"/>
      <c r="E75" s="14" t="s">
        <v>355</v>
      </c>
      <c r="F75" s="14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s="43" customFormat="1" x14ac:dyDescent="0.25">
      <c r="A77" s="43">
        <v>1</v>
      </c>
      <c r="B77" s="43">
        <v>1</v>
      </c>
      <c r="C77" s="43" t="s">
        <v>536</v>
      </c>
      <c r="D77" s="44"/>
      <c r="E77" s="45" t="s">
        <v>556</v>
      </c>
      <c r="F77" s="45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s="12" customFormat="1" x14ac:dyDescent="0.25">
      <c r="A79" s="12">
        <v>1</v>
      </c>
      <c r="B79" s="12">
        <v>1</v>
      </c>
      <c r="C79" s="12" t="s">
        <v>67</v>
      </c>
      <c r="D79" s="13"/>
      <c r="E79" s="14" t="s">
        <v>246</v>
      </c>
      <c r="F79" s="14"/>
    </row>
    <row r="80" spans="1:8" s="5" customFormat="1" hidden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557</v>
      </c>
    </row>
    <row r="82" spans="1:7" x14ac:dyDescent="0.25">
      <c r="A82">
        <v>1</v>
      </c>
      <c r="B82">
        <v>1</v>
      </c>
      <c r="C82" t="s">
        <v>70</v>
      </c>
      <c r="E82" s="2" t="s">
        <v>354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456</v>
      </c>
      <c r="F83" s="2" t="s">
        <v>455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s="43" customFormat="1" x14ac:dyDescent="0.25">
      <c r="A85" s="43">
        <v>1</v>
      </c>
      <c r="B85" s="43">
        <v>1</v>
      </c>
      <c r="C85" s="43" t="s">
        <v>535</v>
      </c>
      <c r="D85" s="44"/>
      <c r="E85" s="45" t="s">
        <v>558</v>
      </c>
      <c r="F85" s="45"/>
    </row>
    <row r="86" spans="1:7" s="24" customFormat="1" hidden="1" x14ac:dyDescent="0.25">
      <c r="A86" s="24">
        <v>1</v>
      </c>
      <c r="B86" s="24">
        <v>1</v>
      </c>
      <c r="C86" s="24" t="s">
        <v>74</v>
      </c>
      <c r="D86" s="37">
        <v>1</v>
      </c>
      <c r="E86" s="23"/>
    </row>
    <row r="87" spans="1:7" s="12" customFormat="1" x14ac:dyDescent="0.25">
      <c r="A87" s="12">
        <v>1</v>
      </c>
      <c r="B87" s="12">
        <v>1</v>
      </c>
      <c r="C87" s="12" t="s">
        <v>75</v>
      </c>
      <c r="D87" s="13"/>
      <c r="E87" s="14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hidden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380</v>
      </c>
    </row>
    <row r="90" spans="1:7" s="24" customFormat="1" hidden="1" x14ac:dyDescent="0.25">
      <c r="A90" s="24">
        <v>1</v>
      </c>
      <c r="B90" s="24">
        <v>1</v>
      </c>
      <c r="C90" s="24" t="s">
        <v>78</v>
      </c>
      <c r="D90" s="37">
        <v>1</v>
      </c>
      <c r="E90" s="23" t="s">
        <v>260</v>
      </c>
      <c r="F90" s="23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263</v>
      </c>
      <c r="G92" s="2"/>
    </row>
    <row r="93" spans="1:7" s="5" customFormat="1" hidden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hidden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s="24" customFormat="1" hidden="1" x14ac:dyDescent="0.25">
      <c r="A95" s="24">
        <v>1</v>
      </c>
      <c r="C95" s="24" t="s">
        <v>347</v>
      </c>
      <c r="D95" s="37">
        <v>1</v>
      </c>
      <c r="E95" s="23"/>
    </row>
    <row r="96" spans="1:7" x14ac:dyDescent="0.25">
      <c r="A96">
        <v>1</v>
      </c>
      <c r="B96">
        <v>1</v>
      </c>
      <c r="C96" t="s">
        <v>83</v>
      </c>
      <c r="E96" s="2" t="s">
        <v>522</v>
      </c>
      <c r="G96" s="2"/>
    </row>
    <row r="97" spans="1:7" s="12" customFormat="1" x14ac:dyDescent="0.25">
      <c r="A97" s="12">
        <v>1</v>
      </c>
      <c r="B97" s="12">
        <v>1</v>
      </c>
      <c r="C97" s="12" t="s">
        <v>84</v>
      </c>
      <c r="D97" s="13"/>
      <c r="E97" s="14" t="s">
        <v>356</v>
      </c>
      <c r="F97" s="14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hidden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443</v>
      </c>
      <c r="F100" s="2" t="s">
        <v>401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s="43" customFormat="1" x14ac:dyDescent="0.25">
      <c r="A103" s="43">
        <v>1</v>
      </c>
      <c r="B103" s="43">
        <v>1</v>
      </c>
      <c r="C103" s="43" t="s">
        <v>534</v>
      </c>
      <c r="D103" s="44"/>
      <c r="E103" s="45" t="s">
        <v>268</v>
      </c>
      <c r="F103" s="45"/>
    </row>
    <row r="104" spans="1:7" s="5" customFormat="1" hidden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504</v>
      </c>
      <c r="F105" s="2"/>
    </row>
    <row r="106" spans="1:7" hidden="1" x14ac:dyDescent="0.25">
      <c r="A106" s="30">
        <v>1</v>
      </c>
      <c r="B106" s="30"/>
      <c r="C106" s="30" t="s">
        <v>89</v>
      </c>
      <c r="D106" s="31">
        <v>1</v>
      </c>
      <c r="E106" s="32"/>
      <c r="F106" s="32" t="s">
        <v>505</v>
      </c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s="24" customFormat="1" hidden="1" x14ac:dyDescent="0.25">
      <c r="A108" s="24">
        <v>1</v>
      </c>
      <c r="B108" s="24">
        <v>1</v>
      </c>
      <c r="C108" s="24" t="s">
        <v>91</v>
      </c>
      <c r="D108" s="37">
        <v>1</v>
      </c>
      <c r="E108" s="23" t="s">
        <v>272</v>
      </c>
      <c r="F108" s="23"/>
    </row>
    <row r="109" spans="1:7" s="12" customFormat="1" x14ac:dyDescent="0.25">
      <c r="A109" s="12">
        <v>1</v>
      </c>
      <c r="B109" s="12">
        <v>1</v>
      </c>
      <c r="C109" s="12" t="s">
        <v>92</v>
      </c>
      <c r="D109" s="13"/>
      <c r="E109" s="14" t="s">
        <v>279</v>
      </c>
      <c r="F109" s="14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274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hidden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s="24" customFormat="1" hidden="1" x14ac:dyDescent="0.25">
      <c r="A117" s="24">
        <v>1</v>
      </c>
      <c r="B117" s="24">
        <v>1</v>
      </c>
      <c r="C117" s="24" t="s">
        <v>99</v>
      </c>
      <c r="D117" s="36">
        <v>1</v>
      </c>
      <c r="E117" s="23" t="s">
        <v>471</v>
      </c>
      <c r="F117" s="23"/>
    </row>
    <row r="118" spans="1:9" x14ac:dyDescent="0.25">
      <c r="A118">
        <v>1</v>
      </c>
      <c r="B118">
        <v>1</v>
      </c>
      <c r="C118" t="s">
        <v>100</v>
      </c>
      <c r="E118" s="2" t="s">
        <v>280</v>
      </c>
      <c r="F118" s="2"/>
    </row>
    <row r="119" spans="1:9" s="12" customFormat="1" x14ac:dyDescent="0.25">
      <c r="A119" s="12">
        <v>1</v>
      </c>
      <c r="B119" s="12">
        <v>1</v>
      </c>
      <c r="C119" s="12" t="s">
        <v>101</v>
      </c>
      <c r="D119" s="13"/>
      <c r="E119" s="14" t="s">
        <v>299</v>
      </c>
      <c r="F119" s="14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s="12" customFormat="1" x14ac:dyDescent="0.25">
      <c r="A121" s="12">
        <v>1</v>
      </c>
      <c r="B121" s="12">
        <v>1</v>
      </c>
      <c r="C121" s="12" t="s">
        <v>103</v>
      </c>
      <c r="D121" s="13"/>
      <c r="E121" s="14" t="s">
        <v>301</v>
      </c>
      <c r="F121" s="14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s="24" customFormat="1" hidden="1" x14ac:dyDescent="0.25">
      <c r="A124" s="24">
        <v>1</v>
      </c>
      <c r="B124" s="24">
        <v>1</v>
      </c>
      <c r="C124" s="24" t="s">
        <v>106</v>
      </c>
      <c r="D124" s="37">
        <v>1</v>
      </c>
      <c r="E124" s="23" t="s">
        <v>302</v>
      </c>
      <c r="F124" s="23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hidden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hidden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s="24" customFormat="1" hidden="1" x14ac:dyDescent="0.25">
      <c r="A129" s="24">
        <v>1</v>
      </c>
      <c r="B129" s="24">
        <v>1</v>
      </c>
      <c r="C129" s="24" t="s">
        <v>111</v>
      </c>
      <c r="D129" s="37">
        <v>1</v>
      </c>
      <c r="E129" s="23" t="s">
        <v>487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284</v>
      </c>
      <c r="F131" s="2"/>
    </row>
    <row r="132" spans="1:10" s="43" customFormat="1" x14ac:dyDescent="0.25">
      <c r="A132" s="43">
        <v>1</v>
      </c>
      <c r="B132" s="43">
        <v>1</v>
      </c>
      <c r="C132" s="43" t="s">
        <v>546</v>
      </c>
      <c r="D132" s="44"/>
      <c r="E132" s="45" t="s">
        <v>491</v>
      </c>
      <c r="F132" s="45"/>
      <c r="H132" s="45"/>
    </row>
    <row r="133" spans="1:10" s="12" customFormat="1" x14ac:dyDescent="0.25">
      <c r="A133" s="12">
        <v>1</v>
      </c>
      <c r="B133" s="12">
        <v>2</v>
      </c>
      <c r="C133" s="12" t="s">
        <v>114</v>
      </c>
      <c r="D133" s="13"/>
      <c r="E133" s="14" t="s">
        <v>388</v>
      </c>
      <c r="F133" s="14" t="s">
        <v>450</v>
      </c>
    </row>
    <row r="134" spans="1:10" x14ac:dyDescent="0.25">
      <c r="A134">
        <v>1</v>
      </c>
      <c r="B134">
        <v>3</v>
      </c>
      <c r="C134" t="s">
        <v>396</v>
      </c>
      <c r="E134" s="2"/>
      <c r="F134" s="2" t="s">
        <v>397</v>
      </c>
    </row>
    <row r="135" spans="1:10" s="5" customFormat="1" hidden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hidden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559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hidden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s="43" customFormat="1" x14ac:dyDescent="0.25">
      <c r="A141" s="43">
        <v>1</v>
      </c>
      <c r="B141" s="43">
        <v>1</v>
      </c>
      <c r="C141" s="43" t="s">
        <v>548</v>
      </c>
      <c r="D141" s="44"/>
      <c r="E141" s="45" t="s">
        <v>307</v>
      </c>
      <c r="F141" s="45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379</v>
      </c>
    </row>
    <row r="144" spans="1:10" s="5" customFormat="1" hidden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310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368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hidden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hidden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hidden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s="12" customFormat="1" x14ac:dyDescent="0.25">
      <c r="A152" s="12">
        <v>1</v>
      </c>
      <c r="B152" s="12">
        <v>1</v>
      </c>
      <c r="C152" s="12" t="s">
        <v>128</v>
      </c>
      <c r="D152" s="13"/>
      <c r="E152" s="14" t="s">
        <v>289</v>
      </c>
      <c r="F152" s="14"/>
    </row>
    <row r="153" spans="1:6" s="5" customFormat="1" hidden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383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s="43" customFormat="1" x14ac:dyDescent="0.25">
      <c r="A156" s="43">
        <v>1</v>
      </c>
      <c r="B156" s="43">
        <v>1</v>
      </c>
      <c r="C156" s="43" t="s">
        <v>542</v>
      </c>
      <c r="D156" s="44"/>
      <c r="E156" s="45" t="s">
        <v>524</v>
      </c>
      <c r="F156" s="45"/>
    </row>
    <row r="157" spans="1:6" s="5" customFormat="1" hidden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hidden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x14ac:dyDescent="0.25">
      <c r="A159">
        <v>1</v>
      </c>
      <c r="B159">
        <v>1</v>
      </c>
      <c r="C159" t="s">
        <v>135</v>
      </c>
      <c r="E159" s="2" t="s">
        <v>316</v>
      </c>
      <c r="F159" s="2"/>
    </row>
    <row r="160" spans="1:6" s="5" customFormat="1" hidden="1" x14ac:dyDescent="0.25">
      <c r="A160" s="5">
        <v>1</v>
      </c>
      <c r="B160" s="5">
        <v>1</v>
      </c>
      <c r="C160" s="24" t="s">
        <v>136</v>
      </c>
      <c r="D160" s="6">
        <v>1</v>
      </c>
      <c r="E160" s="23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hidden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s="43" customFormat="1" x14ac:dyDescent="0.25">
      <c r="A164" s="43">
        <v>1</v>
      </c>
      <c r="B164" s="43">
        <v>1</v>
      </c>
      <c r="C164" s="43" t="s">
        <v>538</v>
      </c>
      <c r="D164" s="44"/>
      <c r="E164" s="45" t="s">
        <v>442</v>
      </c>
      <c r="F164" s="45"/>
    </row>
    <row r="165" spans="1:9" x14ac:dyDescent="0.25">
      <c r="A165">
        <v>1</v>
      </c>
      <c r="B165">
        <v>1</v>
      </c>
      <c r="C165" t="s">
        <v>140</v>
      </c>
      <c r="E165" s="2" t="s">
        <v>320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321</v>
      </c>
      <c r="F166" s="2"/>
    </row>
    <row r="167" spans="1:9" s="5" customFormat="1" hidden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hidden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502</v>
      </c>
      <c r="F169" s="2" t="s">
        <v>501</v>
      </c>
    </row>
    <row r="170" spans="1:9" x14ac:dyDescent="0.25">
      <c r="A170">
        <v>1</v>
      </c>
      <c r="B170">
        <v>1</v>
      </c>
      <c r="C170" t="s">
        <v>145</v>
      </c>
      <c r="E170" s="2" t="s">
        <v>560</v>
      </c>
    </row>
    <row r="171" spans="1:9" s="5" customFormat="1" hidden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s="12" customFormat="1" x14ac:dyDescent="0.25">
      <c r="A172" s="12">
        <v>1</v>
      </c>
      <c r="B172" s="12">
        <v>1</v>
      </c>
      <c r="C172" s="12" t="s">
        <v>147</v>
      </c>
      <c r="D172" s="13"/>
      <c r="E172" s="14" t="s">
        <v>295</v>
      </c>
      <c r="F172" s="14"/>
    </row>
    <row r="173" spans="1:9" s="12" customFormat="1" x14ac:dyDescent="0.25">
      <c r="A173" s="12">
        <v>1</v>
      </c>
      <c r="B173" s="12">
        <v>1</v>
      </c>
      <c r="C173" s="12" t="s">
        <v>148</v>
      </c>
      <c r="D173" s="13"/>
      <c r="E173" s="14" t="s">
        <v>296</v>
      </c>
      <c r="F173" s="14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hidden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482</v>
      </c>
      <c r="F177" s="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378</v>
      </c>
      <c r="F178" s="2"/>
    </row>
    <row r="179" spans="1:15" s="43" customFormat="1" x14ac:dyDescent="0.25">
      <c r="A179" s="43">
        <v>1</v>
      </c>
      <c r="B179" s="43">
        <v>1</v>
      </c>
      <c r="C179" s="43" t="s">
        <v>544</v>
      </c>
      <c r="D179" s="44"/>
      <c r="E179" s="45" t="s">
        <v>561</v>
      </c>
    </row>
    <row r="180" spans="1:15" s="5" customFormat="1" hidden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406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523</v>
      </c>
      <c r="F182" t="s">
        <v>454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384</v>
      </c>
      <c r="F183" s="2"/>
    </row>
    <row r="184" spans="1:15" s="12" customFormat="1" x14ac:dyDescent="0.25">
      <c r="A184" s="12">
        <v>1</v>
      </c>
      <c r="B184" s="12">
        <v>1</v>
      </c>
      <c r="C184" s="12" t="s">
        <v>160</v>
      </c>
      <c r="D184" s="13"/>
      <c r="E184" s="14" t="s">
        <v>256</v>
      </c>
      <c r="F184" s="14"/>
    </row>
    <row r="185" spans="1:15" x14ac:dyDescent="0.25">
      <c r="A185">
        <v>1</v>
      </c>
      <c r="B185">
        <v>1</v>
      </c>
      <c r="C185" t="s">
        <v>161</v>
      </c>
      <c r="E185" s="2" t="s">
        <v>324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hidden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553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562</v>
      </c>
      <c r="L189" s="2"/>
    </row>
    <row r="190" spans="1:15" s="12" customFormat="1" x14ac:dyDescent="0.25">
      <c r="A190" s="12">
        <v>1</v>
      </c>
      <c r="B190" s="12">
        <v>1</v>
      </c>
      <c r="C190" s="12" t="s">
        <v>166</v>
      </c>
      <c r="D190" s="13"/>
      <c r="E190" s="14" t="s">
        <v>258</v>
      </c>
      <c r="F190" s="14"/>
    </row>
    <row r="191" spans="1:15" s="5" customFormat="1" hidden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hidden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377</v>
      </c>
      <c r="F194" s="2"/>
    </row>
    <row r="195" spans="1:7" s="5" customFormat="1" hidden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506</v>
      </c>
      <c r="F196" s="2" t="s">
        <v>363</v>
      </c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371</v>
      </c>
      <c r="F198" s="2"/>
    </row>
    <row r="199" spans="1:7" s="12" customFormat="1" x14ac:dyDescent="0.25">
      <c r="A199" s="12">
        <v>1</v>
      </c>
      <c r="B199" s="12">
        <v>1</v>
      </c>
      <c r="C199" s="12" t="s">
        <v>175</v>
      </c>
      <c r="D199" s="13"/>
      <c r="E199" s="14" t="s">
        <v>495</v>
      </c>
      <c r="F199" s="14"/>
    </row>
    <row r="200" spans="1:7" s="43" customFormat="1" x14ac:dyDescent="0.25">
      <c r="A200" s="43">
        <v>1</v>
      </c>
      <c r="B200" s="43">
        <v>1</v>
      </c>
      <c r="C200" s="43" t="s">
        <v>547</v>
      </c>
      <c r="D200" s="47"/>
      <c r="E200" s="45" t="s">
        <v>481</v>
      </c>
      <c r="F200" s="45"/>
    </row>
    <row r="201" spans="1:7" x14ac:dyDescent="0.25">
      <c r="A201">
        <v>1</v>
      </c>
      <c r="B201">
        <v>2</v>
      </c>
      <c r="C201" t="s">
        <v>176</v>
      </c>
      <c r="D201" s="4"/>
      <c r="E201" s="14" t="s">
        <v>481</v>
      </c>
    </row>
    <row r="202" spans="1:7" x14ac:dyDescent="0.25">
      <c r="A202">
        <v>1</v>
      </c>
      <c r="B202">
        <v>1</v>
      </c>
      <c r="C202" t="s">
        <v>177</v>
      </c>
      <c r="E202" s="2" t="s">
        <v>392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518</v>
      </c>
      <c r="F203" s="2"/>
    </row>
    <row r="204" spans="1:7" s="24" customFormat="1" hidden="1" x14ac:dyDescent="0.25">
      <c r="A204" s="24">
        <v>1</v>
      </c>
      <c r="B204" s="24">
        <v>1</v>
      </c>
      <c r="C204" s="24" t="s">
        <v>179</v>
      </c>
      <c r="D204" s="37">
        <v>1</v>
      </c>
      <c r="E204" s="23" t="s">
        <v>328</v>
      </c>
      <c r="G204" s="23"/>
    </row>
    <row r="205" spans="1:7" s="24" customFormat="1" hidden="1" x14ac:dyDescent="0.25">
      <c r="A205" s="24">
        <v>1</v>
      </c>
      <c r="B205" s="24">
        <v>1</v>
      </c>
      <c r="C205" s="24" t="s">
        <v>180</v>
      </c>
      <c r="D205" s="37">
        <v>1</v>
      </c>
      <c r="E205" s="23" t="s">
        <v>407</v>
      </c>
      <c r="F205" s="23" t="s">
        <v>403</v>
      </c>
      <c r="G205" s="23"/>
    </row>
    <row r="206" spans="1:7" x14ac:dyDescent="0.25">
      <c r="A206">
        <v>1</v>
      </c>
      <c r="B206">
        <v>1</v>
      </c>
      <c r="C206" t="s">
        <v>181</v>
      </c>
      <c r="E206" s="2" t="s">
        <v>367</v>
      </c>
    </row>
    <row r="207" spans="1:7" s="24" customFormat="1" hidden="1" x14ac:dyDescent="0.25">
      <c r="A207" s="24">
        <v>1</v>
      </c>
      <c r="B207" s="24">
        <v>1</v>
      </c>
      <c r="C207" s="24" t="s">
        <v>182</v>
      </c>
      <c r="D207" s="37">
        <v>1</v>
      </c>
      <c r="E207" s="23" t="s">
        <v>376</v>
      </c>
      <c r="F207" s="23"/>
    </row>
    <row r="208" spans="1:7" x14ac:dyDescent="0.25">
      <c r="A208">
        <v>1</v>
      </c>
      <c r="B208">
        <v>1</v>
      </c>
      <c r="C208" t="s">
        <v>183</v>
      </c>
      <c r="E208" s="2" t="s">
        <v>563</v>
      </c>
    </row>
    <row r="209" spans="1:7" s="43" customFormat="1" ht="45" x14ac:dyDescent="0.25">
      <c r="A209" s="43">
        <v>1</v>
      </c>
      <c r="B209" s="43">
        <v>1</v>
      </c>
      <c r="C209" s="43" t="s">
        <v>537</v>
      </c>
      <c r="D209" s="44"/>
      <c r="E209" s="46" t="s">
        <v>393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hidden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409</v>
      </c>
      <c r="D212" s="13"/>
      <c r="E212" s="14" t="s">
        <v>386</v>
      </c>
      <c r="F212" s="14"/>
    </row>
    <row r="213" spans="1:7" s="43" customFormat="1" x14ac:dyDescent="0.25">
      <c r="A213" s="43">
        <v>1</v>
      </c>
      <c r="B213" s="43">
        <v>1</v>
      </c>
      <c r="C213" s="43" t="s">
        <v>531</v>
      </c>
      <c r="D213" s="44"/>
      <c r="E213" s="45" t="s">
        <v>360</v>
      </c>
      <c r="F213" s="45"/>
    </row>
    <row r="214" spans="1:7" s="5" customFormat="1" hidden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hidden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hidden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s="24" customFormat="1" hidden="1" x14ac:dyDescent="0.25">
      <c r="A217" s="24">
        <v>1</v>
      </c>
      <c r="B217" s="24">
        <v>1</v>
      </c>
      <c r="C217" s="24" t="s">
        <v>410</v>
      </c>
      <c r="D217" s="37">
        <v>1</v>
      </c>
      <c r="E217" s="23" t="s">
        <v>488</v>
      </c>
    </row>
    <row r="218" spans="1:7" s="5" customFormat="1" hidden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411</v>
      </c>
      <c r="D219" s="13"/>
      <c r="E219" s="14" t="s">
        <v>286</v>
      </c>
    </row>
    <row r="220" spans="1:7" s="12" customFormat="1" x14ac:dyDescent="0.25">
      <c r="A220" s="12">
        <v>1</v>
      </c>
      <c r="B220" s="12">
        <v>1</v>
      </c>
      <c r="C220" s="12" t="s">
        <v>412</v>
      </c>
      <c r="D220" s="13"/>
      <c r="E220" s="14" t="s">
        <v>292</v>
      </c>
    </row>
    <row r="221" spans="1:7" x14ac:dyDescent="0.25">
      <c r="A221">
        <v>1</v>
      </c>
      <c r="B221">
        <v>1</v>
      </c>
      <c r="C221" s="25" t="s">
        <v>413</v>
      </c>
      <c r="D221" s="27"/>
      <c r="E221" s="26" t="s">
        <v>564</v>
      </c>
    </row>
    <row r="222" spans="1:7" x14ac:dyDescent="0.25">
      <c r="A222">
        <v>1</v>
      </c>
      <c r="B222">
        <v>1</v>
      </c>
      <c r="C222" t="s">
        <v>414</v>
      </c>
      <c r="E222" s="2" t="s">
        <v>380</v>
      </c>
    </row>
    <row r="223" spans="1:7" x14ac:dyDescent="0.25">
      <c r="A223">
        <v>1</v>
      </c>
      <c r="B223">
        <v>1</v>
      </c>
      <c r="C223" t="s">
        <v>415</v>
      </c>
      <c r="E223" s="2" t="s">
        <v>374</v>
      </c>
    </row>
    <row r="224" spans="1:7" s="12" customFormat="1" x14ac:dyDescent="0.25">
      <c r="A224" s="12">
        <v>1</v>
      </c>
      <c r="B224" s="12">
        <v>1</v>
      </c>
      <c r="C224" s="12" t="s">
        <v>416</v>
      </c>
      <c r="D224" s="13"/>
      <c r="E224" s="14" t="s">
        <v>224</v>
      </c>
    </row>
    <row r="225" spans="1:5" x14ac:dyDescent="0.25">
      <c r="A225">
        <v>1</v>
      </c>
      <c r="B225">
        <v>1</v>
      </c>
      <c r="C225" t="s">
        <v>417</v>
      </c>
      <c r="E225" s="2" t="s">
        <v>211</v>
      </c>
    </row>
    <row r="226" spans="1:5" s="24" customFormat="1" hidden="1" x14ac:dyDescent="0.25">
      <c r="A226" s="24">
        <v>1</v>
      </c>
      <c r="B226" s="24">
        <v>1</v>
      </c>
      <c r="C226" s="24" t="s">
        <v>418</v>
      </c>
      <c r="D226" s="37">
        <v>1</v>
      </c>
      <c r="E226" s="23" t="s">
        <v>220</v>
      </c>
    </row>
    <row r="227" spans="1:5" s="43" customFormat="1" x14ac:dyDescent="0.25">
      <c r="A227" s="43">
        <v>1</v>
      </c>
      <c r="C227" s="43" t="s">
        <v>532</v>
      </c>
      <c r="D227" s="44"/>
      <c r="E227" s="45" t="s">
        <v>229</v>
      </c>
    </row>
    <row r="228" spans="1:5" s="12" customFormat="1" x14ac:dyDescent="0.25">
      <c r="A228" s="12">
        <v>1</v>
      </c>
      <c r="C228" s="12" t="s">
        <v>421</v>
      </c>
      <c r="D228" s="13"/>
      <c r="E228" s="14" t="s">
        <v>448</v>
      </c>
    </row>
    <row r="229" spans="1:5" s="5" customFormat="1" hidden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s="24" customFormat="1" hidden="1" x14ac:dyDescent="0.25">
      <c r="A230" s="24">
        <v>1</v>
      </c>
      <c r="B230" s="24">
        <v>1</v>
      </c>
      <c r="C230" s="24" t="s">
        <v>419</v>
      </c>
      <c r="D230" s="37">
        <v>1</v>
      </c>
      <c r="E230" s="23" t="s">
        <v>334</v>
      </c>
    </row>
    <row r="231" spans="1:5" s="20" customFormat="1" x14ac:dyDescent="0.25">
      <c r="A231" s="20">
        <v>1</v>
      </c>
      <c r="C231" s="20" t="s">
        <v>422</v>
      </c>
      <c r="D231" s="21"/>
      <c r="E231" s="48"/>
    </row>
    <row r="232" spans="1:5" x14ac:dyDescent="0.25">
      <c r="A232">
        <v>1</v>
      </c>
      <c r="B232">
        <v>1</v>
      </c>
      <c r="C232" t="s">
        <v>423</v>
      </c>
      <c r="E232" s="2" t="s">
        <v>365</v>
      </c>
    </row>
    <row r="233" spans="1:5" x14ac:dyDescent="0.25">
      <c r="A233">
        <v>1</v>
      </c>
      <c r="B233">
        <v>1</v>
      </c>
      <c r="C233" t="s">
        <v>424</v>
      </c>
      <c r="E233" s="2" t="s">
        <v>332</v>
      </c>
    </row>
    <row r="234" spans="1:5" x14ac:dyDescent="0.25">
      <c r="A234">
        <v>1</v>
      </c>
      <c r="B234">
        <v>1</v>
      </c>
      <c r="C234" t="s">
        <v>425</v>
      </c>
      <c r="E234" s="2" t="s">
        <v>326</v>
      </c>
    </row>
    <row r="235" spans="1:5" x14ac:dyDescent="0.25">
      <c r="A235">
        <v>1</v>
      </c>
      <c r="B235">
        <v>1</v>
      </c>
      <c r="C235" t="s">
        <v>426</v>
      </c>
      <c r="E235" s="2" t="s">
        <v>330</v>
      </c>
    </row>
    <row r="236" spans="1:5" s="43" customFormat="1" x14ac:dyDescent="0.25">
      <c r="A236" s="43">
        <v>1</v>
      </c>
      <c r="B236" s="43">
        <v>1</v>
      </c>
      <c r="C236" s="43" t="s">
        <v>543</v>
      </c>
      <c r="D236" s="44"/>
      <c r="E236" s="45" t="s">
        <v>257</v>
      </c>
    </row>
    <row r="237" spans="1:5" s="24" customFormat="1" hidden="1" x14ac:dyDescent="0.25">
      <c r="A237" s="24">
        <v>1</v>
      </c>
      <c r="B237" s="24">
        <v>1</v>
      </c>
      <c r="C237" s="24" t="s">
        <v>428</v>
      </c>
      <c r="D237" s="37">
        <v>1</v>
      </c>
      <c r="E237" s="23" t="s">
        <v>369</v>
      </c>
    </row>
    <row r="238" spans="1:5" s="12" customFormat="1" x14ac:dyDescent="0.25">
      <c r="A238" s="12">
        <v>1</v>
      </c>
      <c r="B238" s="12">
        <v>1</v>
      </c>
      <c r="C238" s="12" t="s">
        <v>372</v>
      </c>
      <c r="D238" s="13"/>
      <c r="E238" s="14" t="s">
        <v>312</v>
      </c>
    </row>
    <row r="239" spans="1:5" s="20" customFormat="1" x14ac:dyDescent="0.25">
      <c r="A239" s="20">
        <v>1</v>
      </c>
      <c r="C239" s="20" t="s">
        <v>429</v>
      </c>
      <c r="D239" s="21"/>
      <c r="E239" s="22" t="s">
        <v>525</v>
      </c>
    </row>
    <row r="240" spans="1:5" s="12" customFormat="1" x14ac:dyDescent="0.25">
      <c r="A240" s="12">
        <v>1</v>
      </c>
      <c r="B240" s="12">
        <v>1</v>
      </c>
      <c r="C240" s="12" t="s">
        <v>430</v>
      </c>
      <c r="D240" s="13"/>
      <c r="E240" s="14" t="s">
        <v>290</v>
      </c>
    </row>
    <row r="241" spans="1:6" s="43" customFormat="1" x14ac:dyDescent="0.25">
      <c r="A241" s="43">
        <v>1</v>
      </c>
      <c r="B241" s="43">
        <v>2</v>
      </c>
      <c r="C241" s="43" t="s">
        <v>545</v>
      </c>
      <c r="D241" s="44"/>
      <c r="E241" s="45" t="s">
        <v>265</v>
      </c>
    </row>
    <row r="242" spans="1:6" s="12" customFormat="1" x14ac:dyDescent="0.25">
      <c r="A242" s="12">
        <v>1</v>
      </c>
      <c r="B242" s="12">
        <v>1</v>
      </c>
      <c r="C242" s="12" t="s">
        <v>431</v>
      </c>
      <c r="D242" s="13"/>
      <c r="E242" s="14" t="s">
        <v>519</v>
      </c>
    </row>
    <row r="243" spans="1:6" x14ac:dyDescent="0.25">
      <c r="A243">
        <v>1</v>
      </c>
      <c r="B243">
        <v>2</v>
      </c>
      <c r="C243" s="25" t="s">
        <v>431</v>
      </c>
      <c r="E243" s="26" t="s">
        <v>481</v>
      </c>
      <c r="F243" s="2"/>
    </row>
    <row r="244" spans="1:6" x14ac:dyDescent="0.25">
      <c r="A244">
        <v>1</v>
      </c>
      <c r="B244">
        <v>1</v>
      </c>
      <c r="C244" t="s">
        <v>432</v>
      </c>
      <c r="E244" s="2" t="s">
        <v>375</v>
      </c>
    </row>
    <row r="245" spans="1:6" x14ac:dyDescent="0.25">
      <c r="A245">
        <v>1</v>
      </c>
      <c r="C245" t="s">
        <v>433</v>
      </c>
      <c r="E245" s="2" t="s">
        <v>508</v>
      </c>
      <c r="F245" s="18" t="s">
        <v>497</v>
      </c>
    </row>
    <row r="246" spans="1:6" x14ac:dyDescent="0.25">
      <c r="A246">
        <v>1</v>
      </c>
      <c r="C246" t="s">
        <v>434</v>
      </c>
      <c r="E246" s="2" t="s">
        <v>353</v>
      </c>
    </row>
    <row r="247" spans="1:6" x14ac:dyDescent="0.25">
      <c r="A247">
        <v>1</v>
      </c>
      <c r="B247">
        <v>1</v>
      </c>
      <c r="C247" t="s">
        <v>435</v>
      </c>
      <c r="E247" s="2" t="s">
        <v>404</v>
      </c>
      <c r="F247" t="s">
        <v>405</v>
      </c>
    </row>
    <row r="248" spans="1:6" s="5" customFormat="1" hidden="1" x14ac:dyDescent="0.25">
      <c r="A248" s="5">
        <v>1</v>
      </c>
      <c r="B248" s="5">
        <v>1</v>
      </c>
      <c r="C248" s="5" t="s">
        <v>394</v>
      </c>
      <c r="D248" s="6">
        <v>1</v>
      </c>
      <c r="E248" s="7" t="s">
        <v>395</v>
      </c>
    </row>
    <row r="249" spans="1:6" hidden="1" x14ac:dyDescent="0.25">
      <c r="A249">
        <v>1</v>
      </c>
      <c r="B249">
        <v>1</v>
      </c>
      <c r="C249" s="24" t="s">
        <v>436</v>
      </c>
      <c r="D249" s="1">
        <v>1</v>
      </c>
      <c r="E249" s="23" t="s">
        <v>466</v>
      </c>
    </row>
    <row r="250" spans="1:6" s="12" customFormat="1" x14ac:dyDescent="0.25">
      <c r="A250" s="12">
        <v>1</v>
      </c>
      <c r="C250" s="12" t="s">
        <v>437</v>
      </c>
      <c r="D250" s="13"/>
      <c r="E250" s="14" t="s">
        <v>197</v>
      </c>
    </row>
    <row r="251" spans="1:6" s="12" customFormat="1" x14ac:dyDescent="0.25">
      <c r="A251" s="12">
        <v>1</v>
      </c>
      <c r="B251" s="12">
        <v>1</v>
      </c>
      <c r="C251" s="12" t="s">
        <v>472</v>
      </c>
      <c r="D251" s="13"/>
      <c r="E251" s="14" t="s">
        <v>205</v>
      </c>
    </row>
    <row r="252" spans="1:6" s="24" customFormat="1" hidden="1" x14ac:dyDescent="0.25">
      <c r="A252" s="24">
        <v>1</v>
      </c>
      <c r="B252" s="24">
        <v>1</v>
      </c>
      <c r="C252" s="24" t="s">
        <v>444</v>
      </c>
      <c r="D252" s="37">
        <v>1</v>
      </c>
      <c r="E252" s="23" t="s">
        <v>493</v>
      </c>
    </row>
    <row r="253" spans="1:6" s="12" customFormat="1" x14ac:dyDescent="0.25">
      <c r="A253" s="12">
        <v>1</v>
      </c>
      <c r="B253" s="12">
        <v>1</v>
      </c>
      <c r="C253" s="12" t="s">
        <v>438</v>
      </c>
      <c r="D253" s="13"/>
      <c r="E253" s="14" t="s">
        <v>494</v>
      </c>
    </row>
    <row r="254" spans="1:6" s="12" customFormat="1" hidden="1" x14ac:dyDescent="0.25">
      <c r="A254" s="12">
        <v>1</v>
      </c>
      <c r="C254" s="24" t="s">
        <v>451</v>
      </c>
      <c r="D254" s="13">
        <v>1</v>
      </c>
      <c r="E254" s="23" t="s">
        <v>465</v>
      </c>
    </row>
    <row r="255" spans="1:6" s="12" customFormat="1" x14ac:dyDescent="0.25">
      <c r="A255" s="12">
        <v>1</v>
      </c>
      <c r="C255" s="12" t="s">
        <v>452</v>
      </c>
      <c r="D255" s="13"/>
      <c r="E255" s="14" t="s">
        <v>319</v>
      </c>
    </row>
    <row r="256" spans="1:6" x14ac:dyDescent="0.25">
      <c r="A256">
        <v>1</v>
      </c>
      <c r="C256" t="s">
        <v>439</v>
      </c>
      <c r="E256" s="2" t="s">
        <v>342</v>
      </c>
    </row>
    <row r="257" spans="1:6" x14ac:dyDescent="0.25">
      <c r="A257">
        <v>1</v>
      </c>
      <c r="C257" t="s">
        <v>440</v>
      </c>
      <c r="E257" s="2" t="s">
        <v>351</v>
      </c>
    </row>
    <row r="258" spans="1:6" s="24" customFormat="1" hidden="1" x14ac:dyDescent="0.25">
      <c r="A258" s="24">
        <v>1</v>
      </c>
      <c r="C258" s="24" t="s">
        <v>526</v>
      </c>
      <c r="D258" s="37">
        <v>1</v>
      </c>
      <c r="E258" s="23" t="s">
        <v>489</v>
      </c>
    </row>
    <row r="259" spans="1:6" x14ac:dyDescent="0.25">
      <c r="A259">
        <v>1</v>
      </c>
      <c r="C259" t="s">
        <v>460</v>
      </c>
      <c r="E259" s="2" t="s">
        <v>293</v>
      </c>
    </row>
    <row r="260" spans="1:6" s="24" customFormat="1" hidden="1" x14ac:dyDescent="0.25">
      <c r="A260" s="24">
        <v>1</v>
      </c>
      <c r="C260" s="24" t="s">
        <v>461</v>
      </c>
      <c r="D260" s="37">
        <v>1</v>
      </c>
      <c r="E260" s="23" t="s">
        <v>408</v>
      </c>
    </row>
    <row r="261" spans="1:6" x14ac:dyDescent="0.25">
      <c r="A261">
        <v>1</v>
      </c>
      <c r="C261" t="s">
        <v>462</v>
      </c>
      <c r="E261" s="2"/>
    </row>
    <row r="262" spans="1:6" s="24" customFormat="1" hidden="1" x14ac:dyDescent="0.25">
      <c r="A262" s="24">
        <v>1</v>
      </c>
      <c r="C262" s="24" t="s">
        <v>512</v>
      </c>
      <c r="D262" s="37">
        <v>1</v>
      </c>
      <c r="E262" s="23" t="s">
        <v>513</v>
      </c>
    </row>
    <row r="263" spans="1:6" x14ac:dyDescent="0.25">
      <c r="A263">
        <v>1</v>
      </c>
      <c r="C263" t="s">
        <v>521</v>
      </c>
      <c r="E263" s="2" t="s">
        <v>565</v>
      </c>
    </row>
    <row r="264" spans="1:6" s="20" customFormat="1" x14ac:dyDescent="0.25">
      <c r="A264" s="20">
        <v>1</v>
      </c>
      <c r="C264" s="20" t="s">
        <v>527</v>
      </c>
      <c r="D264" s="21"/>
      <c r="E264" s="22"/>
    </row>
    <row r="265" spans="1:6" x14ac:dyDescent="0.25">
      <c r="A265">
        <v>1</v>
      </c>
      <c r="C265" t="s">
        <v>503</v>
      </c>
      <c r="E265" s="2" t="s">
        <v>288</v>
      </c>
    </row>
    <row r="266" spans="1:6" x14ac:dyDescent="0.25">
      <c r="A266">
        <v>1</v>
      </c>
      <c r="C266" t="s">
        <v>498</v>
      </c>
      <c r="E266" s="2" t="s">
        <v>198</v>
      </c>
    </row>
    <row r="267" spans="1:6" x14ac:dyDescent="0.25">
      <c r="A267">
        <v>1</v>
      </c>
      <c r="C267" s="28" t="s">
        <v>500</v>
      </c>
      <c r="E267" s="29" t="s">
        <v>499</v>
      </c>
    </row>
    <row r="268" spans="1:6" s="20" customFormat="1" x14ac:dyDescent="0.25">
      <c r="A268" s="20">
        <v>1</v>
      </c>
      <c r="C268" s="41" t="s">
        <v>528</v>
      </c>
      <c r="D268" s="21"/>
      <c r="E268" s="42"/>
    </row>
    <row r="269" spans="1:6" x14ac:dyDescent="0.25">
      <c r="A269">
        <v>1</v>
      </c>
      <c r="B269">
        <v>1</v>
      </c>
      <c r="C269" s="28" t="s">
        <v>520</v>
      </c>
      <c r="E269" s="29" t="s">
        <v>566</v>
      </c>
    </row>
    <row r="270" spans="1:6" s="20" customFormat="1" x14ac:dyDescent="0.25">
      <c r="A270" s="20">
        <v>1</v>
      </c>
      <c r="C270" s="41" t="s">
        <v>529</v>
      </c>
      <c r="D270" s="21"/>
      <c r="E270" s="42"/>
    </row>
    <row r="271" spans="1:6" x14ac:dyDescent="0.25">
      <c r="A271">
        <v>1</v>
      </c>
      <c r="B271">
        <v>1</v>
      </c>
      <c r="C271" t="s">
        <v>191</v>
      </c>
      <c r="E271" s="2" t="s">
        <v>478</v>
      </c>
      <c r="F271" s="2"/>
    </row>
    <row r="272" spans="1:6" x14ac:dyDescent="0.25">
      <c r="A272">
        <v>1</v>
      </c>
      <c r="B272">
        <v>1</v>
      </c>
      <c r="C272" t="s">
        <v>190</v>
      </c>
      <c r="E272" s="2" t="s">
        <v>517</v>
      </c>
      <c r="F272" s="2"/>
    </row>
    <row r="273" spans="3:6" x14ac:dyDescent="0.25">
      <c r="C273" t="s">
        <v>194</v>
      </c>
      <c r="E273" s="2" t="s">
        <v>479</v>
      </c>
      <c r="F273" s="2"/>
    </row>
    <row r="274" spans="3:6" s="5" customFormat="1" hidden="1" x14ac:dyDescent="0.25">
      <c r="C274" s="5" t="s">
        <v>333</v>
      </c>
      <c r="D274" s="8">
        <v>1</v>
      </c>
      <c r="E274" s="7" t="s">
        <v>391</v>
      </c>
      <c r="F274" s="7"/>
    </row>
    <row r="275" spans="3:6" x14ac:dyDescent="0.25">
      <c r="C275" t="s">
        <v>335</v>
      </c>
      <c r="E275" t="s">
        <v>490</v>
      </c>
    </row>
    <row r="276" spans="3:6" s="5" customFormat="1" hidden="1" x14ac:dyDescent="0.25">
      <c r="C276" s="5" t="s">
        <v>477</v>
      </c>
      <c r="D276" s="6">
        <v>1</v>
      </c>
      <c r="E276" s="7" t="s">
        <v>390</v>
      </c>
    </row>
    <row r="277" spans="3:6" s="5" customFormat="1" hidden="1" x14ac:dyDescent="0.25">
      <c r="C277" s="5" t="s">
        <v>349</v>
      </c>
      <c r="D277" s="6">
        <v>1</v>
      </c>
      <c r="E277" s="7" t="s">
        <v>389</v>
      </c>
    </row>
    <row r="278" spans="3:6" x14ac:dyDescent="0.25">
      <c r="C278" t="s">
        <v>510</v>
      </c>
      <c r="E278" s="2" t="s">
        <v>511</v>
      </c>
    </row>
  </sheetData>
  <autoFilter ref="A1:F277">
    <filterColumn colId="3">
      <filters blank="1"/>
    </filterColumn>
  </autoFilter>
  <sortState ref="A2:D224">
    <sortCondition ref="C1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opLeftCell="A160" workbookViewId="0">
      <selection activeCell="B49" sqref="B49"/>
    </sheetView>
  </sheetViews>
  <sheetFormatPr defaultRowHeight="15" x14ac:dyDescent="0.25"/>
  <cols>
    <col min="1" max="1" width="27.5703125" customWidth="1"/>
    <col min="2" max="2" width="70.5703125" customWidth="1"/>
  </cols>
  <sheetData>
    <row r="1" spans="1:2" x14ac:dyDescent="0.25">
      <c r="A1" s="2" t="s">
        <v>195</v>
      </c>
      <c r="B1" t="s">
        <v>3</v>
      </c>
    </row>
    <row r="2" spans="1:2" x14ac:dyDescent="0.25">
      <c r="A2" s="2" t="s">
        <v>207</v>
      </c>
      <c r="B2" t="s">
        <v>4</v>
      </c>
    </row>
    <row r="3" spans="1:2" x14ac:dyDescent="0.25">
      <c r="A3" s="2" t="s">
        <v>352</v>
      </c>
      <c r="B3" t="s">
        <v>5</v>
      </c>
    </row>
    <row r="4" spans="1:2" x14ac:dyDescent="0.25">
      <c r="A4" s="2" t="s">
        <v>196</v>
      </c>
      <c r="B4" t="s">
        <v>6</v>
      </c>
    </row>
    <row r="5" spans="1:2" x14ac:dyDescent="0.25">
      <c r="A5" s="14" t="s">
        <v>199</v>
      </c>
      <c r="B5" s="12" t="s">
        <v>10</v>
      </c>
    </row>
    <row r="6" spans="1:2" x14ac:dyDescent="0.25">
      <c r="A6" s="14" t="s">
        <v>200</v>
      </c>
      <c r="B6" s="12" t="s">
        <v>10</v>
      </c>
    </row>
    <row r="7" spans="1:2" x14ac:dyDescent="0.25">
      <c r="A7" s="2" t="s">
        <v>201</v>
      </c>
      <c r="B7" t="s">
        <v>11</v>
      </c>
    </row>
    <row r="8" spans="1:2" x14ac:dyDescent="0.25">
      <c r="A8" s="2" t="s">
        <v>202</v>
      </c>
      <c r="B8" t="s">
        <v>12</v>
      </c>
    </row>
    <row r="9" spans="1:2" x14ac:dyDescent="0.25">
      <c r="A9" s="2" t="s">
        <v>203</v>
      </c>
      <c r="B9" t="s">
        <v>12</v>
      </c>
    </row>
    <row r="10" spans="1:2" x14ac:dyDescent="0.25">
      <c r="A10" s="2" t="s">
        <v>204</v>
      </c>
      <c r="B10" t="s">
        <v>13</v>
      </c>
    </row>
    <row r="11" spans="1:2" x14ac:dyDescent="0.25">
      <c r="A11" s="2" t="s">
        <v>209</v>
      </c>
      <c r="B11" t="s">
        <v>20</v>
      </c>
    </row>
    <row r="12" spans="1:2" x14ac:dyDescent="0.25">
      <c r="A12" s="2" t="s">
        <v>210</v>
      </c>
      <c r="B12" t="s">
        <v>21</v>
      </c>
    </row>
    <row r="13" spans="1:2" x14ac:dyDescent="0.25">
      <c r="A13" s="2" t="s">
        <v>457</v>
      </c>
      <c r="B13" t="s">
        <v>22</v>
      </c>
    </row>
    <row r="14" spans="1:2" x14ac:dyDescent="0.25">
      <c r="A14" s="2" t="s">
        <v>213</v>
      </c>
      <c r="B14" t="s">
        <v>24</v>
      </c>
    </row>
    <row r="15" spans="1:2" x14ac:dyDescent="0.25">
      <c r="A15" s="2" t="s">
        <v>218</v>
      </c>
      <c r="B15" t="s">
        <v>25</v>
      </c>
    </row>
    <row r="16" spans="1:2" x14ac:dyDescent="0.25">
      <c r="A16" s="2" t="s">
        <v>214</v>
      </c>
      <c r="B16" t="s">
        <v>25</v>
      </c>
    </row>
    <row r="17" spans="1:2" x14ac:dyDescent="0.25">
      <c r="A17" s="2" t="s">
        <v>315</v>
      </c>
      <c r="B17" t="s">
        <v>26</v>
      </c>
    </row>
    <row r="18" spans="1:2" x14ac:dyDescent="0.25">
      <c r="A18" s="2" t="s">
        <v>216</v>
      </c>
      <c r="B18" t="s">
        <v>28</v>
      </c>
    </row>
    <row r="19" spans="1:2" x14ac:dyDescent="0.25">
      <c r="A19" s="2" t="s">
        <v>217</v>
      </c>
      <c r="B19" t="s">
        <v>29</v>
      </c>
    </row>
    <row r="20" spans="1:2" x14ac:dyDescent="0.25">
      <c r="A20" s="2" t="s">
        <v>222</v>
      </c>
      <c r="B20" t="s">
        <v>30</v>
      </c>
    </row>
    <row r="21" spans="1:2" x14ac:dyDescent="0.25">
      <c r="A21" s="2" t="s">
        <v>474</v>
      </c>
      <c r="B21" t="s">
        <v>35</v>
      </c>
    </row>
    <row r="22" spans="1:2" x14ac:dyDescent="0.25">
      <c r="A22" s="2" t="s">
        <v>350</v>
      </c>
      <c r="B22" t="s">
        <v>36</v>
      </c>
    </row>
    <row r="23" spans="1:2" x14ac:dyDescent="0.25">
      <c r="A23" s="2" t="s">
        <v>221</v>
      </c>
      <c r="B23" t="s">
        <v>37</v>
      </c>
    </row>
    <row r="24" spans="1:2" x14ac:dyDescent="0.25">
      <c r="A24" s="2" t="s">
        <v>225</v>
      </c>
      <c r="B24" t="s">
        <v>37</v>
      </c>
    </row>
    <row r="25" spans="1:2" x14ac:dyDescent="0.25">
      <c r="A25" s="2" t="s">
        <v>339</v>
      </c>
      <c r="B25" t="s">
        <v>39</v>
      </c>
    </row>
    <row r="26" spans="1:2" x14ac:dyDescent="0.25">
      <c r="A26" s="2" t="s">
        <v>227</v>
      </c>
      <c r="B26" t="s">
        <v>41</v>
      </c>
    </row>
    <row r="27" spans="1:2" x14ac:dyDescent="0.25">
      <c r="A27" s="2" t="s">
        <v>398</v>
      </c>
      <c r="B27" t="s">
        <v>42</v>
      </c>
    </row>
    <row r="28" spans="1:2" x14ac:dyDescent="0.25">
      <c r="A28" s="2" t="s">
        <v>234</v>
      </c>
      <c r="B28" t="s">
        <v>43</v>
      </c>
    </row>
    <row r="29" spans="1:2" x14ac:dyDescent="0.25">
      <c r="A29" s="11" t="s">
        <v>459</v>
      </c>
      <c r="B29" s="9" t="s">
        <v>45</v>
      </c>
    </row>
    <row r="30" spans="1:2" x14ac:dyDescent="0.25">
      <c r="A30" s="11" t="s">
        <v>458</v>
      </c>
      <c r="B30" s="9" t="s">
        <v>45</v>
      </c>
    </row>
    <row r="31" spans="1:2" x14ac:dyDescent="0.25">
      <c r="A31" s="2" t="s">
        <v>228</v>
      </c>
      <c r="B31" t="s">
        <v>46</v>
      </c>
    </row>
    <row r="32" spans="1:2" x14ac:dyDescent="0.25">
      <c r="A32" s="2" t="s">
        <v>229</v>
      </c>
      <c r="B32" t="s">
        <v>47</v>
      </c>
    </row>
    <row r="33" spans="1:2" x14ac:dyDescent="0.25">
      <c r="A33" s="2" t="s">
        <v>230</v>
      </c>
      <c r="B33" t="s">
        <v>47</v>
      </c>
    </row>
    <row r="34" spans="1:2" x14ac:dyDescent="0.25">
      <c r="A34" s="2" t="s">
        <v>231</v>
      </c>
      <c r="B34" t="s">
        <v>48</v>
      </c>
    </row>
    <row r="35" spans="1:2" x14ac:dyDescent="0.25">
      <c r="A35" s="2" t="s">
        <v>473</v>
      </c>
      <c r="B35" t="s">
        <v>49</v>
      </c>
    </row>
    <row r="36" spans="1:2" x14ac:dyDescent="0.25">
      <c r="A36" s="2" t="s">
        <v>232</v>
      </c>
      <c r="B36" t="s">
        <v>50</v>
      </c>
    </row>
    <row r="37" spans="1:2" x14ac:dyDescent="0.25">
      <c r="A37" s="2" t="s">
        <v>233</v>
      </c>
      <c r="B37" t="s">
        <v>51</v>
      </c>
    </row>
    <row r="38" spans="1:2" x14ac:dyDescent="0.25">
      <c r="A38" s="2" t="s">
        <v>242</v>
      </c>
      <c r="B38" t="s">
        <v>52</v>
      </c>
    </row>
    <row r="39" spans="1:2" x14ac:dyDescent="0.25">
      <c r="A39" s="2" t="s">
        <v>236</v>
      </c>
      <c r="B39" t="s">
        <v>53</v>
      </c>
    </row>
    <row r="40" spans="1:2" x14ac:dyDescent="0.25">
      <c r="A40" s="11"/>
      <c r="B40" s="9" t="s">
        <v>345</v>
      </c>
    </row>
    <row r="41" spans="1:2" x14ac:dyDescent="0.25">
      <c r="A41" s="2" t="s">
        <v>237</v>
      </c>
      <c r="B41" t="s">
        <v>55</v>
      </c>
    </row>
    <row r="42" spans="1:2" x14ac:dyDescent="0.25">
      <c r="A42" s="2"/>
      <c r="B42" t="s">
        <v>346</v>
      </c>
    </row>
    <row r="43" spans="1:2" x14ac:dyDescent="0.25">
      <c r="A43" s="2" t="s">
        <v>243</v>
      </c>
      <c r="B43" t="s">
        <v>56</v>
      </c>
    </row>
    <row r="44" spans="1:2" x14ac:dyDescent="0.25">
      <c r="A44" s="2" t="s">
        <v>238</v>
      </c>
      <c r="B44" t="s">
        <v>57</v>
      </c>
    </row>
    <row r="45" spans="1:2" x14ac:dyDescent="0.25">
      <c r="A45" s="2" t="s">
        <v>475</v>
      </c>
      <c r="B45" t="s">
        <v>58</v>
      </c>
    </row>
    <row r="46" spans="1:2" x14ac:dyDescent="0.25">
      <c r="A46" s="2" t="s">
        <v>469</v>
      </c>
      <c r="B46" t="s">
        <v>59</v>
      </c>
    </row>
    <row r="47" spans="1:2" x14ac:dyDescent="0.25">
      <c r="A47" s="2" t="s">
        <v>239</v>
      </c>
      <c r="B47" t="s">
        <v>60</v>
      </c>
    </row>
    <row r="48" spans="1:2" x14ac:dyDescent="0.25">
      <c r="A48" s="11" t="s">
        <v>244</v>
      </c>
      <c r="B48" s="9" t="s">
        <v>61</v>
      </c>
    </row>
    <row r="49" spans="1:2" x14ac:dyDescent="0.25">
      <c r="A49" s="11" t="s">
        <v>248</v>
      </c>
      <c r="B49" s="25" t="s">
        <v>344</v>
      </c>
    </row>
    <row r="50" spans="1:2" x14ac:dyDescent="0.25">
      <c r="A50" s="7" t="s">
        <v>400</v>
      </c>
      <c r="B50" s="5" t="s">
        <v>399</v>
      </c>
    </row>
    <row r="51" spans="1:2" x14ac:dyDescent="0.25">
      <c r="A51" s="2" t="s">
        <v>240</v>
      </c>
      <c r="B51" t="s">
        <v>62</v>
      </c>
    </row>
    <row r="52" spans="1:2" x14ac:dyDescent="0.25">
      <c r="A52" s="11" t="s">
        <v>336</v>
      </c>
      <c r="B52" s="9" t="s">
        <v>63</v>
      </c>
    </row>
    <row r="53" spans="1:2" x14ac:dyDescent="0.25">
      <c r="A53" s="11" t="s">
        <v>241</v>
      </c>
      <c r="B53" s="9" t="s">
        <v>63</v>
      </c>
    </row>
    <row r="54" spans="1:2" x14ac:dyDescent="0.25">
      <c r="A54" s="2" t="s">
        <v>355</v>
      </c>
      <c r="B54" t="s">
        <v>64</v>
      </c>
    </row>
    <row r="55" spans="1:2" x14ac:dyDescent="0.25">
      <c r="A55" s="2" t="s">
        <v>340</v>
      </c>
      <c r="B55" t="s">
        <v>65</v>
      </c>
    </row>
    <row r="56" spans="1:2" x14ac:dyDescent="0.25">
      <c r="A56" s="2" t="s">
        <v>245</v>
      </c>
      <c r="B56" t="s">
        <v>66</v>
      </c>
    </row>
    <row r="57" spans="1:2" x14ac:dyDescent="0.25">
      <c r="A57" s="2" t="s">
        <v>361</v>
      </c>
      <c r="B57" t="s">
        <v>66</v>
      </c>
    </row>
    <row r="58" spans="1:2" x14ac:dyDescent="0.25">
      <c r="A58" s="2" t="s">
        <v>246</v>
      </c>
      <c r="B58" t="s">
        <v>67</v>
      </c>
    </row>
    <row r="59" spans="1:2" x14ac:dyDescent="0.25">
      <c r="A59" s="2" t="s">
        <v>382</v>
      </c>
      <c r="B59" t="s">
        <v>69</v>
      </c>
    </row>
    <row r="60" spans="1:2" x14ac:dyDescent="0.25">
      <c r="A60" s="2" t="s">
        <v>385</v>
      </c>
      <c r="B60" t="s">
        <v>70</v>
      </c>
    </row>
    <row r="61" spans="1:2" x14ac:dyDescent="0.25">
      <c r="A61" s="2" t="s">
        <v>456</v>
      </c>
      <c r="B61" t="s">
        <v>71</v>
      </c>
    </row>
    <row r="62" spans="1:2" x14ac:dyDescent="0.25">
      <c r="A62" s="2" t="s">
        <v>249</v>
      </c>
      <c r="B62" t="s">
        <v>72</v>
      </c>
    </row>
    <row r="63" spans="1:2" x14ac:dyDescent="0.25">
      <c r="A63" s="2" t="s">
        <v>248</v>
      </c>
      <c r="B63" s="25" t="s">
        <v>73</v>
      </c>
    </row>
    <row r="64" spans="1:2" x14ac:dyDescent="0.25">
      <c r="A64" s="2" t="s">
        <v>250</v>
      </c>
      <c r="B64" t="s">
        <v>74</v>
      </c>
    </row>
    <row r="65" spans="1:2" x14ac:dyDescent="0.25">
      <c r="A65" s="2" t="s">
        <v>251</v>
      </c>
      <c r="B65" t="s">
        <v>75</v>
      </c>
    </row>
    <row r="66" spans="1:2" x14ac:dyDescent="0.25">
      <c r="A66" s="2" t="s">
        <v>259</v>
      </c>
      <c r="B66" t="s">
        <v>76</v>
      </c>
    </row>
    <row r="67" spans="1:2" x14ac:dyDescent="0.25">
      <c r="A67" s="2" t="s">
        <v>260</v>
      </c>
      <c r="B67" t="s">
        <v>78</v>
      </c>
    </row>
    <row r="68" spans="1:2" x14ac:dyDescent="0.25">
      <c r="A68" s="2" t="s">
        <v>261</v>
      </c>
      <c r="B68" t="s">
        <v>79</v>
      </c>
    </row>
    <row r="69" spans="1:2" x14ac:dyDescent="0.25">
      <c r="A69" s="2" t="s">
        <v>263</v>
      </c>
      <c r="B69" t="s">
        <v>80</v>
      </c>
    </row>
    <row r="70" spans="1:2" x14ac:dyDescent="0.25">
      <c r="A70" s="2"/>
      <c r="B70" t="s">
        <v>347</v>
      </c>
    </row>
    <row r="71" spans="1:2" x14ac:dyDescent="0.25">
      <c r="A71" s="2" t="s">
        <v>262</v>
      </c>
      <c r="B71" t="s">
        <v>83</v>
      </c>
    </row>
    <row r="72" spans="1:2" x14ac:dyDescent="0.25">
      <c r="A72" s="2" t="s">
        <v>356</v>
      </c>
      <c r="B72" t="s">
        <v>84</v>
      </c>
    </row>
    <row r="73" spans="1:2" x14ac:dyDescent="0.25">
      <c r="A73" s="2" t="s">
        <v>264</v>
      </c>
      <c r="B73" t="s">
        <v>85</v>
      </c>
    </row>
    <row r="74" spans="1:2" x14ac:dyDescent="0.25">
      <c r="A74" s="2" t="s">
        <v>443</v>
      </c>
      <c r="B74" t="s">
        <v>152</v>
      </c>
    </row>
    <row r="75" spans="1:2" x14ac:dyDescent="0.25">
      <c r="A75" s="2" t="s">
        <v>266</v>
      </c>
      <c r="B75" t="s">
        <v>86</v>
      </c>
    </row>
    <row r="76" spans="1:2" x14ac:dyDescent="0.25">
      <c r="A76" s="2" t="s">
        <v>267</v>
      </c>
      <c r="B76" t="s">
        <v>86</v>
      </c>
    </row>
    <row r="77" spans="1:2" x14ac:dyDescent="0.25">
      <c r="A77" s="2" t="s">
        <v>268</v>
      </c>
      <c r="B77" t="s">
        <v>87</v>
      </c>
    </row>
    <row r="78" spans="1:2" x14ac:dyDescent="0.25">
      <c r="A78" s="2" t="s">
        <v>269</v>
      </c>
      <c r="B78" t="s">
        <v>89</v>
      </c>
    </row>
    <row r="79" spans="1:2" x14ac:dyDescent="0.25">
      <c r="A79" s="2" t="s">
        <v>270</v>
      </c>
      <c r="B79" t="s">
        <v>89</v>
      </c>
    </row>
    <row r="80" spans="1:2" x14ac:dyDescent="0.25">
      <c r="A80" s="2" t="s">
        <v>271</v>
      </c>
      <c r="B80" t="s">
        <v>90</v>
      </c>
    </row>
    <row r="81" spans="1:2" x14ac:dyDescent="0.25">
      <c r="A81" s="2" t="s">
        <v>272</v>
      </c>
      <c r="B81" t="s">
        <v>91</v>
      </c>
    </row>
    <row r="82" spans="1:2" x14ac:dyDescent="0.25">
      <c r="A82" s="2" t="s">
        <v>279</v>
      </c>
      <c r="B82" t="s">
        <v>92</v>
      </c>
    </row>
    <row r="83" spans="1:2" x14ac:dyDescent="0.25">
      <c r="A83" s="2" t="s">
        <v>273</v>
      </c>
      <c r="B83" t="s">
        <v>93</v>
      </c>
    </row>
    <row r="84" spans="1:2" x14ac:dyDescent="0.25">
      <c r="A84" s="2" t="s">
        <v>274</v>
      </c>
      <c r="B84" t="s">
        <v>94</v>
      </c>
    </row>
    <row r="85" spans="1:2" x14ac:dyDescent="0.25">
      <c r="A85" s="2" t="s">
        <v>275</v>
      </c>
      <c r="B85" t="s">
        <v>94</v>
      </c>
    </row>
    <row r="86" spans="1:2" x14ac:dyDescent="0.25">
      <c r="A86" s="2" t="s">
        <v>276</v>
      </c>
      <c r="B86" t="s">
        <v>95</v>
      </c>
    </row>
    <row r="87" spans="1:2" x14ac:dyDescent="0.25">
      <c r="A87" s="2" t="s">
        <v>277</v>
      </c>
      <c r="B87" t="s">
        <v>96</v>
      </c>
    </row>
    <row r="88" spans="1:2" x14ac:dyDescent="0.25">
      <c r="A88" s="2" t="s">
        <v>278</v>
      </c>
      <c r="B88" t="s">
        <v>97</v>
      </c>
    </row>
    <row r="89" spans="1:2" x14ac:dyDescent="0.25">
      <c r="A89" s="2" t="s">
        <v>471</v>
      </c>
      <c r="B89" t="s">
        <v>99</v>
      </c>
    </row>
    <row r="90" spans="1:2" x14ac:dyDescent="0.25">
      <c r="A90" s="2" t="s">
        <v>280</v>
      </c>
      <c r="B90" t="s">
        <v>100</v>
      </c>
    </row>
    <row r="91" spans="1:2" x14ac:dyDescent="0.25">
      <c r="A91" s="2" t="s">
        <v>299</v>
      </c>
      <c r="B91" t="s">
        <v>101</v>
      </c>
    </row>
    <row r="92" spans="1:2" x14ac:dyDescent="0.25">
      <c r="A92" s="2" t="s">
        <v>300</v>
      </c>
      <c r="B92" t="s">
        <v>102</v>
      </c>
    </row>
    <row r="93" spans="1:2" x14ac:dyDescent="0.25">
      <c r="A93" s="2" t="s">
        <v>301</v>
      </c>
      <c r="B93" t="s">
        <v>103</v>
      </c>
    </row>
    <row r="94" spans="1:2" x14ac:dyDescent="0.25">
      <c r="A94" s="2" t="s">
        <v>338</v>
      </c>
      <c r="B94" t="s">
        <v>104</v>
      </c>
    </row>
    <row r="95" spans="1:2" x14ac:dyDescent="0.25">
      <c r="A95" s="2" t="s">
        <v>282</v>
      </c>
      <c r="B95" t="s">
        <v>105</v>
      </c>
    </row>
    <row r="96" spans="1:2" x14ac:dyDescent="0.25">
      <c r="A96" s="2" t="s">
        <v>302</v>
      </c>
      <c r="B96" t="s">
        <v>106</v>
      </c>
    </row>
    <row r="97" spans="1:2" x14ac:dyDescent="0.25">
      <c r="A97" s="2" t="s">
        <v>303</v>
      </c>
      <c r="B97" t="s">
        <v>107</v>
      </c>
    </row>
    <row r="98" spans="1:2" x14ac:dyDescent="0.25">
      <c r="A98" s="2" t="s">
        <v>304</v>
      </c>
      <c r="B98" t="s">
        <v>109</v>
      </c>
    </row>
    <row r="99" spans="1:2" x14ac:dyDescent="0.25">
      <c r="A99" s="2" t="s">
        <v>341</v>
      </c>
      <c r="B99" t="s">
        <v>111</v>
      </c>
    </row>
    <row r="100" spans="1:2" x14ac:dyDescent="0.25">
      <c r="A100" s="2" t="s">
        <v>283</v>
      </c>
      <c r="B100" t="s">
        <v>112</v>
      </c>
    </row>
    <row r="101" spans="1:2" x14ac:dyDescent="0.25">
      <c r="A101" s="2" t="s">
        <v>284</v>
      </c>
      <c r="B101" t="s">
        <v>113</v>
      </c>
    </row>
    <row r="102" spans="1:2" x14ac:dyDescent="0.25">
      <c r="A102" s="2" t="s">
        <v>453</v>
      </c>
      <c r="B102" t="s">
        <v>114</v>
      </c>
    </row>
    <row r="103" spans="1:2" x14ac:dyDescent="0.25">
      <c r="A103" s="2" t="s">
        <v>388</v>
      </c>
      <c r="B103" s="25" t="s">
        <v>114</v>
      </c>
    </row>
    <row r="104" spans="1:2" x14ac:dyDescent="0.25">
      <c r="A104" s="2"/>
      <c r="B104" t="s">
        <v>396</v>
      </c>
    </row>
    <row r="105" spans="1:2" x14ac:dyDescent="0.25">
      <c r="A105" s="2" t="s">
        <v>305</v>
      </c>
      <c r="B105" t="s">
        <v>116</v>
      </c>
    </row>
    <row r="106" spans="1:2" x14ac:dyDescent="0.25">
      <c r="A106" s="2" t="s">
        <v>441</v>
      </c>
      <c r="B106" t="s">
        <v>118</v>
      </c>
    </row>
    <row r="107" spans="1:2" x14ac:dyDescent="0.25">
      <c r="A107" s="2"/>
      <c r="B107" t="s">
        <v>119</v>
      </c>
    </row>
    <row r="108" spans="1:2" x14ac:dyDescent="0.25">
      <c r="A108" s="2" t="s">
        <v>307</v>
      </c>
      <c r="B108" t="s">
        <v>120</v>
      </c>
    </row>
    <row r="109" spans="1:2" x14ac:dyDescent="0.25">
      <c r="A109" s="2" t="s">
        <v>308</v>
      </c>
      <c r="B109" t="s">
        <v>120</v>
      </c>
    </row>
    <row r="110" spans="1:2" x14ac:dyDescent="0.25">
      <c r="A110" s="2" t="s">
        <v>379</v>
      </c>
      <c r="B110" t="s">
        <v>120</v>
      </c>
    </row>
    <row r="111" spans="1:2" x14ac:dyDescent="0.25">
      <c r="A111" s="2" t="s">
        <v>310</v>
      </c>
      <c r="B111" t="s">
        <v>192</v>
      </c>
    </row>
    <row r="112" spans="1:2" x14ac:dyDescent="0.25">
      <c r="A112" s="2" t="s">
        <v>368</v>
      </c>
      <c r="B112" t="s">
        <v>122</v>
      </c>
    </row>
    <row r="113" spans="1:2" x14ac:dyDescent="0.25">
      <c r="A113" s="2" t="s">
        <v>311</v>
      </c>
      <c r="B113" t="s">
        <v>123</v>
      </c>
    </row>
    <row r="114" spans="1:2" x14ac:dyDescent="0.25">
      <c r="A114" s="2" t="s">
        <v>287</v>
      </c>
      <c r="B114" t="s">
        <v>124</v>
      </c>
    </row>
    <row r="115" spans="1:2" x14ac:dyDescent="0.25">
      <c r="A115" s="2" t="s">
        <v>289</v>
      </c>
      <c r="B115" t="s">
        <v>128</v>
      </c>
    </row>
    <row r="116" spans="1:2" x14ac:dyDescent="0.25">
      <c r="A116" s="17" t="s">
        <v>383</v>
      </c>
      <c r="B116" s="12" t="s">
        <v>130</v>
      </c>
    </row>
    <row r="117" spans="1:2" x14ac:dyDescent="0.25">
      <c r="A117" s="2" t="s">
        <v>313</v>
      </c>
      <c r="B117" t="s">
        <v>131</v>
      </c>
    </row>
    <row r="118" spans="1:2" x14ac:dyDescent="0.25">
      <c r="A118" s="2" t="s">
        <v>291</v>
      </c>
      <c r="B118" t="s">
        <v>132</v>
      </c>
    </row>
    <row r="119" spans="1:2" x14ac:dyDescent="0.25">
      <c r="A119" s="2" t="s">
        <v>316</v>
      </c>
      <c r="B119" t="s">
        <v>135</v>
      </c>
    </row>
    <row r="120" spans="1:2" x14ac:dyDescent="0.25">
      <c r="A120" s="2" t="s">
        <v>317</v>
      </c>
      <c r="B120" t="s">
        <v>137</v>
      </c>
    </row>
    <row r="121" spans="1:2" x14ac:dyDescent="0.25">
      <c r="A121" s="2" t="s">
        <v>318</v>
      </c>
      <c r="B121" t="s">
        <v>137</v>
      </c>
    </row>
    <row r="122" spans="1:2" x14ac:dyDescent="0.25">
      <c r="A122" s="2" t="s">
        <v>442</v>
      </c>
      <c r="B122" t="s">
        <v>139</v>
      </c>
    </row>
    <row r="123" spans="1:2" x14ac:dyDescent="0.25">
      <c r="A123" s="2" t="s">
        <v>320</v>
      </c>
      <c r="B123" t="s">
        <v>140</v>
      </c>
    </row>
    <row r="124" spans="1:2" x14ac:dyDescent="0.25">
      <c r="A124" s="2" t="s">
        <v>321</v>
      </c>
      <c r="B124" t="s">
        <v>141</v>
      </c>
    </row>
    <row r="125" spans="1:2" x14ac:dyDescent="0.25">
      <c r="A125" s="2" t="s">
        <v>323</v>
      </c>
      <c r="B125" t="s">
        <v>144</v>
      </c>
    </row>
    <row r="126" spans="1:2" x14ac:dyDescent="0.25">
      <c r="A126" s="2" t="s">
        <v>446</v>
      </c>
      <c r="B126" t="s">
        <v>145</v>
      </c>
    </row>
    <row r="127" spans="1:2" x14ac:dyDescent="0.25">
      <c r="A127" s="2" t="s">
        <v>295</v>
      </c>
      <c r="B127" t="s">
        <v>147</v>
      </c>
    </row>
    <row r="128" spans="1:2" x14ac:dyDescent="0.25">
      <c r="A128" s="2" t="s">
        <v>296</v>
      </c>
      <c r="B128" t="s">
        <v>148</v>
      </c>
    </row>
    <row r="129" spans="1:2" x14ac:dyDescent="0.25">
      <c r="A129" s="2" t="s">
        <v>215</v>
      </c>
      <c r="B129" t="s">
        <v>149</v>
      </c>
    </row>
    <row r="130" spans="1:2" x14ac:dyDescent="0.25">
      <c r="A130" s="2" t="s">
        <v>297</v>
      </c>
      <c r="B130" t="s">
        <v>150</v>
      </c>
    </row>
    <row r="131" spans="1:2" x14ac:dyDescent="0.25">
      <c r="A131" s="2" t="s">
        <v>476</v>
      </c>
      <c r="B131" t="s">
        <v>153</v>
      </c>
    </row>
    <row r="132" spans="1:2" x14ac:dyDescent="0.25">
      <c r="A132" s="2" t="s">
        <v>378</v>
      </c>
      <c r="B132" t="s">
        <v>154</v>
      </c>
    </row>
    <row r="133" spans="1:2" x14ac:dyDescent="0.25">
      <c r="A133" s="2" t="s">
        <v>402</v>
      </c>
      <c r="B133" t="s">
        <v>155</v>
      </c>
    </row>
    <row r="134" spans="1:2" x14ac:dyDescent="0.25">
      <c r="A134" s="2" t="s">
        <v>406</v>
      </c>
      <c r="B134" t="s">
        <v>157</v>
      </c>
    </row>
    <row r="135" spans="1:2" x14ac:dyDescent="0.25">
      <c r="A135" s="2" t="s">
        <v>381</v>
      </c>
      <c r="B135" t="s">
        <v>158</v>
      </c>
    </row>
    <row r="136" spans="1:2" x14ac:dyDescent="0.25">
      <c r="A136" s="2" t="s">
        <v>384</v>
      </c>
      <c r="B136" t="s">
        <v>159</v>
      </c>
    </row>
    <row r="137" spans="1:2" x14ac:dyDescent="0.25">
      <c r="A137" s="2" t="s">
        <v>256</v>
      </c>
      <c r="B137" t="s">
        <v>160</v>
      </c>
    </row>
    <row r="138" spans="1:2" x14ac:dyDescent="0.25">
      <c r="A138" s="2" t="s">
        <v>324</v>
      </c>
      <c r="B138" t="s">
        <v>161</v>
      </c>
    </row>
    <row r="139" spans="1:2" x14ac:dyDescent="0.25">
      <c r="A139" s="2" t="s">
        <v>325</v>
      </c>
      <c r="B139" t="s">
        <v>162</v>
      </c>
    </row>
    <row r="140" spans="1:2" x14ac:dyDescent="0.25">
      <c r="A140" s="2" t="s">
        <v>468</v>
      </c>
      <c r="B140" t="s">
        <v>164</v>
      </c>
    </row>
    <row r="141" spans="1:2" x14ac:dyDescent="0.25">
      <c r="A141" s="2" t="s">
        <v>467</v>
      </c>
      <c r="B141" t="s">
        <v>165</v>
      </c>
    </row>
    <row r="142" spans="1:2" x14ac:dyDescent="0.25">
      <c r="A142" s="2" t="s">
        <v>258</v>
      </c>
      <c r="B142" t="s">
        <v>166</v>
      </c>
    </row>
    <row r="143" spans="1:2" x14ac:dyDescent="0.25">
      <c r="A143" s="2" t="s">
        <v>294</v>
      </c>
      <c r="B143" t="s">
        <v>169</v>
      </c>
    </row>
    <row r="144" spans="1:2" x14ac:dyDescent="0.25">
      <c r="A144" s="2" t="s">
        <v>377</v>
      </c>
      <c r="B144" t="s">
        <v>170</v>
      </c>
    </row>
    <row r="145" spans="1:2" x14ac:dyDescent="0.25">
      <c r="A145" s="2" t="s">
        <v>363</v>
      </c>
      <c r="B145" t="s">
        <v>172</v>
      </c>
    </row>
    <row r="146" spans="1:2" x14ac:dyDescent="0.25">
      <c r="A146" s="16" t="s">
        <v>212</v>
      </c>
      <c r="B146" s="12" t="s">
        <v>173</v>
      </c>
    </row>
    <row r="147" spans="1:2" x14ac:dyDescent="0.25">
      <c r="A147" s="2" t="s">
        <v>371</v>
      </c>
      <c r="B147" t="s">
        <v>174</v>
      </c>
    </row>
    <row r="148" spans="1:2" x14ac:dyDescent="0.25">
      <c r="A148" s="2" t="s">
        <v>370</v>
      </c>
      <c r="B148" t="s">
        <v>175</v>
      </c>
    </row>
    <row r="149" spans="1:2" x14ac:dyDescent="0.25">
      <c r="A149" s="2"/>
      <c r="B149" t="s">
        <v>176</v>
      </c>
    </row>
    <row r="150" spans="1:2" x14ac:dyDescent="0.25">
      <c r="A150" s="2"/>
      <c r="B150" t="s">
        <v>176</v>
      </c>
    </row>
    <row r="151" spans="1:2" x14ac:dyDescent="0.25">
      <c r="A151" s="2" t="s">
        <v>392</v>
      </c>
      <c r="B151" t="s">
        <v>177</v>
      </c>
    </row>
    <row r="152" spans="1:2" x14ac:dyDescent="0.25">
      <c r="A152" s="2" t="s">
        <v>366</v>
      </c>
      <c r="B152" t="s">
        <v>178</v>
      </c>
    </row>
    <row r="153" spans="1:2" x14ac:dyDescent="0.25">
      <c r="A153" s="2" t="s">
        <v>328</v>
      </c>
      <c r="B153" t="s">
        <v>179</v>
      </c>
    </row>
    <row r="154" spans="1:2" x14ac:dyDescent="0.25">
      <c r="A154" s="2" t="s">
        <v>407</v>
      </c>
      <c r="B154" t="s">
        <v>180</v>
      </c>
    </row>
    <row r="155" spans="1:2" x14ac:dyDescent="0.25">
      <c r="A155" s="2" t="s">
        <v>367</v>
      </c>
      <c r="B155" t="s">
        <v>181</v>
      </c>
    </row>
    <row r="156" spans="1:2" x14ac:dyDescent="0.25">
      <c r="A156" s="2" t="s">
        <v>376</v>
      </c>
      <c r="B156" t="s">
        <v>182</v>
      </c>
    </row>
    <row r="157" spans="1:2" x14ac:dyDescent="0.25">
      <c r="A157" s="2" t="s">
        <v>445</v>
      </c>
      <c r="B157" t="s">
        <v>183</v>
      </c>
    </row>
    <row r="158" spans="1:2" ht="45" x14ac:dyDescent="0.25">
      <c r="A158" s="18" t="s">
        <v>393</v>
      </c>
      <c r="B158" t="s">
        <v>184</v>
      </c>
    </row>
    <row r="159" spans="1:2" x14ac:dyDescent="0.25">
      <c r="A159" s="2" t="s">
        <v>329</v>
      </c>
      <c r="B159" t="s">
        <v>185</v>
      </c>
    </row>
    <row r="160" spans="1:2" x14ac:dyDescent="0.25">
      <c r="A160" s="14" t="s">
        <v>386</v>
      </c>
      <c r="B160" s="12" t="s">
        <v>409</v>
      </c>
    </row>
    <row r="161" spans="1:2" x14ac:dyDescent="0.25">
      <c r="A161" s="2" t="s">
        <v>360</v>
      </c>
      <c r="B161" t="s">
        <v>187</v>
      </c>
    </row>
    <row r="162" spans="1:2" x14ac:dyDescent="0.25">
      <c r="A162" s="2" t="s">
        <v>359</v>
      </c>
      <c r="B162" t="s">
        <v>410</v>
      </c>
    </row>
    <row r="163" spans="1:2" x14ac:dyDescent="0.25">
      <c r="A163" s="14" t="s">
        <v>286</v>
      </c>
      <c r="B163" s="12" t="s">
        <v>411</v>
      </c>
    </row>
    <row r="164" spans="1:2" x14ac:dyDescent="0.25">
      <c r="A164" s="14" t="s">
        <v>292</v>
      </c>
      <c r="B164" s="12" t="s">
        <v>412</v>
      </c>
    </row>
    <row r="165" spans="1:2" x14ac:dyDescent="0.25">
      <c r="A165" s="2" t="s">
        <v>247</v>
      </c>
      <c r="B165" s="25" t="s">
        <v>413</v>
      </c>
    </row>
    <row r="166" spans="1:2" x14ac:dyDescent="0.25">
      <c r="A166" s="2" t="s">
        <v>380</v>
      </c>
      <c r="B166" t="s">
        <v>414</v>
      </c>
    </row>
    <row r="167" spans="1:2" x14ac:dyDescent="0.25">
      <c r="A167" s="2" t="s">
        <v>374</v>
      </c>
      <c r="B167" t="s">
        <v>415</v>
      </c>
    </row>
    <row r="168" spans="1:2" x14ac:dyDescent="0.25">
      <c r="A168" s="2" t="s">
        <v>224</v>
      </c>
      <c r="B168" t="s">
        <v>416</v>
      </c>
    </row>
    <row r="169" spans="1:2" x14ac:dyDescent="0.25">
      <c r="A169" s="2" t="s">
        <v>211</v>
      </c>
      <c r="B169" t="s">
        <v>417</v>
      </c>
    </row>
    <row r="170" spans="1:2" x14ac:dyDescent="0.25">
      <c r="A170" s="2" t="s">
        <v>220</v>
      </c>
      <c r="B170" t="s">
        <v>418</v>
      </c>
    </row>
    <row r="171" spans="1:2" x14ac:dyDescent="0.25">
      <c r="A171" s="22"/>
      <c r="B171" s="20" t="s">
        <v>420</v>
      </c>
    </row>
    <row r="172" spans="1:2" x14ac:dyDescent="0.25">
      <c r="A172" s="14" t="s">
        <v>448</v>
      </c>
      <c r="B172" s="12" t="s">
        <v>421</v>
      </c>
    </row>
    <row r="173" spans="1:2" x14ac:dyDescent="0.25">
      <c r="A173" s="2" t="s">
        <v>334</v>
      </c>
      <c r="B173" t="s">
        <v>419</v>
      </c>
    </row>
    <row r="174" spans="1:2" x14ac:dyDescent="0.25">
      <c r="A174" s="19" t="s">
        <v>247</v>
      </c>
      <c r="B174" s="25" t="s">
        <v>422</v>
      </c>
    </row>
    <row r="175" spans="1:2" x14ac:dyDescent="0.25">
      <c r="A175" s="2" t="s">
        <v>365</v>
      </c>
      <c r="B175" t="s">
        <v>423</v>
      </c>
    </row>
    <row r="176" spans="1:2" x14ac:dyDescent="0.25">
      <c r="A176" s="2" t="s">
        <v>332</v>
      </c>
      <c r="B176" t="s">
        <v>424</v>
      </c>
    </row>
    <row r="177" spans="1:2" x14ac:dyDescent="0.25">
      <c r="A177" s="2" t="s">
        <v>326</v>
      </c>
      <c r="B177" t="s">
        <v>425</v>
      </c>
    </row>
    <row r="178" spans="1:2" x14ac:dyDescent="0.25">
      <c r="A178" s="2" t="s">
        <v>330</v>
      </c>
      <c r="B178" t="s">
        <v>426</v>
      </c>
    </row>
    <row r="179" spans="1:2" x14ac:dyDescent="0.25">
      <c r="A179" s="2" t="s">
        <v>257</v>
      </c>
      <c r="B179" t="s">
        <v>427</v>
      </c>
    </row>
    <row r="180" spans="1:2" x14ac:dyDescent="0.25">
      <c r="A180" s="2" t="s">
        <v>369</v>
      </c>
      <c r="B180" t="s">
        <v>428</v>
      </c>
    </row>
    <row r="181" spans="1:2" x14ac:dyDescent="0.25">
      <c r="A181" s="14" t="s">
        <v>312</v>
      </c>
      <c r="B181" s="12" t="s">
        <v>372</v>
      </c>
    </row>
    <row r="182" spans="1:2" x14ac:dyDescent="0.25">
      <c r="A182" s="22"/>
      <c r="B182" s="20" t="s">
        <v>429</v>
      </c>
    </row>
    <row r="183" spans="1:2" x14ac:dyDescent="0.25">
      <c r="A183" s="2" t="s">
        <v>290</v>
      </c>
      <c r="B183" t="s">
        <v>430</v>
      </c>
    </row>
    <row r="184" spans="1:2" x14ac:dyDescent="0.25">
      <c r="A184" s="2" t="s">
        <v>265</v>
      </c>
      <c r="B184" t="s">
        <v>430</v>
      </c>
    </row>
    <row r="185" spans="1:2" x14ac:dyDescent="0.25">
      <c r="A185" s="2" t="s">
        <v>387</v>
      </c>
      <c r="B185" t="s">
        <v>431</v>
      </c>
    </row>
    <row r="186" spans="1:2" x14ac:dyDescent="0.25">
      <c r="A186" s="2" t="s">
        <v>388</v>
      </c>
      <c r="B186" s="25" t="s">
        <v>431</v>
      </c>
    </row>
    <row r="187" spans="1:2" x14ac:dyDescent="0.25">
      <c r="A187" s="2" t="s">
        <v>375</v>
      </c>
      <c r="B187" t="s">
        <v>432</v>
      </c>
    </row>
    <row r="188" spans="1:2" x14ac:dyDescent="0.25">
      <c r="A188" s="2" t="s">
        <v>470</v>
      </c>
      <c r="B188" t="s">
        <v>433</v>
      </c>
    </row>
    <row r="189" spans="1:2" x14ac:dyDescent="0.25">
      <c r="A189" s="2" t="s">
        <v>353</v>
      </c>
      <c r="B189" t="s">
        <v>434</v>
      </c>
    </row>
    <row r="190" spans="1:2" x14ac:dyDescent="0.25">
      <c r="A190" s="2" t="s">
        <v>404</v>
      </c>
      <c r="B190" t="s">
        <v>435</v>
      </c>
    </row>
    <row r="191" spans="1:2" x14ac:dyDescent="0.25">
      <c r="A191" s="2" t="s">
        <v>197</v>
      </c>
      <c r="B191" t="s">
        <v>437</v>
      </c>
    </row>
    <row r="192" spans="1:2" x14ac:dyDescent="0.25">
      <c r="A192" s="2" t="s">
        <v>205</v>
      </c>
      <c r="B192" t="s">
        <v>472</v>
      </c>
    </row>
    <row r="193" spans="1:2" x14ac:dyDescent="0.25">
      <c r="A193" s="2" t="s">
        <v>288</v>
      </c>
      <c r="B193" t="s">
        <v>444</v>
      </c>
    </row>
    <row r="194" spans="1:2" x14ac:dyDescent="0.25">
      <c r="A194" s="22" t="s">
        <v>447</v>
      </c>
      <c r="B194" s="20" t="s">
        <v>438</v>
      </c>
    </row>
    <row r="195" spans="1:2" x14ac:dyDescent="0.25">
      <c r="A195" s="14" t="s">
        <v>319</v>
      </c>
      <c r="B195" s="12" t="s">
        <v>452</v>
      </c>
    </row>
    <row r="196" spans="1:2" x14ac:dyDescent="0.25">
      <c r="A196" s="2" t="s">
        <v>342</v>
      </c>
      <c r="B196" t="s">
        <v>439</v>
      </c>
    </row>
    <row r="197" spans="1:2" x14ac:dyDescent="0.25">
      <c r="A197" s="2" t="s">
        <v>351</v>
      </c>
      <c r="B197" t="s">
        <v>440</v>
      </c>
    </row>
    <row r="198" spans="1:2" x14ac:dyDescent="0.25">
      <c r="A198" s="2" t="s">
        <v>285</v>
      </c>
      <c r="B198" t="s">
        <v>449</v>
      </c>
    </row>
    <row r="199" spans="1:2" x14ac:dyDescent="0.25">
      <c r="A199" s="2" t="s">
        <v>293</v>
      </c>
      <c r="B199" t="s">
        <v>460</v>
      </c>
    </row>
    <row r="200" spans="1:2" x14ac:dyDescent="0.25">
      <c r="A200" s="2" t="s">
        <v>408</v>
      </c>
      <c r="B200" t="s">
        <v>461</v>
      </c>
    </row>
    <row r="201" spans="1:2" x14ac:dyDescent="0.25">
      <c r="A201" s="2"/>
      <c r="B201" t="s">
        <v>462</v>
      </c>
    </row>
    <row r="202" spans="1:2" x14ac:dyDescent="0.25">
      <c r="A202" s="2" t="s">
        <v>478</v>
      </c>
      <c r="B202" t="s">
        <v>191</v>
      </c>
    </row>
    <row r="203" spans="1:2" x14ac:dyDescent="0.25">
      <c r="A203" s="2" t="s">
        <v>298</v>
      </c>
      <c r="B203" t="s">
        <v>190</v>
      </c>
    </row>
    <row r="204" spans="1:2" x14ac:dyDescent="0.25">
      <c r="A204" s="2" t="s">
        <v>479</v>
      </c>
      <c r="B204" t="s">
        <v>194</v>
      </c>
    </row>
    <row r="205" spans="1:2" x14ac:dyDescent="0.25">
      <c r="A205" t="s">
        <v>373</v>
      </c>
      <c r="B205" t="s">
        <v>335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2019-12-30T09:33:25Z</dcterms:modified>
</cp:coreProperties>
</file>