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цінювання" state="visible" r:id="rId4"/>
  </sheets>
  <calcPr calcId="171027"/>
</workbook>
</file>

<file path=xl/sharedStrings.xml><?xml version="1.0" encoding="utf-8"?>
<sst xmlns="http://schemas.openxmlformats.org/spreadsheetml/2006/main" count="23" uniqueCount="22">
  <si>
    <t>Критерії оцінювання презентації команди (Так = 1, Частково = 0,5, Ні = 0). Оцінює: Бойчук А. А., КН-26-1</t>
  </si>
  <si>
    <t>№</t>
  </si>
  <si>
    <t>Критерій</t>
  </si>
  <si>
    <t>Команда 2</t>
  </si>
  <si>
    <t>Команда 3</t>
  </si>
  <si>
    <t>Команда 4</t>
  </si>
  <si>
    <t>Команда 5</t>
  </si>
  <si>
    <t>Ролі названі; говорили всі учасники (внесок помітний)</t>
  </si>
  <si>
    <t>Переходи між спікерами плавні; стиль слайдів узгоджений</t>
  </si>
  <si>
    <t>Тема і мета чітко сформульовані на початку</t>
  </si>
  <si>
    <t>Є проста структура: проблема → що зробили → результат/приклад → висновок</t>
  </si>
  <si>
    <t>Показано артефакт за темою (макет візитки/бейджа/листа/правил тощо)</t>
  </si>
  <si>
    <t>Слайди читабельні: великий шрифт (≈24+), контраст, без «стіни тексту»</t>
  </si>
  <si>
    <t>Ілюстрації/приклади доречні та підписані (що це й навіщо)</t>
  </si>
  <si>
    <t>Є слайд «Джерела» з посиланнями; де доречно — гіперпосилання активні</t>
  </si>
  <si>
    <t>Дотримано доброчесності: чужі матеріали не копіювали без вказання автора</t>
  </si>
  <si>
    <t>Вклалися у час (5 хв) і залишили 1–2 хв на запитання</t>
  </si>
  <si>
    <t>Відповіді на запитання короткі й по суті (без відходу від теми)</t>
  </si>
  <si>
    <t>Командна взаємодія: не перебивають одне одного, підтримують колег</t>
  </si>
  <si>
    <t/>
  </si>
  <si>
    <t>Сума балів (0–12)</t>
  </si>
  <si>
    <t>Коментар (1–2 речення)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</si>
</sst>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5" customWidth="1"/>
    <col min="2" max="2" width="70" customWidth="1"/>
    <col min="3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4">
        <v>1</v>
      </c>
      <c r="B3" s="5" t="s">
        <v>7</v>
      </c>
      <c r="C3" s="6"/>
      <c r="D3" s="6"/>
      <c r="E3" s="6"/>
      <c r="F3" s="6"/>
    </row>
    <row r="4" spans="1:6" x14ac:dyDescent="0.25">
      <c r="A4" s="4">
        <v>2</v>
      </c>
      <c r="B4" s="5" t="s">
        <v>8</v>
      </c>
      <c r="C4" s="6"/>
      <c r="D4" s="6"/>
      <c r="E4" s="6"/>
      <c r="F4" s="6"/>
    </row>
    <row r="5" spans="1:6" x14ac:dyDescent="0.25">
      <c r="A5" s="4">
        <v>3</v>
      </c>
      <c r="B5" s="5" t="s">
        <v>9</v>
      </c>
      <c r="C5" s="6"/>
      <c r="D5" s="6"/>
      <c r="E5" s="6"/>
      <c r="F5" s="6"/>
    </row>
    <row r="6" spans="1:6" x14ac:dyDescent="0.25">
      <c r="A6" s="4">
        <v>4</v>
      </c>
      <c r="B6" s="5" t="s">
        <v>10</v>
      </c>
      <c r="C6" s="6"/>
      <c r="D6" s="6"/>
      <c r="E6" s="6"/>
      <c r="F6" s="6"/>
    </row>
    <row r="7" spans="1:6" x14ac:dyDescent="0.25">
      <c r="A7" s="4">
        <v>5</v>
      </c>
      <c r="B7" s="5" t="s">
        <v>11</v>
      </c>
      <c r="C7" s="6"/>
      <c r="D7" s="6"/>
      <c r="E7" s="6"/>
      <c r="F7" s="6"/>
    </row>
    <row r="8" spans="1:6" x14ac:dyDescent="0.25">
      <c r="A8" s="4">
        <v>6</v>
      </c>
      <c r="B8" s="5" t="s">
        <v>12</v>
      </c>
      <c r="C8" s="6"/>
      <c r="D8" s="6"/>
      <c r="E8" s="6"/>
      <c r="F8" s="6"/>
    </row>
    <row r="9" spans="1:6" x14ac:dyDescent="0.25">
      <c r="A9" s="4">
        <v>7</v>
      </c>
      <c r="B9" s="5" t="s">
        <v>13</v>
      </c>
      <c r="C9" s="6"/>
      <c r="D9" s="6"/>
      <c r="E9" s="6"/>
      <c r="F9" s="6"/>
    </row>
    <row r="10" spans="1:6" x14ac:dyDescent="0.25">
      <c r="A10" s="4">
        <v>8</v>
      </c>
      <c r="B10" s="5" t="s">
        <v>14</v>
      </c>
      <c r="C10" s="6"/>
      <c r="D10" s="6"/>
      <c r="E10" s="6"/>
      <c r="F10" s="6"/>
    </row>
    <row r="11" spans="1:6" x14ac:dyDescent="0.25">
      <c r="A11" s="4">
        <v>9</v>
      </c>
      <c r="B11" s="5" t="s">
        <v>15</v>
      </c>
      <c r="C11" s="6"/>
      <c r="D11" s="6"/>
      <c r="E11" s="6"/>
      <c r="F11" s="6"/>
    </row>
    <row r="12" spans="1:6" x14ac:dyDescent="0.25">
      <c r="A12" s="4">
        <v>10</v>
      </c>
      <c r="B12" s="5" t="s">
        <v>16</v>
      </c>
      <c r="C12" s="6"/>
      <c r="D12" s="6"/>
      <c r="E12" s="6"/>
      <c r="F12" s="6"/>
    </row>
    <row r="13" spans="1:6" x14ac:dyDescent="0.25">
      <c r="A13" s="4">
        <v>11</v>
      </c>
      <c r="B13" s="5" t="s">
        <v>17</v>
      </c>
      <c r="C13" s="6"/>
      <c r="D13" s="6"/>
      <c r="E13" s="6"/>
      <c r="F13" s="6"/>
    </row>
    <row r="14" spans="1:6" x14ac:dyDescent="0.25">
      <c r="A14" s="4">
        <v>12</v>
      </c>
      <c r="B14" s="5" t="s">
        <v>18</v>
      </c>
      <c r="C14" s="6"/>
      <c r="D14" s="6"/>
      <c r="E14" s="6"/>
      <c r="F14" s="6"/>
    </row>
    <row r="15" spans="1:6" s="2" customFormat="1" x14ac:dyDescent="0.25">
      <c r="A15" s="7" t="s">
        <v>19</v>
      </c>
      <c r="B15" s="7" t="s">
        <v>20</v>
      </c>
      <c r="C15" s="8">
        <f>SUM(C3:C14)</f>
      </c>
      <c r="D15" s="8">
        <f>SUM(D3:D14)</f>
      </c>
      <c r="E15" s="8">
        <f>SUM(E3:E14)</f>
      </c>
      <c r="F15" s="8">
        <f>SUM(F3:F14)</f>
      </c>
    </row>
    <row r="16" spans="1:6" s="2" customFormat="1" x14ac:dyDescent="0.25">
      <c r="A16" s="7" t="s">
        <v>19</v>
      </c>
      <c r="B16" s="7" t="s">
        <v>21</v>
      </c>
      <c r="C16" s="7"/>
      <c r="D16" s="7"/>
      <c r="E16" s="7"/>
      <c r="F16" s="7"/>
    </row>
  </sheetData>
  <mergeCells count="1">
    <mergeCell ref="A1:F1"/>
  </mergeCells>
  <dataValidations count="2">
    <dataValidation type="list" allowBlank="1" sqref="C10:F14">
      <formula1>"1,0.5,0"</formula1>
    </dataValidation>
    <dataValidation type="list" allowBlank="1" sqref="C3:F14">
      <formula1>"1,0.5,0"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Оцінювання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Boichuk</dc:creator>
  <dc:title/>
  <dc:subject/>
  <dc:description/>
  <cp:keywords/>
  <cp:category/>
  <cp:lastModifiedBy>Unknown</cp:lastModifiedBy>
  <dcterms:created xsi:type="dcterms:W3CDTF">2026-09-17T16:30:37Z</dcterms:created>
  <dcterms:modified xsi:type="dcterms:W3CDTF">2026-09-17T16:30:37Z</dcterms:modified>
</cp:coreProperties>
</file>