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OneDrive\Escritorio\NLLPIV-PAPER\"/>
    </mc:Choice>
  </mc:AlternateContent>
  <xr:revisionPtr revIDLastSave="0" documentId="13_ncr:1_{1D093911-843B-4EC3-BB71-0CAFBDC642E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<sst xmlns="http://schemas.openxmlformats.org/spreadsheetml/2006/main" count="3" uniqueCount="3">
  <si>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GEPU_current</t>
  </si>
  <si>
    <t>GEPU_ppp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</si>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</sst>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0" xfId="0" applyFont="1"/>
    <xf numFmtId="14" fontId="0" fillId="0" borderId="0" xfId="0" applyNumberForma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"/>
  <sheetViews>
    <sheetView tabSelected="1" topLeftCell="A295" workbookViewId="0">
      <selection activeCell="G309" sqref="G309"/>
    </sheetView>
  </sheetViews>
  <sheetFormatPr baseColWidth="10" defaultColWidth="8.85546875" defaultRowHeight="15" x14ac:dyDescent="0.25"/>
  <cols>
    <col min="1" max="1" width="15.42578125" customWidth="1"/>
  </cols>
  <sheetData>
    <row r="1" spans="1:3" x14ac:dyDescent="0.25">
      <c r="A1" s="1" t="s">
        <v>2</v>
      </c>
      <c r="B1" t="s">
        <v>0</v>
      </c>
      <c r="C1" t="s">
        <v>1</v>
      </c>
    </row>
    <row r="2" spans="1:3" x14ac:dyDescent="0.25">
      <c r="A2" s="2">
        <v>35674</v>
      </c>
      <c r="B2">
        <v>67.647800317841671</v>
      </c>
      <c r="C2">
        <v>65.147747696567833</v>
      </c>
    </row>
    <row r="3" spans="1:3" x14ac:dyDescent="0.25">
      <c r="A3" s="2">
        <v>35704</v>
      </c>
      <c r="B3">
        <v>82.637279375321427</v>
      </c>
      <c r="C3">
        <v>78.417649633471839</v>
      </c>
    </row>
    <row r="4" spans="1:3" x14ac:dyDescent="0.25">
      <c r="A4" s="2">
        <v>35735</v>
      </c>
      <c r="B4">
        <v>95.355716589585427</v>
      </c>
      <c r="C4">
        <v>89.33236550926874</v>
      </c>
    </row>
    <row r="5" spans="1:3" x14ac:dyDescent="0.25">
      <c r="A5" s="2">
        <v>35765</v>
      </c>
      <c r="B5">
        <v>105.45084202012571</v>
      </c>
      <c r="C5">
        <v>94.762841031480036</v>
      </c>
    </row>
    <row r="6" spans="1:3" x14ac:dyDescent="0.25">
      <c r="A6" s="2">
        <v>35796</v>
      </c>
      <c r="B6">
        <v>96.838334664495832</v>
      </c>
      <c r="C6">
        <v>92.337676013468425</v>
      </c>
    </row>
    <row r="7" spans="1:3" x14ac:dyDescent="0.25">
      <c r="A7" s="2">
        <v>35827</v>
      </c>
      <c r="B7">
        <v>84.069742480790936</v>
      </c>
      <c r="C7">
        <v>80.603025988367918</v>
      </c>
    </row>
    <row r="8" spans="1:3" x14ac:dyDescent="0.25">
      <c r="A8" s="2">
        <v>35855</v>
      </c>
      <c r="B8">
        <v>85.887389944137041</v>
      </c>
      <c r="C8">
        <v>81.535764680048871</v>
      </c>
    </row>
    <row r="9" spans="1:3" x14ac:dyDescent="0.25">
      <c r="A9" s="2">
        <v>35886</v>
      </c>
      <c r="B9">
        <v>78.230385076111048</v>
      </c>
      <c r="C9">
        <v>71.83905341993956</v>
      </c>
    </row>
    <row r="10" spans="1:3" x14ac:dyDescent="0.25">
      <c r="A10" s="2">
        <v>35916</v>
      </c>
      <c r="B10">
        <v>85.149638034709326</v>
      </c>
      <c r="C10">
        <v>79.414383154070208</v>
      </c>
    </row>
    <row r="11" spans="1:3" x14ac:dyDescent="0.25">
      <c r="A11" s="2">
        <v>35947</v>
      </c>
      <c r="B11">
        <v>83.952641035141397</v>
      </c>
      <c r="C11">
        <v>80.143990852438449</v>
      </c>
    </row>
    <row r="12" spans="1:3" x14ac:dyDescent="0.25">
      <c r="A12" s="2">
        <v>35977</v>
      </c>
      <c r="B12">
        <v>101.26213123579382</v>
      </c>
      <c r="C12">
        <v>96.340371192711402</v>
      </c>
    </row>
    <row r="13" spans="1:3" x14ac:dyDescent="0.25">
      <c r="A13" s="2">
        <v>36008</v>
      </c>
      <c r="B13">
        <v>113.77681271745652</v>
      </c>
      <c r="C13">
        <v>106.01018081493157</v>
      </c>
    </row>
    <row r="14" spans="1:3" x14ac:dyDescent="0.25">
      <c r="A14" s="2">
        <v>36039</v>
      </c>
      <c r="B14">
        <v>141.61757918831341</v>
      </c>
      <c r="C14">
        <v>137.74634822429405</v>
      </c>
    </row>
    <row r="15" spans="1:3" x14ac:dyDescent="0.25">
      <c r="A15" s="2">
        <v>36069</v>
      </c>
      <c r="B15">
        <v>119.1751823207837</v>
      </c>
      <c r="C15">
        <v>113.30843062779185</v>
      </c>
    </row>
    <row r="16" spans="1:3" x14ac:dyDescent="0.25">
      <c r="A16" s="2">
        <v>36100</v>
      </c>
      <c r="B16">
        <v>96.529825594477103</v>
      </c>
      <c r="C16">
        <v>89.331727403030243</v>
      </c>
    </row>
    <row r="17" spans="1:3" x14ac:dyDescent="0.25">
      <c r="A17" s="2">
        <v>36130</v>
      </c>
      <c r="B17">
        <v>90.903226803506342</v>
      </c>
      <c r="C17">
        <v>87.533730797802079</v>
      </c>
    </row>
    <row r="18" spans="1:3" x14ac:dyDescent="0.25">
      <c r="A18" s="2">
        <v>36161</v>
      </c>
      <c r="B18">
        <v>96.250578861319681</v>
      </c>
      <c r="C18">
        <v>95.226269776845683</v>
      </c>
    </row>
    <row r="19" spans="1:3" x14ac:dyDescent="0.25">
      <c r="A19" s="2">
        <v>36192</v>
      </c>
      <c r="B19">
        <v>79.737087066765881</v>
      </c>
      <c r="C19">
        <v>77.875343317142622</v>
      </c>
    </row>
    <row r="20" spans="1:3" x14ac:dyDescent="0.25">
      <c r="A20" s="2">
        <v>36220</v>
      </c>
      <c r="B20">
        <v>63.967114304131648</v>
      </c>
      <c r="C20">
        <v>61.578361096899883</v>
      </c>
    </row>
    <row r="21" spans="1:3" x14ac:dyDescent="0.25">
      <c r="A21" s="2">
        <v>36251</v>
      </c>
      <c r="B21">
        <v>63.144718819684705</v>
      </c>
      <c r="C21">
        <v>58.432353346639324</v>
      </c>
    </row>
    <row r="22" spans="1:3" x14ac:dyDescent="0.25">
      <c r="A22" s="2">
        <v>36281</v>
      </c>
      <c r="B22">
        <v>70.471983526998017</v>
      </c>
      <c r="C22">
        <v>72.073859998389892</v>
      </c>
    </row>
    <row r="23" spans="1:3" x14ac:dyDescent="0.25">
      <c r="A23" s="2">
        <v>36312</v>
      </c>
      <c r="B23">
        <v>71.485529636643506</v>
      </c>
      <c r="C23">
        <v>70.98167940706422</v>
      </c>
    </row>
    <row r="24" spans="1:3" x14ac:dyDescent="0.25">
      <c r="A24" s="2">
        <v>36342</v>
      </c>
      <c r="B24">
        <v>72.047571531100871</v>
      </c>
      <c r="C24">
        <v>70.545016463489731</v>
      </c>
    </row>
    <row r="25" spans="1:3" x14ac:dyDescent="0.25">
      <c r="A25" s="2">
        <v>36373</v>
      </c>
      <c r="B25">
        <v>62.24260167631563</v>
      </c>
      <c r="C25">
        <v>61.168108210335809</v>
      </c>
    </row>
    <row r="26" spans="1:3" x14ac:dyDescent="0.25">
      <c r="A26" s="2">
        <v>36404</v>
      </c>
      <c r="B26">
        <v>67.32190940203796</v>
      </c>
      <c r="C26">
        <v>65.311865044578042</v>
      </c>
    </row>
    <row r="27" spans="1:3" x14ac:dyDescent="0.25">
      <c r="A27" s="2">
        <v>36434</v>
      </c>
      <c r="B27">
        <v>65.703631696566703</v>
      </c>
      <c r="C27">
        <v>66.84426896093801</v>
      </c>
    </row>
    <row r="28" spans="1:3" x14ac:dyDescent="0.25">
      <c r="A28" s="2">
        <v>36465</v>
      </c>
      <c r="B28">
        <v>68.120265705983471</v>
      </c>
      <c r="C28">
        <v>65.099484379566974</v>
      </c>
    </row>
    <row r="29" spans="1:3" x14ac:dyDescent="0.25">
      <c r="A29" s="2">
        <v>36495</v>
      </c>
      <c r="B29">
        <v>60.274400142780934</v>
      </c>
      <c r="C29">
        <v>56.475386724077147</v>
      </c>
    </row>
    <row r="30" spans="1:3" x14ac:dyDescent="0.25">
      <c r="A30" s="2">
        <v>36526</v>
      </c>
      <c r="B30">
        <v>63.373395341345478</v>
      </c>
      <c r="C30">
        <v>61.8598336607524</v>
      </c>
    </row>
    <row r="31" spans="1:3" x14ac:dyDescent="0.25">
      <c r="A31" s="2">
        <v>36557</v>
      </c>
      <c r="B31">
        <v>58.695713587505089</v>
      </c>
      <c r="C31">
        <v>54.114958534480536</v>
      </c>
    </row>
    <row r="32" spans="1:3" x14ac:dyDescent="0.25">
      <c r="A32" s="2">
        <v>36586</v>
      </c>
      <c r="B32">
        <v>60.83555706350505</v>
      </c>
      <c r="C32">
        <v>57.823900247240054</v>
      </c>
    </row>
    <row r="33" spans="1:3" x14ac:dyDescent="0.25">
      <c r="A33" s="2">
        <v>36617</v>
      </c>
      <c r="B33">
        <v>64.236613832065672</v>
      </c>
      <c r="C33">
        <v>60.775964109411504</v>
      </c>
    </row>
    <row r="34" spans="1:3" x14ac:dyDescent="0.25">
      <c r="A34" s="2">
        <v>36647</v>
      </c>
      <c r="B34">
        <v>86.549382525323807</v>
      </c>
      <c r="C34">
        <v>83.042040401650297</v>
      </c>
    </row>
    <row r="35" spans="1:3" x14ac:dyDescent="0.25">
      <c r="A35" s="2">
        <v>36678</v>
      </c>
      <c r="B35">
        <v>87.998937500599027</v>
      </c>
      <c r="C35">
        <v>82.235234693576174</v>
      </c>
    </row>
    <row r="36" spans="1:3" x14ac:dyDescent="0.25">
      <c r="A36" s="2">
        <v>36708</v>
      </c>
      <c r="B36">
        <v>65.464549444351846</v>
      </c>
      <c r="C36">
        <v>58.807655993468501</v>
      </c>
    </row>
    <row r="37" spans="1:3" x14ac:dyDescent="0.25">
      <c r="A37" s="2">
        <v>36739</v>
      </c>
      <c r="B37">
        <v>53.829107935874021</v>
      </c>
      <c r="C37">
        <v>51.193085526000218</v>
      </c>
    </row>
    <row r="38" spans="1:3" x14ac:dyDescent="0.25">
      <c r="A38" s="2">
        <v>36770</v>
      </c>
      <c r="B38">
        <v>60.770748223701396</v>
      </c>
      <c r="C38">
        <v>61.486650270880858</v>
      </c>
    </row>
    <row r="39" spans="1:3" x14ac:dyDescent="0.25">
      <c r="A39" s="2">
        <v>36800</v>
      </c>
      <c r="B39">
        <v>68.903591284401116</v>
      </c>
      <c r="C39">
        <v>67.813764402838018</v>
      </c>
    </row>
    <row r="40" spans="1:3" x14ac:dyDescent="0.25">
      <c r="A40" s="2">
        <v>36831</v>
      </c>
      <c r="B40">
        <v>108.67780894444716</v>
      </c>
      <c r="C40">
        <v>103.45474763729408</v>
      </c>
    </row>
    <row r="41" spans="1:3" x14ac:dyDescent="0.25">
      <c r="A41" s="2">
        <v>36861</v>
      </c>
      <c r="B41">
        <v>102.0157782171722</v>
      </c>
      <c r="C41">
        <v>97.441326131293806</v>
      </c>
    </row>
    <row r="42" spans="1:3" x14ac:dyDescent="0.25">
      <c r="A42" s="2">
        <v>36892</v>
      </c>
      <c r="B42">
        <v>99.767240962396173</v>
      </c>
      <c r="C42">
        <v>94.492321065509486</v>
      </c>
    </row>
    <row r="43" spans="1:3" x14ac:dyDescent="0.25">
      <c r="A43" s="2">
        <v>36923</v>
      </c>
      <c r="B43">
        <v>100.02844394834305</v>
      </c>
      <c r="C43">
        <v>93.705825056562475</v>
      </c>
    </row>
    <row r="44" spans="1:3" x14ac:dyDescent="0.25">
      <c r="A44" s="2">
        <v>36951</v>
      </c>
      <c r="B44">
        <v>112.92160653784393</v>
      </c>
      <c r="C44">
        <v>105.6056736927372</v>
      </c>
    </row>
    <row r="45" spans="1:3" x14ac:dyDescent="0.25">
      <c r="A45" s="2">
        <v>36982</v>
      </c>
      <c r="B45">
        <v>109.26974539739837</v>
      </c>
      <c r="C45">
        <v>100.80780067137704</v>
      </c>
    </row>
    <row r="46" spans="1:3" x14ac:dyDescent="0.25">
      <c r="A46" s="2">
        <v>37012</v>
      </c>
      <c r="B46">
        <v>84.715873043148662</v>
      </c>
      <c r="C46">
        <v>80.039561887391045</v>
      </c>
    </row>
    <row r="47" spans="1:3" x14ac:dyDescent="0.25">
      <c r="A47" s="2">
        <v>37043</v>
      </c>
      <c r="B47">
        <v>73.726952919675327</v>
      </c>
      <c r="C47">
        <v>69.456686380656862</v>
      </c>
    </row>
    <row r="48" spans="1:3" x14ac:dyDescent="0.25">
      <c r="A48" s="2">
        <v>37073</v>
      </c>
      <c r="B48">
        <v>99.752748797438443</v>
      </c>
      <c r="C48">
        <v>94.465518056580862</v>
      </c>
    </row>
    <row r="49" spans="1:3" x14ac:dyDescent="0.25">
      <c r="A49" s="2">
        <v>37104</v>
      </c>
      <c r="B49">
        <v>85.067844294847177</v>
      </c>
      <c r="C49">
        <v>84.133274786333331</v>
      </c>
    </row>
    <row r="50" spans="1:3" x14ac:dyDescent="0.25">
      <c r="A50" s="2">
        <v>37135</v>
      </c>
      <c r="B50">
        <v>179.52687854953663</v>
      </c>
      <c r="C50">
        <v>167.94924739613461</v>
      </c>
    </row>
    <row r="51" spans="1:3" x14ac:dyDescent="0.25">
      <c r="A51" s="2">
        <v>37165</v>
      </c>
      <c r="B51">
        <v>171.03419146143614</v>
      </c>
      <c r="C51">
        <v>166.10759943993841</v>
      </c>
    </row>
    <row r="52" spans="1:3" x14ac:dyDescent="0.25">
      <c r="A52" s="2">
        <v>37196</v>
      </c>
      <c r="B52">
        <v>125.45122519513653</v>
      </c>
      <c r="C52">
        <v>120.03162420485494</v>
      </c>
    </row>
    <row r="53" spans="1:3" x14ac:dyDescent="0.25">
      <c r="A53" s="2">
        <v>37226</v>
      </c>
      <c r="B53">
        <v>107.7737981437256</v>
      </c>
      <c r="C53">
        <v>103.94263567459087</v>
      </c>
    </row>
    <row r="54" spans="1:3" x14ac:dyDescent="0.25">
      <c r="A54" s="2">
        <v>37257</v>
      </c>
      <c r="B54">
        <v>106.37646511090614</v>
      </c>
      <c r="C54">
        <v>104.55012690721721</v>
      </c>
    </row>
    <row r="55" spans="1:3" x14ac:dyDescent="0.25">
      <c r="A55" s="2">
        <v>37288</v>
      </c>
      <c r="B55">
        <v>89.681263747193086</v>
      </c>
      <c r="C55">
        <v>88.227458852683441</v>
      </c>
    </row>
    <row r="56" spans="1:3" x14ac:dyDescent="0.25">
      <c r="A56" s="2">
        <v>37316</v>
      </c>
      <c r="B56">
        <v>78.845972584577538</v>
      </c>
      <c r="C56">
        <v>79.108322342936603</v>
      </c>
    </row>
    <row r="57" spans="1:3" x14ac:dyDescent="0.25">
      <c r="A57" s="2">
        <v>37347</v>
      </c>
      <c r="B57">
        <v>83.397082533406177</v>
      </c>
      <c r="C57">
        <v>82.558031513697784</v>
      </c>
    </row>
    <row r="58" spans="1:3" x14ac:dyDescent="0.25">
      <c r="A58" s="2">
        <v>37377</v>
      </c>
      <c r="B58">
        <v>78.873445869756594</v>
      </c>
      <c r="C58">
        <v>75.054020125588693</v>
      </c>
    </row>
    <row r="59" spans="1:3" x14ac:dyDescent="0.25">
      <c r="A59" s="2">
        <v>37408</v>
      </c>
      <c r="B59">
        <v>94.090559566575166</v>
      </c>
      <c r="C59">
        <v>93.453531420762033</v>
      </c>
    </row>
    <row r="60" spans="1:3" x14ac:dyDescent="0.25">
      <c r="A60" s="2">
        <v>37438</v>
      </c>
      <c r="B60">
        <v>100.03578280049486</v>
      </c>
      <c r="C60">
        <v>94.266770409440383</v>
      </c>
    </row>
    <row r="61" spans="1:3" x14ac:dyDescent="0.25">
      <c r="A61" s="2">
        <v>37469</v>
      </c>
      <c r="B61">
        <v>106.70488898306105</v>
      </c>
      <c r="C61">
        <v>103.8525367657853</v>
      </c>
    </row>
    <row r="62" spans="1:3" x14ac:dyDescent="0.25">
      <c r="A62" s="2">
        <v>37500</v>
      </c>
      <c r="B62">
        <v>122.49363389176975</v>
      </c>
      <c r="C62">
        <v>120.84134307654459</v>
      </c>
    </row>
    <row r="63" spans="1:3" x14ac:dyDescent="0.25">
      <c r="A63" s="2">
        <v>37530</v>
      </c>
      <c r="B63">
        <v>117.10697838780436</v>
      </c>
      <c r="C63">
        <v>117.59055432781517</v>
      </c>
    </row>
    <row r="64" spans="1:3" x14ac:dyDescent="0.25">
      <c r="A64" s="2">
        <v>37561</v>
      </c>
      <c r="B64">
        <v>122.12055079199004</v>
      </c>
      <c r="C64">
        <v>116.27592600303701</v>
      </c>
    </row>
    <row r="65" spans="1:3" x14ac:dyDescent="0.25">
      <c r="A65" s="2">
        <v>37591</v>
      </c>
      <c r="B65">
        <v>118.57803654314024</v>
      </c>
      <c r="C65">
        <v>113.57209757819781</v>
      </c>
    </row>
    <row r="66" spans="1:3" x14ac:dyDescent="0.25">
      <c r="A66" s="2">
        <v>37622</v>
      </c>
      <c r="B66">
        <v>127.29508554541074</v>
      </c>
      <c r="C66">
        <v>117.00558905464561</v>
      </c>
    </row>
    <row r="67" spans="1:3" x14ac:dyDescent="0.25">
      <c r="A67" s="2">
        <v>37653</v>
      </c>
      <c r="B67">
        <v>135.81821631915412</v>
      </c>
      <c r="C67">
        <v>125.17574618265903</v>
      </c>
    </row>
    <row r="68" spans="1:3" x14ac:dyDescent="0.25">
      <c r="A68" s="2">
        <v>37681</v>
      </c>
      <c r="B68">
        <v>169.27847996867592</v>
      </c>
      <c r="C68">
        <v>158.91188435575256</v>
      </c>
    </row>
    <row r="69" spans="1:3" x14ac:dyDescent="0.25">
      <c r="A69" s="2">
        <v>37712</v>
      </c>
      <c r="B69">
        <v>135.22822334624189</v>
      </c>
      <c r="C69">
        <v>128.1993501735173</v>
      </c>
    </row>
    <row r="70" spans="1:3" x14ac:dyDescent="0.25">
      <c r="A70" s="2">
        <v>37742</v>
      </c>
      <c r="B70">
        <v>106.11680446647878</v>
      </c>
      <c r="C70">
        <v>101.13058914169675</v>
      </c>
    </row>
    <row r="71" spans="1:3" x14ac:dyDescent="0.25">
      <c r="A71" s="2">
        <v>37773</v>
      </c>
      <c r="B71">
        <v>88.821522683141879</v>
      </c>
      <c r="C71">
        <v>82.399543628881744</v>
      </c>
    </row>
    <row r="72" spans="1:3" x14ac:dyDescent="0.25">
      <c r="A72" s="2">
        <v>37803</v>
      </c>
      <c r="B72">
        <v>79.513424840248035</v>
      </c>
      <c r="C72">
        <v>79.982186705700641</v>
      </c>
    </row>
    <row r="73" spans="1:3" x14ac:dyDescent="0.25">
      <c r="A73" s="2">
        <v>37834</v>
      </c>
      <c r="B73">
        <v>69.011106742037185</v>
      </c>
      <c r="C73">
        <v>70.625679401099703</v>
      </c>
    </row>
    <row r="74" spans="1:3" x14ac:dyDescent="0.25">
      <c r="A74" s="2">
        <v>37865</v>
      </c>
      <c r="B74">
        <v>81.260162600125142</v>
      </c>
      <c r="C74">
        <v>78.782122761905626</v>
      </c>
    </row>
    <row r="75" spans="1:3" x14ac:dyDescent="0.25">
      <c r="A75" s="2">
        <v>37895</v>
      </c>
      <c r="B75">
        <v>76.424300014094968</v>
      </c>
      <c r="C75">
        <v>78.530025136092405</v>
      </c>
    </row>
    <row r="76" spans="1:3" x14ac:dyDescent="0.25">
      <c r="A76" s="2">
        <v>37926</v>
      </c>
      <c r="B76">
        <v>73.136642933585989</v>
      </c>
      <c r="C76">
        <v>73.722801314845228</v>
      </c>
    </row>
    <row r="77" spans="1:3" x14ac:dyDescent="0.25">
      <c r="A77" s="2">
        <v>37956</v>
      </c>
      <c r="B77">
        <v>70.481436027823634</v>
      </c>
      <c r="C77">
        <v>70.467457364990992</v>
      </c>
    </row>
    <row r="78" spans="1:3" x14ac:dyDescent="0.25">
      <c r="A78" s="2">
        <v>37987</v>
      </c>
      <c r="B78">
        <v>72.554756716854726</v>
      </c>
      <c r="C78">
        <v>77.340542375999448</v>
      </c>
    </row>
    <row r="79" spans="1:3" x14ac:dyDescent="0.25">
      <c r="A79" s="2">
        <v>38018</v>
      </c>
      <c r="B79">
        <v>71.373230588696202</v>
      </c>
      <c r="C79">
        <v>76.856497594004239</v>
      </c>
    </row>
    <row r="80" spans="1:3" x14ac:dyDescent="0.25">
      <c r="A80" s="2">
        <v>38047</v>
      </c>
      <c r="B80">
        <v>78.109667254331242</v>
      </c>
      <c r="C80">
        <v>75.455862974929488</v>
      </c>
    </row>
    <row r="81" spans="1:3" x14ac:dyDescent="0.25">
      <c r="A81" s="2">
        <v>38078</v>
      </c>
      <c r="B81">
        <v>76.425808184947783</v>
      </c>
      <c r="C81">
        <v>76.726534389293576</v>
      </c>
    </row>
    <row r="82" spans="1:3" x14ac:dyDescent="0.25">
      <c r="A82" s="2">
        <v>38108</v>
      </c>
      <c r="B82">
        <v>91.313092834762713</v>
      </c>
      <c r="C82">
        <v>99.256882828648202</v>
      </c>
    </row>
    <row r="83" spans="1:3" x14ac:dyDescent="0.25">
      <c r="A83" s="2">
        <v>38139</v>
      </c>
      <c r="B83">
        <v>76.815826089516264</v>
      </c>
      <c r="C83">
        <v>76.566059380276144</v>
      </c>
    </row>
    <row r="84" spans="1:3" x14ac:dyDescent="0.25">
      <c r="A84" s="2">
        <v>38169</v>
      </c>
      <c r="B84">
        <v>74.027887970195337</v>
      </c>
      <c r="C84">
        <v>70.386778052246413</v>
      </c>
    </row>
    <row r="85" spans="1:3" x14ac:dyDescent="0.25">
      <c r="A85" s="2">
        <v>38200</v>
      </c>
      <c r="B85">
        <v>69.133689086438736</v>
      </c>
      <c r="C85">
        <v>68.744001238909433</v>
      </c>
    </row>
    <row r="86" spans="1:3" x14ac:dyDescent="0.25">
      <c r="A86" s="2">
        <v>38231</v>
      </c>
      <c r="B86">
        <v>78.893777848464111</v>
      </c>
      <c r="C86">
        <v>76.094326236356025</v>
      </c>
    </row>
    <row r="87" spans="1:3" x14ac:dyDescent="0.25">
      <c r="A87" s="2">
        <v>38261</v>
      </c>
      <c r="B87">
        <v>89.184103282106278</v>
      </c>
      <c r="C87">
        <v>89.344868013268368</v>
      </c>
    </row>
    <row r="88" spans="1:3" x14ac:dyDescent="0.25">
      <c r="A88" s="2">
        <v>38292</v>
      </c>
      <c r="B88">
        <v>84.463121768533085</v>
      </c>
      <c r="C88">
        <v>81.341266744258604</v>
      </c>
    </row>
    <row r="89" spans="1:3" x14ac:dyDescent="0.25">
      <c r="A89" s="2">
        <v>38322</v>
      </c>
      <c r="B89">
        <v>64.970268840009268</v>
      </c>
      <c r="C89">
        <v>66.506911188030074</v>
      </c>
    </row>
    <row r="90" spans="1:3" x14ac:dyDescent="0.25">
      <c r="A90" s="2">
        <v>38353</v>
      </c>
      <c r="B90">
        <v>57.820703907186328</v>
      </c>
      <c r="C90">
        <v>63.919678560699076</v>
      </c>
    </row>
    <row r="91" spans="1:3" x14ac:dyDescent="0.25">
      <c r="A91" s="2">
        <v>38384</v>
      </c>
      <c r="B91">
        <v>54.337483069616205</v>
      </c>
      <c r="C91">
        <v>56.106468855125279</v>
      </c>
    </row>
    <row r="92" spans="1:3" x14ac:dyDescent="0.25">
      <c r="A92" s="2">
        <v>38412</v>
      </c>
      <c r="B92">
        <v>54.080412037898469</v>
      </c>
      <c r="C92">
        <v>58.250418309384074</v>
      </c>
    </row>
    <row r="93" spans="1:3" x14ac:dyDescent="0.25">
      <c r="A93" s="2">
        <v>38443</v>
      </c>
      <c r="B93">
        <v>68.734477025960899</v>
      </c>
      <c r="C93">
        <v>71.391820803039167</v>
      </c>
    </row>
    <row r="94" spans="1:3" x14ac:dyDescent="0.25">
      <c r="A94" s="2">
        <v>38473</v>
      </c>
      <c r="B94">
        <v>69.364792025220524</v>
      </c>
      <c r="C94">
        <v>68.162145891775253</v>
      </c>
    </row>
    <row r="95" spans="1:3" x14ac:dyDescent="0.25">
      <c r="A95" s="2">
        <v>38504</v>
      </c>
      <c r="B95">
        <v>70.007966409690212</v>
      </c>
      <c r="C95">
        <v>69.525877100312002</v>
      </c>
    </row>
    <row r="96" spans="1:3" x14ac:dyDescent="0.25">
      <c r="A96" s="2">
        <v>38534</v>
      </c>
      <c r="B96">
        <v>61.419905609387882</v>
      </c>
      <c r="C96">
        <v>60.83983193727645</v>
      </c>
    </row>
    <row r="97" spans="1:3" x14ac:dyDescent="0.25">
      <c r="A97" s="2">
        <v>38565</v>
      </c>
      <c r="B97">
        <v>61.467719796812951</v>
      </c>
      <c r="C97">
        <v>62.723062081750761</v>
      </c>
    </row>
    <row r="98" spans="1:3" x14ac:dyDescent="0.25">
      <c r="A98" s="2">
        <v>38596</v>
      </c>
      <c r="B98">
        <v>92.879469350190746</v>
      </c>
      <c r="C98">
        <v>89.309310687952262</v>
      </c>
    </row>
    <row r="99" spans="1:3" x14ac:dyDescent="0.25">
      <c r="A99" s="2">
        <v>38626</v>
      </c>
      <c r="B99">
        <v>64.669721271453795</v>
      </c>
      <c r="C99">
        <v>65.255428888185122</v>
      </c>
    </row>
    <row r="100" spans="1:3" x14ac:dyDescent="0.25">
      <c r="A100" s="2">
        <v>38657</v>
      </c>
      <c r="B100">
        <v>67.361385108159169</v>
      </c>
      <c r="C100">
        <v>66.131771687465445</v>
      </c>
    </row>
    <row r="101" spans="1:3" x14ac:dyDescent="0.25">
      <c r="A101" s="2">
        <v>38687</v>
      </c>
      <c r="B101">
        <v>60.625291076009134</v>
      </c>
      <c r="C101">
        <v>63.71451120664522</v>
      </c>
    </row>
    <row r="102" spans="1:3" x14ac:dyDescent="0.25">
      <c r="A102" s="2">
        <v>38718</v>
      </c>
      <c r="B102">
        <v>68.719291010607634</v>
      </c>
      <c r="C102">
        <v>73.088234886382921</v>
      </c>
    </row>
    <row r="103" spans="1:3" x14ac:dyDescent="0.25">
      <c r="A103" s="2">
        <v>38749</v>
      </c>
      <c r="B103">
        <v>58.189311288780679</v>
      </c>
      <c r="C103">
        <v>58.498600367033205</v>
      </c>
    </row>
    <row r="104" spans="1:3" x14ac:dyDescent="0.25">
      <c r="A104" s="2">
        <v>38777</v>
      </c>
      <c r="B104">
        <v>58.342732883316515</v>
      </c>
      <c r="C104">
        <v>60.938014433960177</v>
      </c>
    </row>
    <row r="105" spans="1:3" x14ac:dyDescent="0.25">
      <c r="A105" s="2">
        <v>38808</v>
      </c>
      <c r="B105">
        <v>72.916269096926172</v>
      </c>
      <c r="C105">
        <v>76.373117800213308</v>
      </c>
    </row>
    <row r="106" spans="1:3" x14ac:dyDescent="0.25">
      <c r="A106" s="2">
        <v>38838</v>
      </c>
      <c r="B106">
        <v>63.127454463392731</v>
      </c>
      <c r="C106">
        <v>63.200162397480867</v>
      </c>
    </row>
    <row r="107" spans="1:3" x14ac:dyDescent="0.25">
      <c r="A107" s="2">
        <v>38869</v>
      </c>
      <c r="B107">
        <v>73.502862064652291</v>
      </c>
      <c r="C107">
        <v>74.889761561878473</v>
      </c>
    </row>
    <row r="108" spans="1:3" x14ac:dyDescent="0.25">
      <c r="A108" s="2">
        <v>38899</v>
      </c>
      <c r="B108">
        <v>68.051960519747439</v>
      </c>
      <c r="C108">
        <v>67.932120943722936</v>
      </c>
    </row>
    <row r="109" spans="1:3" x14ac:dyDescent="0.25">
      <c r="A109" s="2">
        <v>38930</v>
      </c>
      <c r="B109">
        <v>57.360448037386803</v>
      </c>
      <c r="C109">
        <v>59.285435828491863</v>
      </c>
    </row>
    <row r="110" spans="1:3" x14ac:dyDescent="0.25">
      <c r="A110" s="2">
        <v>38961</v>
      </c>
      <c r="B110">
        <v>59.273056916398033</v>
      </c>
      <c r="C110">
        <v>59.120778511582955</v>
      </c>
    </row>
    <row r="111" spans="1:3" x14ac:dyDescent="0.25">
      <c r="A111" s="2">
        <v>38991</v>
      </c>
      <c r="B111">
        <v>60.043093691686956</v>
      </c>
      <c r="C111">
        <v>64.023080040647812</v>
      </c>
    </row>
    <row r="112" spans="1:3" x14ac:dyDescent="0.25">
      <c r="A112" s="2">
        <v>39022</v>
      </c>
      <c r="B112">
        <v>57.218869070712152</v>
      </c>
      <c r="C112">
        <v>60.723843347702882</v>
      </c>
    </row>
    <row r="113" spans="1:3" x14ac:dyDescent="0.25">
      <c r="A113" s="2">
        <v>39052</v>
      </c>
      <c r="B113">
        <v>56.876055420739185</v>
      </c>
      <c r="C113">
        <v>59.355848461324094</v>
      </c>
    </row>
    <row r="114" spans="1:3" x14ac:dyDescent="0.25">
      <c r="A114" s="2">
        <v>39083</v>
      </c>
      <c r="B114">
        <v>65.549919395665285</v>
      </c>
      <c r="C114">
        <v>67.450694184432535</v>
      </c>
    </row>
    <row r="115" spans="1:3" x14ac:dyDescent="0.25">
      <c r="A115" s="2">
        <v>39114</v>
      </c>
      <c r="B115">
        <v>54.676854860242855</v>
      </c>
      <c r="C115">
        <v>57.84679058547615</v>
      </c>
    </row>
    <row r="116" spans="1:3" x14ac:dyDescent="0.25">
      <c r="A116" s="2">
        <v>39142</v>
      </c>
      <c r="B116">
        <v>64.004365828640289</v>
      </c>
      <c r="C116">
        <v>65.383417714537245</v>
      </c>
    </row>
    <row r="117" spans="1:3" x14ac:dyDescent="0.25">
      <c r="A117" s="2">
        <v>39173</v>
      </c>
      <c r="B117">
        <v>60.554399782147115</v>
      </c>
      <c r="C117">
        <v>64.607421756111663</v>
      </c>
    </row>
    <row r="118" spans="1:3" x14ac:dyDescent="0.25">
      <c r="A118" s="2">
        <v>39203</v>
      </c>
      <c r="B118">
        <v>56.722461989643776</v>
      </c>
      <c r="C118">
        <v>56.253221089480959</v>
      </c>
    </row>
    <row r="119" spans="1:3" x14ac:dyDescent="0.25">
      <c r="A119" s="2">
        <v>39234</v>
      </c>
      <c r="B119">
        <v>56.936534260733396</v>
      </c>
      <c r="C119">
        <v>57.702979719854099</v>
      </c>
    </row>
    <row r="120" spans="1:3" x14ac:dyDescent="0.25">
      <c r="A120" s="2">
        <v>39264</v>
      </c>
      <c r="B120">
        <v>49.227910984519127</v>
      </c>
      <c r="C120">
        <v>55.134668237918724</v>
      </c>
    </row>
    <row r="121" spans="1:3" x14ac:dyDescent="0.25">
      <c r="A121" s="2">
        <v>39295</v>
      </c>
      <c r="B121">
        <v>77.557018803519057</v>
      </c>
      <c r="C121">
        <v>74.723916114814074</v>
      </c>
    </row>
    <row r="122" spans="1:3" x14ac:dyDescent="0.25">
      <c r="A122" s="2">
        <v>39326</v>
      </c>
      <c r="B122">
        <v>99.927926262423867</v>
      </c>
      <c r="C122">
        <v>93.955154802943284</v>
      </c>
    </row>
    <row r="123" spans="1:3" x14ac:dyDescent="0.25">
      <c r="A123" s="2">
        <v>39356</v>
      </c>
      <c r="B123">
        <v>79.912713560462677</v>
      </c>
      <c r="C123">
        <v>79.265978764789367</v>
      </c>
    </row>
    <row r="124" spans="1:3" x14ac:dyDescent="0.25">
      <c r="A124" s="2">
        <v>39387</v>
      </c>
      <c r="B124">
        <v>84.621057889902929</v>
      </c>
      <c r="C124">
        <v>81.543588754788644</v>
      </c>
    </row>
    <row r="125" spans="1:3" x14ac:dyDescent="0.25">
      <c r="A125" s="2">
        <v>39417</v>
      </c>
      <c r="B125">
        <v>95.539152976024823</v>
      </c>
      <c r="C125">
        <v>96.353594072774328</v>
      </c>
    </row>
    <row r="126" spans="1:3" x14ac:dyDescent="0.25">
      <c r="A126" s="2">
        <v>39448</v>
      </c>
      <c r="B126">
        <v>135.17042248538056</v>
      </c>
      <c r="C126">
        <v>133.49346962753276</v>
      </c>
    </row>
    <row r="127" spans="1:3" x14ac:dyDescent="0.25">
      <c r="A127" s="2">
        <v>39479</v>
      </c>
      <c r="B127">
        <v>102.19223959454905</v>
      </c>
      <c r="C127">
        <v>103.0362316188595</v>
      </c>
    </row>
    <row r="128" spans="1:3" x14ac:dyDescent="0.25">
      <c r="A128" s="2">
        <v>39508</v>
      </c>
      <c r="B128">
        <v>118.28913910497488</v>
      </c>
      <c r="C128">
        <v>125.92999698644842</v>
      </c>
    </row>
    <row r="129" spans="1:3" x14ac:dyDescent="0.25">
      <c r="A129" s="2">
        <v>39539</v>
      </c>
      <c r="B129">
        <v>92.077842277800471</v>
      </c>
      <c r="C129">
        <v>98.598285615065322</v>
      </c>
    </row>
    <row r="130" spans="1:3" x14ac:dyDescent="0.25">
      <c r="A130" s="2">
        <v>39569</v>
      </c>
      <c r="B130">
        <v>78.168333955409267</v>
      </c>
      <c r="C130">
        <v>80.930395815159542</v>
      </c>
    </row>
    <row r="131" spans="1:3" x14ac:dyDescent="0.25">
      <c r="A131" s="2">
        <v>39600</v>
      </c>
      <c r="B131">
        <v>88.712860940466143</v>
      </c>
      <c r="C131">
        <v>95.24030370952562</v>
      </c>
    </row>
    <row r="132" spans="1:3" x14ac:dyDescent="0.25">
      <c r="A132" s="2">
        <v>39630</v>
      </c>
      <c r="B132">
        <v>94.625101889715594</v>
      </c>
      <c r="C132">
        <v>104.03250914116215</v>
      </c>
    </row>
    <row r="133" spans="1:3" x14ac:dyDescent="0.25">
      <c r="A133" s="2">
        <v>39661</v>
      </c>
      <c r="B133">
        <v>90.257471986691499</v>
      </c>
      <c r="C133">
        <v>98.552471693048744</v>
      </c>
    </row>
    <row r="134" spans="1:3" x14ac:dyDescent="0.25">
      <c r="A134" s="2">
        <v>39692</v>
      </c>
      <c r="B134">
        <v>167.81671614885872</v>
      </c>
      <c r="C134">
        <v>169.35115192802442</v>
      </c>
    </row>
    <row r="135" spans="1:3" x14ac:dyDescent="0.25">
      <c r="A135" s="2">
        <v>39722</v>
      </c>
      <c r="B135">
        <v>206.04406631097524</v>
      </c>
      <c r="C135">
        <v>204.89197447756632</v>
      </c>
    </row>
    <row r="136" spans="1:3" x14ac:dyDescent="0.25">
      <c r="A136" s="2">
        <v>39753</v>
      </c>
      <c r="B136">
        <v>143.46510478059486</v>
      </c>
      <c r="C136">
        <v>145.52273521002036</v>
      </c>
    </row>
    <row r="137" spans="1:3" x14ac:dyDescent="0.25">
      <c r="A137" s="2">
        <v>39783</v>
      </c>
      <c r="B137">
        <v>145.88535648785367</v>
      </c>
      <c r="C137">
        <v>150.81402901479186</v>
      </c>
    </row>
    <row r="138" spans="1:3" x14ac:dyDescent="0.25">
      <c r="A138" s="2">
        <v>39814</v>
      </c>
      <c r="B138">
        <v>146.30023904161951</v>
      </c>
      <c r="C138">
        <v>146.86381686289363</v>
      </c>
    </row>
    <row r="139" spans="1:3" x14ac:dyDescent="0.25">
      <c r="A139" s="2">
        <v>39845</v>
      </c>
      <c r="B139">
        <v>147.83344093212546</v>
      </c>
      <c r="C139">
        <v>144.65083914440896</v>
      </c>
    </row>
    <row r="140" spans="1:3" x14ac:dyDescent="0.25">
      <c r="A140" s="2">
        <v>39873</v>
      </c>
      <c r="B140">
        <v>132.32022181337183</v>
      </c>
      <c r="C140">
        <v>136.04229894829723</v>
      </c>
    </row>
    <row r="141" spans="1:3" x14ac:dyDescent="0.25">
      <c r="A141" s="2">
        <v>39904</v>
      </c>
      <c r="B141">
        <v>103.60684582056537</v>
      </c>
      <c r="C141">
        <v>106.54925793156112</v>
      </c>
    </row>
    <row r="142" spans="1:3" x14ac:dyDescent="0.25">
      <c r="A142" s="2">
        <v>39934</v>
      </c>
      <c r="B142">
        <v>103.64737240314727</v>
      </c>
      <c r="C142">
        <v>100.43330465550908</v>
      </c>
    </row>
    <row r="143" spans="1:3" x14ac:dyDescent="0.25">
      <c r="A143" s="2">
        <v>39965</v>
      </c>
      <c r="B143">
        <v>109.90794217160051</v>
      </c>
      <c r="C143">
        <v>116.80879662018964</v>
      </c>
    </row>
    <row r="144" spans="1:3" x14ac:dyDescent="0.25">
      <c r="A144" s="2">
        <v>39995</v>
      </c>
      <c r="B144">
        <v>101.2807299613706</v>
      </c>
      <c r="C144">
        <v>108.02421563605087</v>
      </c>
    </row>
    <row r="145" spans="1:3" x14ac:dyDescent="0.25">
      <c r="A145" s="2">
        <v>40026</v>
      </c>
      <c r="B145">
        <v>98.254265520488119</v>
      </c>
      <c r="C145">
        <v>100.18662548127338</v>
      </c>
    </row>
    <row r="146" spans="1:3" x14ac:dyDescent="0.25">
      <c r="A146" s="2">
        <v>40057</v>
      </c>
      <c r="B146">
        <v>99.416372888798037</v>
      </c>
      <c r="C146">
        <v>106.78194320217503</v>
      </c>
    </row>
    <row r="147" spans="1:3" x14ac:dyDescent="0.25">
      <c r="A147" s="2">
        <v>40087</v>
      </c>
      <c r="B147">
        <v>86.355210164706975</v>
      </c>
      <c r="C147">
        <v>87.690923835527087</v>
      </c>
    </row>
    <row r="148" spans="1:3" x14ac:dyDescent="0.25">
      <c r="A148" s="2">
        <v>40118</v>
      </c>
      <c r="B148">
        <v>99.457475683401398</v>
      </c>
      <c r="C148">
        <v>98.197163163209865</v>
      </c>
    </row>
    <row r="149" spans="1:3" x14ac:dyDescent="0.25">
      <c r="A149" s="2">
        <v>40148</v>
      </c>
      <c r="B149">
        <v>98.411351033268744</v>
      </c>
      <c r="C149">
        <v>97.707986659068993</v>
      </c>
    </row>
    <row r="150" spans="1:3" x14ac:dyDescent="0.25">
      <c r="A150" s="2">
        <v>40179</v>
      </c>
      <c r="B150">
        <v>113.0544389874765</v>
      </c>
      <c r="C150">
        <v>111.85296730091929</v>
      </c>
    </row>
    <row r="151" spans="1:3" x14ac:dyDescent="0.25">
      <c r="A151" s="2">
        <v>40210</v>
      </c>
      <c r="B151">
        <v>111.37606314857678</v>
      </c>
      <c r="C151">
        <v>114.36480810211231</v>
      </c>
    </row>
    <row r="152" spans="1:3" x14ac:dyDescent="0.25">
      <c r="A152" s="2">
        <v>40238</v>
      </c>
      <c r="B152">
        <v>107.56339751274841</v>
      </c>
      <c r="C152">
        <v>108.58994849117683</v>
      </c>
    </row>
    <row r="153" spans="1:3" x14ac:dyDescent="0.25">
      <c r="A153" s="2">
        <v>40269</v>
      </c>
      <c r="B153">
        <v>103.82727432545472</v>
      </c>
      <c r="C153">
        <v>99.713749266962367</v>
      </c>
    </row>
    <row r="154" spans="1:3" x14ac:dyDescent="0.25">
      <c r="A154" s="2">
        <v>40299</v>
      </c>
      <c r="B154">
        <v>146.9244055624749</v>
      </c>
      <c r="C154">
        <v>141.8257624736747</v>
      </c>
    </row>
    <row r="155" spans="1:3" x14ac:dyDescent="0.25">
      <c r="A155" s="2">
        <v>40330</v>
      </c>
      <c r="B155">
        <v>134.1327002243259</v>
      </c>
      <c r="C155">
        <v>133.75589898058061</v>
      </c>
    </row>
    <row r="156" spans="1:3" x14ac:dyDescent="0.25">
      <c r="A156" s="2">
        <v>40360</v>
      </c>
      <c r="B156">
        <v>141.94571184041487</v>
      </c>
      <c r="C156">
        <v>134.73331277314747</v>
      </c>
    </row>
    <row r="157" spans="1:3" x14ac:dyDescent="0.25">
      <c r="A157" s="2">
        <v>40391</v>
      </c>
      <c r="B157">
        <v>121.06543954322233</v>
      </c>
      <c r="C157">
        <v>117.3939051829374</v>
      </c>
    </row>
    <row r="158" spans="1:3" x14ac:dyDescent="0.25">
      <c r="A158" s="2">
        <v>40422</v>
      </c>
      <c r="B158">
        <v>132.6647715517559</v>
      </c>
      <c r="C158">
        <v>126.39417440923742</v>
      </c>
    </row>
    <row r="159" spans="1:3" x14ac:dyDescent="0.25">
      <c r="A159" s="2">
        <v>40452</v>
      </c>
      <c r="B159">
        <v>122.84390064264942</v>
      </c>
      <c r="C159">
        <v>115.86422687866524</v>
      </c>
    </row>
    <row r="160" spans="1:3" x14ac:dyDescent="0.25">
      <c r="A160" s="2">
        <v>40483</v>
      </c>
      <c r="B160">
        <v>127.55588561380905</v>
      </c>
      <c r="C160">
        <v>121.60454560799971</v>
      </c>
    </row>
    <row r="161" spans="1:3" x14ac:dyDescent="0.25">
      <c r="A161" s="2">
        <v>40513</v>
      </c>
      <c r="B161">
        <v>130.45821992265414</v>
      </c>
      <c r="C161">
        <v>131.63660968546736</v>
      </c>
    </row>
    <row r="162" spans="1:3" x14ac:dyDescent="0.25">
      <c r="A162" s="2">
        <v>40544</v>
      </c>
      <c r="B162">
        <v>110.53412833326114</v>
      </c>
      <c r="C162">
        <v>116.93267352302492</v>
      </c>
    </row>
    <row r="163" spans="1:3" x14ac:dyDescent="0.25">
      <c r="A163" s="2">
        <v>40575</v>
      </c>
      <c r="B163">
        <v>93.994295557500294</v>
      </c>
      <c r="C163">
        <v>93.163092079575065</v>
      </c>
    </row>
    <row r="164" spans="1:3" x14ac:dyDescent="0.25">
      <c r="A164" s="2">
        <v>40603</v>
      </c>
      <c r="B164">
        <v>127.24811447270062</v>
      </c>
      <c r="C164">
        <v>125.89225944540833</v>
      </c>
    </row>
    <row r="165" spans="1:3" x14ac:dyDescent="0.25">
      <c r="A165" s="2">
        <v>40634</v>
      </c>
      <c r="B165">
        <v>115.892211360281</v>
      </c>
      <c r="C165">
        <v>117.93446024928045</v>
      </c>
    </row>
    <row r="166" spans="1:3" x14ac:dyDescent="0.25">
      <c r="A166" s="2">
        <v>40664</v>
      </c>
      <c r="B166">
        <v>89.15166474880084</v>
      </c>
      <c r="C166">
        <v>85.995086422424976</v>
      </c>
    </row>
    <row r="167" spans="1:3" x14ac:dyDescent="0.25">
      <c r="A167" s="2">
        <v>40695</v>
      </c>
      <c r="B167">
        <v>117.6232611960547</v>
      </c>
      <c r="C167">
        <v>112.59651199011849</v>
      </c>
    </row>
    <row r="168" spans="1:3" x14ac:dyDescent="0.25">
      <c r="A168" s="2">
        <v>40725</v>
      </c>
      <c r="B168">
        <v>156.77427871716071</v>
      </c>
      <c r="C168">
        <v>155.55128037838591</v>
      </c>
    </row>
    <row r="169" spans="1:3" x14ac:dyDescent="0.25">
      <c r="A169" s="2">
        <v>40756</v>
      </c>
      <c r="B169">
        <v>215.03899286755774</v>
      </c>
      <c r="C169">
        <v>212.02961407678652</v>
      </c>
    </row>
    <row r="170" spans="1:3" x14ac:dyDescent="0.25">
      <c r="A170" s="2">
        <v>40787</v>
      </c>
      <c r="B170">
        <v>190.52120581830997</v>
      </c>
      <c r="C170">
        <v>187.87197275105342</v>
      </c>
    </row>
    <row r="171" spans="1:3" x14ac:dyDescent="0.25">
      <c r="A171" s="2">
        <v>40817</v>
      </c>
      <c r="B171">
        <v>166.42172836668126</v>
      </c>
      <c r="C171">
        <v>171.79242907547811</v>
      </c>
    </row>
    <row r="172" spans="1:3" x14ac:dyDescent="0.25">
      <c r="A172" s="2">
        <v>40848</v>
      </c>
      <c r="B172">
        <v>198.12035276848104</v>
      </c>
      <c r="C172">
        <v>204.78099803358799</v>
      </c>
    </row>
    <row r="173" spans="1:3" x14ac:dyDescent="0.25">
      <c r="A173" s="2">
        <v>40878</v>
      </c>
      <c r="B173">
        <v>182.79583993414542</v>
      </c>
      <c r="C173">
        <v>192.61198948885482</v>
      </c>
    </row>
    <row r="174" spans="1:3" x14ac:dyDescent="0.25">
      <c r="A174" s="2">
        <v>40909</v>
      </c>
      <c r="B174">
        <v>161.99317747503667</v>
      </c>
      <c r="C174">
        <v>168.65915829124384</v>
      </c>
    </row>
    <row r="175" spans="1:3" x14ac:dyDescent="0.25">
      <c r="A175" s="2">
        <v>40940</v>
      </c>
      <c r="B175">
        <v>142.61509156390824</v>
      </c>
      <c r="C175">
        <v>149.37830718616721</v>
      </c>
    </row>
    <row r="176" spans="1:3" x14ac:dyDescent="0.25">
      <c r="A176" s="2">
        <v>40969</v>
      </c>
      <c r="B176">
        <v>134.69661345254173</v>
      </c>
      <c r="C176">
        <v>149.03884140054066</v>
      </c>
    </row>
    <row r="177" spans="1:3" x14ac:dyDescent="0.25">
      <c r="A177" s="2">
        <v>41000</v>
      </c>
      <c r="B177">
        <v>127.52435779028902</v>
      </c>
      <c r="C177">
        <v>131.7594548943959</v>
      </c>
    </row>
    <row r="178" spans="1:3" x14ac:dyDescent="0.25">
      <c r="A178" s="2">
        <v>41030</v>
      </c>
      <c r="B178">
        <v>160.44250582514513</v>
      </c>
      <c r="C178">
        <v>165.80442181935712</v>
      </c>
    </row>
    <row r="179" spans="1:3" x14ac:dyDescent="0.25">
      <c r="A179" s="2">
        <v>41061</v>
      </c>
      <c r="B179">
        <v>189.43826503274457</v>
      </c>
      <c r="C179">
        <v>196.44862415053959</v>
      </c>
    </row>
    <row r="180" spans="1:3" x14ac:dyDescent="0.25">
      <c r="A180" s="2">
        <v>41091</v>
      </c>
      <c r="B180">
        <v>160.22461454273957</v>
      </c>
      <c r="C180">
        <v>163.3619146336132</v>
      </c>
    </row>
    <row r="181" spans="1:3" x14ac:dyDescent="0.25">
      <c r="A181" s="2">
        <v>41122</v>
      </c>
      <c r="B181">
        <v>123.09426288062667</v>
      </c>
      <c r="C181">
        <v>127.31643884605676</v>
      </c>
    </row>
    <row r="182" spans="1:3" x14ac:dyDescent="0.25">
      <c r="A182" s="2">
        <v>41153</v>
      </c>
      <c r="B182">
        <v>152.07933658538846</v>
      </c>
      <c r="C182">
        <v>152.83089588397073</v>
      </c>
    </row>
    <row r="183" spans="1:3" x14ac:dyDescent="0.25">
      <c r="A183" s="2">
        <v>41183</v>
      </c>
      <c r="B183">
        <v>159.55195889690359</v>
      </c>
      <c r="C183">
        <v>163.13691823616267</v>
      </c>
    </row>
    <row r="184" spans="1:3" x14ac:dyDescent="0.25">
      <c r="A184" s="2">
        <v>41214</v>
      </c>
      <c r="B184">
        <v>173.73194887204249</v>
      </c>
      <c r="C184">
        <v>171.5357409500773</v>
      </c>
    </row>
    <row r="185" spans="1:3" x14ac:dyDescent="0.25">
      <c r="A185" s="2">
        <v>41244</v>
      </c>
      <c r="B185">
        <v>168.50937739948307</v>
      </c>
      <c r="C185">
        <v>166.30201478254841</v>
      </c>
    </row>
    <row r="186" spans="1:3" x14ac:dyDescent="0.25">
      <c r="A186" s="2">
        <v>41275</v>
      </c>
      <c r="B186">
        <v>167.88939679540937</v>
      </c>
      <c r="C186">
        <v>165.61956361637036</v>
      </c>
    </row>
    <row r="187" spans="1:3" x14ac:dyDescent="0.25">
      <c r="A187" s="2">
        <v>41306</v>
      </c>
      <c r="B187">
        <v>125.56413836369582</v>
      </c>
      <c r="C187">
        <v>126.05731510775688</v>
      </c>
    </row>
    <row r="188" spans="1:3" x14ac:dyDescent="0.25">
      <c r="A188" s="2">
        <v>41334</v>
      </c>
      <c r="B188">
        <v>141.53782863388739</v>
      </c>
      <c r="C188">
        <v>139.04373534396674</v>
      </c>
    </row>
    <row r="189" spans="1:3" x14ac:dyDescent="0.25">
      <c r="A189" s="2">
        <v>41365</v>
      </c>
      <c r="B189">
        <v>133.62725469851554</v>
      </c>
      <c r="C189">
        <v>135.22192470680471</v>
      </c>
    </row>
    <row r="190" spans="1:3" x14ac:dyDescent="0.25">
      <c r="A190" s="2">
        <v>41395</v>
      </c>
      <c r="B190">
        <v>106.28461793256831</v>
      </c>
      <c r="C190">
        <v>105.24715590068108</v>
      </c>
    </row>
    <row r="191" spans="1:3" x14ac:dyDescent="0.25">
      <c r="A191" s="2">
        <v>41426</v>
      </c>
      <c r="B191">
        <v>119.51873034517742</v>
      </c>
      <c r="C191">
        <v>117.82274454686792</v>
      </c>
    </row>
    <row r="192" spans="1:3" x14ac:dyDescent="0.25">
      <c r="A192" s="2">
        <v>41456</v>
      </c>
      <c r="B192">
        <v>108.34821062598056</v>
      </c>
      <c r="C192">
        <v>107.86902119875236</v>
      </c>
    </row>
    <row r="193" spans="1:3" x14ac:dyDescent="0.25">
      <c r="A193" s="2">
        <v>41487</v>
      </c>
      <c r="B193">
        <v>118.5726887202928</v>
      </c>
      <c r="C193">
        <v>125.2521434141251</v>
      </c>
    </row>
    <row r="194" spans="1:3" x14ac:dyDescent="0.25">
      <c r="A194" s="2">
        <v>41518</v>
      </c>
      <c r="B194">
        <v>132.7182913188874</v>
      </c>
      <c r="C194">
        <v>132.19532131519946</v>
      </c>
    </row>
    <row r="195" spans="1:3" x14ac:dyDescent="0.25">
      <c r="A195" s="2">
        <v>41548</v>
      </c>
      <c r="B195">
        <v>158.69017405488756</v>
      </c>
      <c r="C195">
        <v>152.1616563964121</v>
      </c>
    </row>
    <row r="196" spans="1:3" x14ac:dyDescent="0.25">
      <c r="A196" s="2">
        <v>41579</v>
      </c>
      <c r="B196">
        <v>96.362144994284108</v>
      </c>
      <c r="C196">
        <v>96.524109712659666</v>
      </c>
    </row>
    <row r="197" spans="1:3" x14ac:dyDescent="0.25">
      <c r="A197" s="2">
        <v>41609</v>
      </c>
      <c r="B197">
        <v>119.33459689207572</v>
      </c>
      <c r="C197">
        <v>121.76326420868541</v>
      </c>
    </row>
    <row r="198" spans="1:3" x14ac:dyDescent="0.25">
      <c r="A198" s="2">
        <v>41640</v>
      </c>
      <c r="B198">
        <v>111.04278657970798</v>
      </c>
      <c r="C198">
        <v>113.11017227555017</v>
      </c>
    </row>
    <row r="199" spans="1:3" x14ac:dyDescent="0.25">
      <c r="A199" s="2">
        <v>41671</v>
      </c>
      <c r="B199">
        <v>98.213258001053035</v>
      </c>
      <c r="C199">
        <v>96.027968169927803</v>
      </c>
    </row>
    <row r="200" spans="1:3" x14ac:dyDescent="0.25">
      <c r="A200" s="2">
        <v>41699</v>
      </c>
      <c r="B200">
        <v>113.56506472335384</v>
      </c>
      <c r="C200">
        <v>111.72782331930297</v>
      </c>
    </row>
    <row r="201" spans="1:3" x14ac:dyDescent="0.25">
      <c r="A201" s="2">
        <v>41730</v>
      </c>
      <c r="B201">
        <v>101.69532025379549</v>
      </c>
      <c r="C201">
        <v>105.48479077197636</v>
      </c>
    </row>
    <row r="202" spans="1:3" x14ac:dyDescent="0.25">
      <c r="A202" s="2">
        <v>41760</v>
      </c>
      <c r="B202">
        <v>104.18278163385129</v>
      </c>
      <c r="C202">
        <v>106.49012851186636</v>
      </c>
    </row>
    <row r="203" spans="1:3" x14ac:dyDescent="0.25">
      <c r="A203" s="2">
        <v>41791</v>
      </c>
      <c r="B203">
        <v>86.67649240647367</v>
      </c>
      <c r="C203">
        <v>89.336284108121234</v>
      </c>
    </row>
    <row r="204" spans="1:3" x14ac:dyDescent="0.25">
      <c r="A204" s="2">
        <v>41821</v>
      </c>
      <c r="B204">
        <v>93.177286808229539</v>
      </c>
      <c r="C204">
        <v>97.23999613162664</v>
      </c>
    </row>
    <row r="205" spans="1:3" x14ac:dyDescent="0.25">
      <c r="A205" s="2">
        <v>41852</v>
      </c>
      <c r="B205">
        <v>99.631875097089804</v>
      </c>
      <c r="C205">
        <v>107.80899635413788</v>
      </c>
    </row>
    <row r="206" spans="1:3" x14ac:dyDescent="0.25">
      <c r="A206" s="2">
        <v>41883</v>
      </c>
      <c r="B206">
        <v>123.56187040931333</v>
      </c>
      <c r="C206">
        <v>129.70725114924528</v>
      </c>
    </row>
    <row r="207" spans="1:3" x14ac:dyDescent="0.25">
      <c r="A207" s="2">
        <v>41913</v>
      </c>
      <c r="B207">
        <v>119.27129921760591</v>
      </c>
      <c r="C207">
        <v>122.64047650710602</v>
      </c>
    </row>
    <row r="208" spans="1:3" x14ac:dyDescent="0.25">
      <c r="A208" s="2">
        <v>41944</v>
      </c>
      <c r="B208">
        <v>114.05940309133285</v>
      </c>
      <c r="C208">
        <v>120.16106863709511</v>
      </c>
    </row>
    <row r="209" spans="1:3" x14ac:dyDescent="0.25">
      <c r="A209" s="2">
        <v>41974</v>
      </c>
      <c r="B209">
        <v>111.55824986218425</v>
      </c>
      <c r="C209">
        <v>113.89452452111867</v>
      </c>
    </row>
    <row r="210" spans="1:3" x14ac:dyDescent="0.25">
      <c r="A210" s="2">
        <v>42005</v>
      </c>
      <c r="B210">
        <v>136.20518573107654</v>
      </c>
      <c r="C210">
        <v>142.64782772872917</v>
      </c>
    </row>
    <row r="211" spans="1:3" x14ac:dyDescent="0.25">
      <c r="A211" s="2">
        <v>42036</v>
      </c>
      <c r="B211">
        <v>113.05852912060971</v>
      </c>
      <c r="C211">
        <v>118.91851729587327</v>
      </c>
    </row>
    <row r="212" spans="1:3" x14ac:dyDescent="0.25">
      <c r="A212" s="2">
        <v>42064</v>
      </c>
      <c r="B212">
        <v>103.92450753298112</v>
      </c>
      <c r="C212">
        <v>106.72639915894226</v>
      </c>
    </row>
    <row r="213" spans="1:3" x14ac:dyDescent="0.25">
      <c r="A213" s="2">
        <v>42095</v>
      </c>
      <c r="B213">
        <v>102.12274878333449</v>
      </c>
      <c r="C213">
        <v>100.93572677926527</v>
      </c>
    </row>
    <row r="214" spans="1:3" x14ac:dyDescent="0.25">
      <c r="A214" s="2">
        <v>42125</v>
      </c>
      <c r="B214">
        <v>106.38265522518235</v>
      </c>
      <c r="C214">
        <v>103.19425964391016</v>
      </c>
    </row>
    <row r="215" spans="1:3" x14ac:dyDescent="0.25">
      <c r="A215" s="2">
        <v>42156</v>
      </c>
      <c r="B215">
        <v>117.33884580968132</v>
      </c>
      <c r="C215">
        <v>115.40673823798608</v>
      </c>
    </row>
    <row r="216" spans="1:3" x14ac:dyDescent="0.25">
      <c r="A216" s="2">
        <v>42186</v>
      </c>
      <c r="B216">
        <v>128.47340153071264</v>
      </c>
      <c r="C216">
        <v>127.98138938056312</v>
      </c>
    </row>
    <row r="217" spans="1:3" x14ac:dyDescent="0.25">
      <c r="A217" s="2">
        <v>42217</v>
      </c>
      <c r="B217">
        <v>131.11488988536254</v>
      </c>
      <c r="C217">
        <v>130.18144072555839</v>
      </c>
    </row>
    <row r="218" spans="1:3" x14ac:dyDescent="0.25">
      <c r="A218" s="2">
        <v>42248</v>
      </c>
      <c r="B218">
        <v>174.36090178243523</v>
      </c>
      <c r="C218">
        <v>178.05890121497794</v>
      </c>
    </row>
    <row r="219" spans="1:3" x14ac:dyDescent="0.25">
      <c r="A219" s="2">
        <v>42278</v>
      </c>
      <c r="B219">
        <v>125.18798406046267</v>
      </c>
      <c r="C219">
        <v>125.85055697585371</v>
      </c>
    </row>
    <row r="220" spans="1:3" x14ac:dyDescent="0.25">
      <c r="A220" s="2">
        <v>42309</v>
      </c>
      <c r="B220">
        <v>101.82162430095356</v>
      </c>
      <c r="C220">
        <v>100.63594819156602</v>
      </c>
    </row>
    <row r="221" spans="1:3" x14ac:dyDescent="0.25">
      <c r="A221" s="2">
        <v>42339</v>
      </c>
      <c r="B221">
        <v>113.06820970704031</v>
      </c>
      <c r="C221">
        <v>116.66316189319279</v>
      </c>
    </row>
    <row r="222" spans="1:3" x14ac:dyDescent="0.25">
      <c r="A222" s="2">
        <v>42370</v>
      </c>
      <c r="B222">
        <v>149.57106594876535</v>
      </c>
      <c r="C222">
        <v>146.44217037462286</v>
      </c>
    </row>
    <row r="223" spans="1:3" x14ac:dyDescent="0.25">
      <c r="A223" s="2">
        <v>42401</v>
      </c>
      <c r="B223">
        <v>155.86541797795056</v>
      </c>
      <c r="C223">
        <v>155.378594428338</v>
      </c>
    </row>
    <row r="224" spans="1:3" x14ac:dyDescent="0.25">
      <c r="A224" s="2">
        <v>42430</v>
      </c>
      <c r="B224">
        <v>166.25468160256855</v>
      </c>
      <c r="C224">
        <v>169.45688313030601</v>
      </c>
    </row>
    <row r="225" spans="1:3" x14ac:dyDescent="0.25">
      <c r="A225" s="2">
        <v>42461</v>
      </c>
      <c r="B225">
        <v>144.61947275820776</v>
      </c>
      <c r="C225">
        <v>147.87991654387068</v>
      </c>
    </row>
    <row r="226" spans="1:3" x14ac:dyDescent="0.25">
      <c r="A226" s="2">
        <v>42491</v>
      </c>
      <c r="B226">
        <v>132.82984135795314</v>
      </c>
      <c r="C226">
        <v>130.76563646176865</v>
      </c>
    </row>
    <row r="227" spans="1:3" x14ac:dyDescent="0.25">
      <c r="A227" s="2">
        <v>42522</v>
      </c>
      <c r="B227">
        <v>243.3217260008179</v>
      </c>
      <c r="C227">
        <v>235.70468759828447</v>
      </c>
    </row>
    <row r="228" spans="1:3" x14ac:dyDescent="0.25">
      <c r="A228" s="2">
        <v>42552</v>
      </c>
      <c r="B228">
        <v>236.19657494634558</v>
      </c>
      <c r="C228">
        <v>227.7592229758958</v>
      </c>
    </row>
    <row r="229" spans="1:3" x14ac:dyDescent="0.25">
      <c r="A229" s="2">
        <v>42583</v>
      </c>
      <c r="B229">
        <v>143.84707551245288</v>
      </c>
      <c r="C229">
        <v>146.61770453850815</v>
      </c>
    </row>
    <row r="230" spans="1:3" x14ac:dyDescent="0.25">
      <c r="A230" s="2">
        <v>42614</v>
      </c>
      <c r="B230">
        <v>149.05159678681608</v>
      </c>
      <c r="C230">
        <v>154.21796832172762</v>
      </c>
    </row>
    <row r="231" spans="1:3" x14ac:dyDescent="0.25">
      <c r="A231" s="2">
        <v>42644</v>
      </c>
      <c r="B231">
        <v>134.16348315603821</v>
      </c>
      <c r="C231">
        <v>131.35353647554567</v>
      </c>
    </row>
    <row r="232" spans="1:3" x14ac:dyDescent="0.25">
      <c r="A232" s="2">
        <v>42675</v>
      </c>
      <c r="B232">
        <v>251.39882110229541</v>
      </c>
      <c r="C232">
        <v>241.83729721991858</v>
      </c>
    </row>
    <row r="233" spans="1:3" x14ac:dyDescent="0.25">
      <c r="A233" s="2">
        <v>42705</v>
      </c>
      <c r="B233">
        <v>222.44963073864812</v>
      </c>
      <c r="C233">
        <v>231.63021473648735</v>
      </c>
    </row>
    <row r="234" spans="1:3" x14ac:dyDescent="0.25">
      <c r="A234" s="2">
        <v>42736</v>
      </c>
      <c r="B234">
        <v>265.87544499925042</v>
      </c>
      <c r="C234">
        <v>275.30212898853284</v>
      </c>
    </row>
    <row r="235" spans="1:3" x14ac:dyDescent="0.25">
      <c r="A235" s="2">
        <v>42767</v>
      </c>
      <c r="B235">
        <v>202.1794599682118</v>
      </c>
      <c r="C235">
        <v>208.11089938078584</v>
      </c>
    </row>
    <row r="236" spans="1:3" x14ac:dyDescent="0.25">
      <c r="A236" s="2">
        <v>42795</v>
      </c>
      <c r="B236">
        <v>235.46475361671932</v>
      </c>
      <c r="C236">
        <v>245.85201838118064</v>
      </c>
    </row>
    <row r="237" spans="1:3" x14ac:dyDescent="0.25">
      <c r="A237" s="2">
        <v>42826</v>
      </c>
      <c r="B237">
        <v>181.29955280172655</v>
      </c>
      <c r="C237">
        <v>181.67895974454774</v>
      </c>
    </row>
    <row r="238" spans="1:3" x14ac:dyDescent="0.25">
      <c r="A238" s="2">
        <v>42856</v>
      </c>
      <c r="B238">
        <v>165.97653604651725</v>
      </c>
      <c r="C238">
        <v>167.45365227191272</v>
      </c>
    </row>
    <row r="239" spans="1:3" x14ac:dyDescent="0.25">
      <c r="A239" s="2">
        <v>42887</v>
      </c>
      <c r="B239">
        <v>169.65631518649784</v>
      </c>
      <c r="C239">
        <v>170.78524886370784</v>
      </c>
    </row>
    <row r="240" spans="1:3" x14ac:dyDescent="0.25">
      <c r="A240" s="2">
        <v>42917</v>
      </c>
      <c r="B240">
        <v>149.13049134317771</v>
      </c>
      <c r="C240">
        <v>150.22060633131844</v>
      </c>
    </row>
    <row r="241" spans="1:3" x14ac:dyDescent="0.25">
      <c r="A241" s="2">
        <v>42948</v>
      </c>
      <c r="B241">
        <v>141.1197572310156</v>
      </c>
      <c r="C241">
        <v>141.24517847743687</v>
      </c>
    </row>
    <row r="242" spans="1:3" x14ac:dyDescent="0.25">
      <c r="A242" s="2">
        <v>42979</v>
      </c>
      <c r="B242">
        <v>157.42624147020013</v>
      </c>
      <c r="C242">
        <v>160.92236715677228</v>
      </c>
    </row>
    <row r="243" spans="1:3" x14ac:dyDescent="0.25">
      <c r="A243" s="2">
        <v>43009</v>
      </c>
      <c r="B243">
        <v>150.60479554196047</v>
      </c>
      <c r="C243">
        <v>155.99291535346532</v>
      </c>
    </row>
    <row r="244" spans="1:3" x14ac:dyDescent="0.25">
      <c r="A244" s="2">
        <v>43040</v>
      </c>
      <c r="B244">
        <v>155.85185604680413</v>
      </c>
      <c r="C244">
        <v>160.73304705436496</v>
      </c>
    </row>
    <row r="245" spans="1:3" x14ac:dyDescent="0.25">
      <c r="A245" s="2">
        <v>43070</v>
      </c>
      <c r="B245">
        <v>149.53802931277264</v>
      </c>
      <c r="C245">
        <v>155.03936936915619</v>
      </c>
    </row>
    <row r="246" spans="1:3" x14ac:dyDescent="0.25">
      <c r="A246" s="2">
        <v>43101</v>
      </c>
      <c r="B246">
        <v>151.64881893928674</v>
      </c>
      <c r="C246">
        <v>146.56283122251804</v>
      </c>
    </row>
    <row r="247" spans="1:3" x14ac:dyDescent="0.25">
      <c r="A247" s="2">
        <v>43132</v>
      </c>
      <c r="B247">
        <v>124.83177549854607</v>
      </c>
      <c r="C247">
        <v>127.24092409229597</v>
      </c>
    </row>
    <row r="248" spans="1:3" x14ac:dyDescent="0.25">
      <c r="A248" s="2">
        <v>43160</v>
      </c>
      <c r="B248">
        <v>168.48470944743721</v>
      </c>
      <c r="C248">
        <v>162.99692842023128</v>
      </c>
    </row>
    <row r="249" spans="1:3" x14ac:dyDescent="0.25">
      <c r="A249" s="2">
        <v>43191</v>
      </c>
      <c r="B249">
        <v>157.69806213396095</v>
      </c>
      <c r="C249">
        <v>162.13329229994036</v>
      </c>
    </row>
    <row r="250" spans="1:3" x14ac:dyDescent="0.25">
      <c r="A250" s="2">
        <v>43221</v>
      </c>
      <c r="B250">
        <v>175.90768615314664</v>
      </c>
      <c r="C250">
        <v>175.5110856122019</v>
      </c>
    </row>
    <row r="251" spans="1:3" x14ac:dyDescent="0.25">
      <c r="A251" s="2">
        <v>43252</v>
      </c>
      <c r="B251">
        <v>178.33828974989919</v>
      </c>
      <c r="C251">
        <v>177.61490217058628</v>
      </c>
    </row>
    <row r="252" spans="1:3" x14ac:dyDescent="0.25">
      <c r="A252" s="2">
        <v>43282</v>
      </c>
      <c r="B252">
        <v>223.65874475629394</v>
      </c>
      <c r="C252">
        <v>228.8045066287269</v>
      </c>
    </row>
    <row r="253" spans="1:3" x14ac:dyDescent="0.25">
      <c r="A253" s="2">
        <v>43313</v>
      </c>
      <c r="B253">
        <v>180.0515671256635</v>
      </c>
      <c r="C253">
        <v>188.56262229663858</v>
      </c>
    </row>
    <row r="254" spans="1:3" x14ac:dyDescent="0.25">
      <c r="A254" s="2">
        <v>43344</v>
      </c>
      <c r="B254">
        <v>195.98594973369225</v>
      </c>
      <c r="C254">
        <v>205.73648361546884</v>
      </c>
    </row>
    <row r="255" spans="1:3" x14ac:dyDescent="0.25">
      <c r="A255" s="2">
        <v>43374</v>
      </c>
      <c r="B255">
        <v>221.78823746220203</v>
      </c>
      <c r="C255">
        <v>231.89077721991154</v>
      </c>
    </row>
    <row r="256" spans="1:3" x14ac:dyDescent="0.25">
      <c r="A256" s="2">
        <v>43405</v>
      </c>
      <c r="B256">
        <v>247.30472188863735</v>
      </c>
      <c r="C256">
        <v>260.53349259284869</v>
      </c>
    </row>
    <row r="257" spans="1:3" x14ac:dyDescent="0.25">
      <c r="A257" s="2">
        <v>43435</v>
      </c>
      <c r="B257">
        <v>270.87636693905068</v>
      </c>
      <c r="C257">
        <v>274.72962320152732</v>
      </c>
    </row>
    <row r="258" spans="1:3" x14ac:dyDescent="0.25">
      <c r="A258" s="2">
        <v>43466</v>
      </c>
      <c r="B258">
        <v>263.33455259071263</v>
      </c>
      <c r="C258">
        <v>263.59812436344339</v>
      </c>
    </row>
    <row r="259" spans="1:3" x14ac:dyDescent="0.25">
      <c r="A259" s="2">
        <v>43497</v>
      </c>
      <c r="B259">
        <v>205.68478540627754</v>
      </c>
      <c r="C259">
        <v>213.65160421308678</v>
      </c>
    </row>
    <row r="260" spans="1:3" x14ac:dyDescent="0.25">
      <c r="A260" s="2">
        <v>43525</v>
      </c>
      <c r="B260">
        <v>250.97664824817016</v>
      </c>
      <c r="C260">
        <v>260.04276246826123</v>
      </c>
    </row>
    <row r="261" spans="1:3" x14ac:dyDescent="0.25">
      <c r="A261" s="2">
        <v>43556</v>
      </c>
      <c r="B261">
        <v>191.58616372732413</v>
      </c>
      <c r="C261">
        <v>202.29419267312673</v>
      </c>
    </row>
    <row r="262" spans="1:3" x14ac:dyDescent="0.25">
      <c r="A262" s="2">
        <v>43586</v>
      </c>
      <c r="B262">
        <v>241.47366533912978</v>
      </c>
      <c r="C262">
        <v>255.73016924469857</v>
      </c>
    </row>
    <row r="263" spans="1:3" x14ac:dyDescent="0.25">
      <c r="A263" s="2">
        <v>43617</v>
      </c>
      <c r="B263">
        <v>316.53104011183012</v>
      </c>
      <c r="C263">
        <v>337.75805206996296</v>
      </c>
    </row>
    <row r="264" spans="1:3" x14ac:dyDescent="0.25">
      <c r="A264" s="2">
        <v>43647</v>
      </c>
      <c r="B264">
        <v>262.02454139952044</v>
      </c>
      <c r="C264">
        <v>271.10253968168274</v>
      </c>
    </row>
    <row r="265" spans="1:3" x14ac:dyDescent="0.25">
      <c r="A265" s="2">
        <v>43678</v>
      </c>
      <c r="B265">
        <v>317.81667208831874</v>
      </c>
      <c r="C265">
        <v>321.00134135989794</v>
      </c>
    </row>
    <row r="266" spans="1:3" x14ac:dyDescent="0.25">
      <c r="A266" s="2">
        <v>43709</v>
      </c>
      <c r="B266">
        <v>273.86743970302257</v>
      </c>
      <c r="C266">
        <v>290.41505000303044</v>
      </c>
    </row>
    <row r="267" spans="1:3" x14ac:dyDescent="0.25">
      <c r="A267" s="2">
        <v>43739</v>
      </c>
      <c r="B267">
        <v>258.46716071136632</v>
      </c>
      <c r="C267">
        <v>273.53754975883703</v>
      </c>
    </row>
    <row r="268" spans="1:3" x14ac:dyDescent="0.25">
      <c r="A268" s="2">
        <v>43770</v>
      </c>
      <c r="B268">
        <v>253.47883556080714</v>
      </c>
      <c r="C268">
        <v>267.39813732002153</v>
      </c>
    </row>
    <row r="269" spans="1:3" x14ac:dyDescent="0.25">
      <c r="A269" s="2">
        <v>43800</v>
      </c>
      <c r="B269">
        <v>266.15116628530029</v>
      </c>
      <c r="C269">
        <v>281.96243065230266</v>
      </c>
    </row>
    <row r="270" spans="1:3" x14ac:dyDescent="0.25">
      <c r="A270" s="2">
        <v>43831</v>
      </c>
      <c r="B270">
        <v>228.01457649005329</v>
      </c>
      <c r="C270">
        <v>239.10077405284792</v>
      </c>
    </row>
    <row r="271" spans="1:3" x14ac:dyDescent="0.25">
      <c r="A271" s="2">
        <v>43862</v>
      </c>
      <c r="B271">
        <v>230.56413178018244</v>
      </c>
      <c r="C271">
        <v>235.75937208165399</v>
      </c>
    </row>
    <row r="272" spans="1:3" x14ac:dyDescent="0.25">
      <c r="A272" s="2">
        <v>43891</v>
      </c>
      <c r="B272">
        <v>357.02870066098637</v>
      </c>
      <c r="C272">
        <v>354.98552093014206</v>
      </c>
    </row>
    <row r="273" spans="1:3" x14ac:dyDescent="0.25">
      <c r="A273" s="2">
        <v>43922</v>
      </c>
      <c r="B273">
        <v>358.99470411085463</v>
      </c>
      <c r="C273">
        <v>367.47345244799658</v>
      </c>
    </row>
    <row r="274" spans="1:3" x14ac:dyDescent="0.25">
      <c r="A274" s="2">
        <v>43952</v>
      </c>
      <c r="B274">
        <v>431.61341301497009</v>
      </c>
      <c r="C274">
        <v>437.05498571099662</v>
      </c>
    </row>
    <row r="275" spans="1:3" x14ac:dyDescent="0.25">
      <c r="A275" s="2">
        <v>43983</v>
      </c>
      <c r="B275">
        <v>328.68785505042058</v>
      </c>
      <c r="C275">
        <v>342.25782813734162</v>
      </c>
    </row>
    <row r="276" spans="1:3" x14ac:dyDescent="0.25">
      <c r="A276" s="2">
        <v>44013</v>
      </c>
      <c r="B276">
        <v>352.11632922050359</v>
      </c>
      <c r="C276">
        <v>350.25215410716874</v>
      </c>
    </row>
    <row r="277" spans="1:3" x14ac:dyDescent="0.25">
      <c r="A277" s="2">
        <v>44044</v>
      </c>
      <c r="B277">
        <v>301.68272672146509</v>
      </c>
      <c r="C277">
        <v>313.38276361893008</v>
      </c>
    </row>
    <row r="278" spans="1:3" x14ac:dyDescent="0.25">
      <c r="A278" s="2">
        <v>44075</v>
      </c>
      <c r="B278">
        <v>290.01641902519452</v>
      </c>
      <c r="C278">
        <v>299.01797295124243</v>
      </c>
    </row>
    <row r="279" spans="1:3" x14ac:dyDescent="0.25">
      <c r="A279" s="2">
        <v>44105</v>
      </c>
      <c r="B279">
        <v>307.79250579213937</v>
      </c>
      <c r="C279">
        <v>310.67536519184591</v>
      </c>
    </row>
    <row r="280" spans="1:3" x14ac:dyDescent="0.25">
      <c r="A280" s="2">
        <v>44136</v>
      </c>
      <c r="B280">
        <v>368.44067127640824</v>
      </c>
      <c r="C280">
        <v>378.92969766187252</v>
      </c>
    </row>
    <row r="281" spans="1:3" x14ac:dyDescent="0.25">
      <c r="A281" s="2">
        <v>44166</v>
      </c>
      <c r="B281">
        <v>295.67453357897256</v>
      </c>
      <c r="C281">
        <v>301.4803540024962</v>
      </c>
    </row>
    <row r="282" spans="1:3" x14ac:dyDescent="0.25">
      <c r="A282" s="2">
        <v>44197</v>
      </c>
      <c r="B282">
        <v>280.61830605071628</v>
      </c>
      <c r="C282">
        <v>288.1815708146375</v>
      </c>
    </row>
    <row r="283" spans="1:3" x14ac:dyDescent="0.25">
      <c r="A283" s="2">
        <v>44228</v>
      </c>
      <c r="B283">
        <v>215.40740406737956</v>
      </c>
      <c r="C283">
        <v>220.64789686820893</v>
      </c>
    </row>
    <row r="284" spans="1:3" x14ac:dyDescent="0.25">
      <c r="A284" s="2">
        <v>44256</v>
      </c>
      <c r="B284">
        <v>215.30476342657383</v>
      </c>
      <c r="C284">
        <v>220.98154885378719</v>
      </c>
    </row>
    <row r="285" spans="1:3" x14ac:dyDescent="0.25">
      <c r="A285" s="2">
        <v>44287</v>
      </c>
      <c r="B285">
        <v>199.39793658597731</v>
      </c>
      <c r="C285">
        <v>207.92133687318915</v>
      </c>
    </row>
    <row r="286" spans="1:3" x14ac:dyDescent="0.25">
      <c r="A286" s="2">
        <v>44317</v>
      </c>
      <c r="B286">
        <v>190.28591853668681</v>
      </c>
      <c r="C286">
        <v>195.9798116637657</v>
      </c>
    </row>
    <row r="287" spans="1:3" x14ac:dyDescent="0.25">
      <c r="A287" s="2">
        <v>44348</v>
      </c>
      <c r="B287">
        <v>178.80906716651606</v>
      </c>
      <c r="C287">
        <v>187.20632361205344</v>
      </c>
    </row>
    <row r="288" spans="1:3" x14ac:dyDescent="0.25">
      <c r="A288" s="2">
        <v>44378</v>
      </c>
      <c r="B288">
        <v>205.53242188425122</v>
      </c>
      <c r="C288">
        <v>206.00686518118926</v>
      </c>
    </row>
    <row r="289" spans="1:3" x14ac:dyDescent="0.25">
      <c r="A289" s="2">
        <v>44409</v>
      </c>
      <c r="B289">
        <v>216.48871200661927</v>
      </c>
      <c r="C289">
        <v>222.89673043647548</v>
      </c>
    </row>
    <row r="290" spans="1:3" x14ac:dyDescent="0.25">
      <c r="A290" s="2">
        <v>44440</v>
      </c>
      <c r="B290">
        <v>205.38639784052833</v>
      </c>
      <c r="C290">
        <v>208.52015114997499</v>
      </c>
    </row>
    <row r="291" spans="1:3" x14ac:dyDescent="0.25">
      <c r="A291" s="2">
        <v>44470</v>
      </c>
      <c r="B291">
        <v>195.2735967888587</v>
      </c>
      <c r="C291">
        <v>200.60197730036955</v>
      </c>
    </row>
    <row r="292" spans="1:3" x14ac:dyDescent="0.25">
      <c r="A292" s="2">
        <v>44501</v>
      </c>
      <c r="B292">
        <v>228.06736348448757</v>
      </c>
      <c r="C292">
        <v>228.86409267171106</v>
      </c>
    </row>
    <row r="293" spans="1:3" x14ac:dyDescent="0.25">
      <c r="A293" s="2">
        <v>44531</v>
      </c>
      <c r="B293">
        <v>266.15969384722831</v>
      </c>
      <c r="C293">
        <v>270.53083966959485</v>
      </c>
    </row>
    <row r="294" spans="1:3" x14ac:dyDescent="0.25">
      <c r="A294" s="2">
        <v>44562</v>
      </c>
      <c r="B294">
        <v>232.06713557399075</v>
      </c>
      <c r="C294">
        <v>240.49872316458672</v>
      </c>
    </row>
    <row r="295" spans="1:3" x14ac:dyDescent="0.25">
      <c r="A295" s="2">
        <v>44593</v>
      </c>
      <c r="B295">
        <v>191.90264177647742</v>
      </c>
      <c r="C295">
        <v>202.08806556314005</v>
      </c>
    </row>
    <row r="296" spans="1:3" x14ac:dyDescent="0.25">
      <c r="A296" s="2">
        <v>44621</v>
      </c>
      <c r="B296">
        <v>330.09899761742514</v>
      </c>
      <c r="C296">
        <v>338.15344833026387</v>
      </c>
    </row>
    <row r="297" spans="1:3" x14ac:dyDescent="0.25">
      <c r="A297" s="2">
        <v>44652</v>
      </c>
      <c r="B297">
        <v>302.95025114747324</v>
      </c>
      <c r="C297">
        <v>322.63414324498484</v>
      </c>
    </row>
    <row r="298" spans="1:3" x14ac:dyDescent="0.25">
      <c r="A298" s="2">
        <v>44682</v>
      </c>
      <c r="B298">
        <v>291.25204761206675</v>
      </c>
      <c r="C298">
        <v>302.71634280856887</v>
      </c>
    </row>
    <row r="299" spans="1:3" x14ac:dyDescent="0.25">
      <c r="A299" s="2">
        <v>44713</v>
      </c>
      <c r="B299">
        <v>275.2390260255101</v>
      </c>
      <c r="C299">
        <v>291.768178524902</v>
      </c>
    </row>
    <row r="300" spans="1:3" x14ac:dyDescent="0.25">
      <c r="A300" s="2">
        <v>44743</v>
      </c>
      <c r="B300">
        <v>317.18200042751755</v>
      </c>
      <c r="C300">
        <v>327.83198109190334</v>
      </c>
    </row>
    <row r="301" spans="1:3" x14ac:dyDescent="0.25">
      <c r="A301" s="2">
        <v>44774</v>
      </c>
      <c r="B301">
        <v>257.17917388909024</v>
      </c>
      <c r="C301">
        <v>262.55191677458828</v>
      </c>
    </row>
    <row r="302" spans="1:3" x14ac:dyDescent="0.25">
      <c r="A302" s="2">
        <v>44805</v>
      </c>
      <c r="B302">
        <v>281.92086189631101</v>
      </c>
      <c r="C302">
        <v>288.365669084047</v>
      </c>
    </row>
    <row r="303" spans="1:3" x14ac:dyDescent="0.25">
      <c r="A303" s="2">
        <v>44835</v>
      </c>
      <c r="B303">
        <v>301.30732922468292</v>
      </c>
      <c r="C303">
        <v>306.83404627069444</v>
      </c>
    </row>
    <row r="304" spans="1:3" x14ac:dyDescent="0.25">
      <c r="A304" s="2">
        <v>44866</v>
      </c>
      <c r="B304">
        <v>332.4902231584295</v>
      </c>
      <c r="C304">
        <v>345.53566439698562</v>
      </c>
    </row>
    <row r="305" spans="1:3" x14ac:dyDescent="0.25">
      <c r="A305" s="2">
        <v>44896</v>
      </c>
      <c r="B305">
        <v>263.55134381286422</v>
      </c>
      <c r="C305">
        <v>278.50022063110919</v>
      </c>
    </row>
    <row r="306" spans="1:3" x14ac:dyDescent="0.25">
      <c r="A306" s="2">
        <v>44927</v>
      </c>
      <c r="B306">
        <v>247.38076875010137</v>
      </c>
      <c r="C306">
        <v>262.31580309761284</v>
      </c>
    </row>
    <row r="307" spans="1:3" x14ac:dyDescent="0.25">
      <c r="A307" s="2">
        <v>44958</v>
      </c>
      <c r="B307">
        <v>243.43784564612471</v>
      </c>
      <c r="C307">
        <v>260.55690702677401</v>
      </c>
    </row>
    <row r="308" spans="1:3" x14ac:dyDescent="0.25">
      <c r="A308" s="2">
        <v>44986</v>
      </c>
      <c r="B308">
        <v>310.69357006902311</v>
      </c>
      <c r="C308">
        <v>328.43897651904149</v>
      </c>
    </row>
    <row r="309" spans="1:3" x14ac:dyDescent="0.25">
      <c r="A309" s="2">
        <v>45017</v>
      </c>
      <c r="B309">
        <v>231.65949611045943</v>
      </c>
      <c r="C309">
        <v>249.82747982881213</v>
      </c>
    </row>
    <row r="310" spans="1:3" x14ac:dyDescent="0.25">
      <c r="A310" s="2">
        <v>45047</v>
      </c>
      <c r="B310">
        <v>228.49769371975549</v>
      </c>
      <c r="C310">
        <v>231.01533817759139</v>
      </c>
    </row>
    <row r="311" spans="1:3" x14ac:dyDescent="0.25">
      <c r="A311" s="2">
        <v>45078</v>
      </c>
      <c r="B311">
        <v>229.73843032418986</v>
      </c>
      <c r="C311">
        <v>243.79481097822821</v>
      </c>
    </row>
    <row r="312" spans="1:3" x14ac:dyDescent="0.25">
      <c r="A312" s="2">
        <v>45108</v>
      </c>
      <c r="B312">
        <v>226.34523762133816</v>
      </c>
      <c r="C312">
        <v>241.7993876325886</v>
      </c>
    </row>
    <row r="313" spans="1:3" x14ac:dyDescent="0.25">
      <c r="A313" s="2">
        <v>45139</v>
      </c>
      <c r="B313">
        <v>211.14186434960499</v>
      </c>
      <c r="C313">
        <v>229.01051022305157</v>
      </c>
    </row>
    <row r="314" spans="1:3" x14ac:dyDescent="0.25">
      <c r="A314" s="2">
        <v>45170</v>
      </c>
      <c r="B314">
        <v>243.86682927582561</v>
      </c>
      <c r="C314">
        <v>262.17753214383868</v>
      </c>
    </row>
    <row r="315" spans="1:3" x14ac:dyDescent="0.25">
      <c r="A315" s="2">
        <v>45200</v>
      </c>
      <c r="B315">
        <v>226.10372527029469</v>
      </c>
      <c r="C315">
        <v>240.40349069477949</v>
      </c>
    </row>
    <row r="316" spans="1:3" x14ac:dyDescent="0.25">
      <c r="A316" s="2">
        <v>45231</v>
      </c>
      <c r="B316">
        <v>246.81663809516081</v>
      </c>
      <c r="C316">
        <v>265.31751356248327</v>
      </c>
    </row>
    <row r="317" spans="1:3" x14ac:dyDescent="0.25">
      <c r="A317" s="2">
        <v>45261</v>
      </c>
      <c r="B317">
        <v>247.44062326464146</v>
      </c>
      <c r="C317">
        <v>275.06000173574972</v>
      </c>
    </row>
  </sheetData>
  <conditionalFormatting sqref="B2:C262">
    <cfRule type="containsErrors" dxfId="0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Andro Asatashvili Anton</cp:lastModifiedBy>
  <dcterms:created xsi:type="dcterms:W3CDTF">2019-04-14T16:54:49Z</dcterms:created>
  <dcterms:modified xsi:type="dcterms:W3CDTF">2024-10-12T18:25:00Z</dcterms:modified>
</cp:coreProperties>
</file>