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\www\project 4\"/>
    </mc:Choice>
  </mc:AlternateContent>
  <bookViews>
    <workbookView xWindow="0" yWindow="0" windowWidth="15345" windowHeight="4545"/>
  </bookViews>
  <sheets>
    <sheet name="ReadMe" sheetId="4" r:id="rId1"/>
    <sheet name="Manifest" sheetId="1" r:id="rId2"/>
    <sheet name="State_District_Pin" sheetId="2" state="veryHidden" r:id="rId3"/>
    <sheet name="Error" sheetId="3" r:id="rId4"/>
  </sheets>
  <functionGroups builtInGroupCount="18"/>
  <definedNames>
    <definedName name="Adilabad">State_District_Pin!#REF!</definedName>
    <definedName name="Ahmedabad">State_District_Pin!#REF!</definedName>
    <definedName name="Ambala">State_District_Pin!#REF!</definedName>
    <definedName name="Amreli">State_District_Pin!#REF!</definedName>
    <definedName name="Anand">State_District_Pin!#REF!</definedName>
    <definedName name="Anantapur">State_District_Pin!#REF!</definedName>
    <definedName name="Anantnag">State_District_Pin!#REF!</definedName>
    <definedName name="AndamanandNicobar">State_District_Pin!$B$2:$B$4</definedName>
    <definedName name="AndamanIslands">State_District_Pin!#REF!</definedName>
    <definedName name="AndhraPradesh">State_District_Pin!$C$2:$C$24</definedName>
    <definedName name="Anjaw">State_District_Pin!#REF!</definedName>
    <definedName name="Araria">State_District_Pin!#REF!</definedName>
    <definedName name="ArunachalPradesh">State_District_Pin!$D$2:$D$16</definedName>
    <definedName name="Assam">State_District_Pin!$E$2:$E$24</definedName>
    <definedName name="Aurangabad">State_District_Pin!#REF!</definedName>
    <definedName name="Badgam">State_District_Pin!#REF!</definedName>
    <definedName name="BanasKantha">State_District_Pin!#REF!</definedName>
    <definedName name="Banka">State_District_Pin!#REF!</definedName>
    <definedName name="Baramula">State_District_Pin!#REF!</definedName>
    <definedName name="Barpeta">State_District_Pin!#REF!</definedName>
    <definedName name="Bastar">State_District_Pin!#REF!</definedName>
    <definedName name="Begusarai">State_District_Pin!#REF!</definedName>
    <definedName name="Bhagalpur">State_District_Pin!#REF!</definedName>
    <definedName name="Bharuch">State_District_Pin!#REF!</definedName>
    <definedName name="Bhavnagar">State_District_Pin!#REF!</definedName>
    <definedName name="Bhiwani">State_District_Pin!#REF!</definedName>
    <definedName name="Bhojpur">State_District_Pin!#REF!</definedName>
    <definedName name="Bihar">State_District_Pin!$F$2:$F$39</definedName>
    <definedName name="BilaspurCH">State_District_Pin!#REF!</definedName>
    <definedName name="BilaspurHP">State_District_Pin!#REF!</definedName>
    <definedName name="Bokaro">State_District_Pin!#REF!</definedName>
    <definedName name="Bongaigaon">State_District_Pin!#REF!</definedName>
    <definedName name="Buxar">State_District_Pin!#REF!</definedName>
    <definedName name="Cachar">State_District_Pin!#REF!</definedName>
    <definedName name="CentralDelhi">State_District_Pin!#REF!</definedName>
    <definedName name="Chamba">State_District_Pin!#REF!</definedName>
    <definedName name="Chandigarh">State_District_Pin!#REF!</definedName>
    <definedName name="Changlang">State_District_Pin!#REF!</definedName>
    <definedName name="Chatra">State_District_Pin!#REF!</definedName>
    <definedName name="Chattisgarh">State_District_Pin!$H$2:$H$20</definedName>
    <definedName name="Chittoor">State_District_Pin!#REF!</definedName>
    <definedName name="Cuddapah">State_District_Pin!#REF!</definedName>
    <definedName name="DadarAndNagarHaveli">State_District_Pin!#REF!</definedName>
    <definedName name="DadarNagarHaveli">State_District_Pin!$I$2</definedName>
    <definedName name="Dahod">State_District_Pin!#REF!</definedName>
    <definedName name="Daman">State_District_Pin!#REF!</definedName>
    <definedName name="DamanandDiu">State_District_Pin!$J$2:$J$3</definedName>
    <definedName name="Dantewada">State_District_Pin!#REF!</definedName>
    <definedName name="Darbhanga">State_District_Pin!#REF!</definedName>
    <definedName name="Darrang">State_District_Pin!#REF!</definedName>
    <definedName name="Delhi">State_District_Pin!$K$2:$K$10</definedName>
    <definedName name="DelhiPin">State_District_Pin!#REF!</definedName>
    <definedName name="Deoghar">State_District_Pin!#REF!</definedName>
    <definedName name="Dhamtari">State_District_Pin!#REF!</definedName>
    <definedName name="Dhanbad">State_District_Pin!#REF!</definedName>
    <definedName name="Dhemaji">State_District_Pin!#REF!</definedName>
    <definedName name="Dhubri">State_District_Pin!#REF!</definedName>
    <definedName name="DibangValley">State_District_Pin!#REF!</definedName>
    <definedName name="Dibrugarh">State_District_Pin!#REF!</definedName>
    <definedName name="Diu">State_District_Pin!#REF!</definedName>
    <definedName name="Doda">State_District_Pin!#REF!</definedName>
    <definedName name="Dumka">State_District_Pin!#REF!</definedName>
    <definedName name="Durg">State_District_Pin!#REF!</definedName>
    <definedName name="EastChamparan">State_District_Pin!#REF!</definedName>
    <definedName name="EastDelhi">State_District_Pin!#REF!</definedName>
    <definedName name="EastGodavari">State_District_Pin!#REF!</definedName>
    <definedName name="EastKameng">State_District_Pin!#REF!</definedName>
    <definedName name="EastSiang">State_District_Pin!#REF!</definedName>
    <definedName name="Faridabad">State_District_Pin!#REF!</definedName>
    <definedName name="Fatehabad">State_District_Pin!#REF!</definedName>
    <definedName name="Gandhinagar">State_District_Pin!#REF!</definedName>
    <definedName name="Garhwa">State_District_Pin!#REF!</definedName>
    <definedName name="Gaya">State_District_Pin!#REF!</definedName>
    <definedName name="Giridih">State_District_Pin!#REF!</definedName>
    <definedName name="Goa">State_District_Pin!$L$2:$L$3</definedName>
    <definedName name="Goalpara">State_District_Pin!#REF!</definedName>
    <definedName name="Godda">State_District_Pin!#REF!</definedName>
    <definedName name="Golaghat">State_District_Pin!#REF!</definedName>
    <definedName name="Gopalganj">State_District_Pin!#REF!</definedName>
    <definedName name="Gujarat">State_District_Pin!$M$2:$M$27</definedName>
    <definedName name="Gumla">State_District_Pin!#REF!</definedName>
    <definedName name="Guntur">State_District_Pin!#REF!</definedName>
    <definedName name="Gurgaon">State_District_Pin!#REF!</definedName>
    <definedName name="Hailakandi">State_District_Pin!#REF!</definedName>
    <definedName name="Hamirpur">State_District_Pin!#REF!</definedName>
    <definedName name="Haryana">State_District_Pin!$N$2:$N$20</definedName>
    <definedName name="Hazaribagh">State_District_Pin!#REF!</definedName>
    <definedName name="HimachalPradesh">State_District_Pin!$O$2:$O$13</definedName>
    <definedName name="Hissar">State_District_Pin!#REF!</definedName>
    <definedName name="Hyderabad">State_District_Pin!#REF!</definedName>
    <definedName name="Jammu">State_District_Pin!#REF!</definedName>
    <definedName name="JammuandKashmir">State_District_Pin!$P$2:$P$19</definedName>
    <definedName name="Jamnagar">State_District_Pin!#REF!</definedName>
    <definedName name="Jamtara">State_District_Pin!#REF!</definedName>
    <definedName name="Jamui">State_District_Pin!#REF!</definedName>
    <definedName name="JanjgirChampa">State_District_Pin!#REF!</definedName>
    <definedName name="Jashpur">State_District_Pin!#REF!</definedName>
    <definedName name="Jehanabad">State_District_Pin!#REF!</definedName>
    <definedName name="Jhajjar">State_District_Pin!#REF!</definedName>
    <definedName name="Jharkhand">State_District_Pin!$Q$2:$Q$25</definedName>
    <definedName name="Jind">State_District_Pin!#REF!</definedName>
    <definedName name="Jorhat">State_District_Pin!#REF!</definedName>
    <definedName name="Junagadh">State_District_Pin!#REF!</definedName>
    <definedName name="Kachchh">State_District_Pin!#REF!</definedName>
    <definedName name="Kaimur">State_District_Pin!#REF!</definedName>
    <definedName name="Kaithal">State_District_Pin!#REF!</definedName>
    <definedName name="Kamrup">State_District_Pin!#REF!</definedName>
    <definedName name="Kangra">State_District_Pin!#REF!</definedName>
    <definedName name="Kanker">State_District_Pin!#REF!</definedName>
    <definedName name="KarbiAnglong">State_District_Pin!#REF!</definedName>
    <definedName name="Kargil">State_District_Pin!#REF!</definedName>
    <definedName name="Karimganj">State_District_Pin!#REF!</definedName>
    <definedName name="Karimnagar">State_District_Pin!#REF!</definedName>
    <definedName name="Karnal">State_District_Pin!#REF!</definedName>
    <definedName name="Karnataka">State_District_Pin!$R$2:$R$31</definedName>
    <definedName name="Kathua">State_District_Pin!#REF!</definedName>
    <definedName name="Katihar">State_District_Pin!#REF!</definedName>
    <definedName name="Kawardha">State_District_Pin!#REF!</definedName>
    <definedName name="Kerala">State_District_Pin!$S$2:$S$15</definedName>
    <definedName name="Khagaria">State_District_Pin!#REF!</definedName>
    <definedName name="Khammam">State_District_Pin!#REF!</definedName>
    <definedName name="Kheda">State_District_Pin!#REF!</definedName>
    <definedName name="Kinnaur">State_District_Pin!#REF!</definedName>
    <definedName name="Kishanganj">State_District_Pin!#REF!</definedName>
    <definedName name="Koderma">State_District_Pin!#REF!</definedName>
    <definedName name="Kokrajhar">State_District_Pin!#REF!</definedName>
    <definedName name="Korba">State_District_Pin!#REF!</definedName>
    <definedName name="Koriya">State_District_Pin!#REF!</definedName>
    <definedName name="Krishna">State_District_Pin!#REF!</definedName>
    <definedName name="Kulu">State_District_Pin!#REF!</definedName>
    <definedName name="Kupwara">State_District_Pin!#REF!</definedName>
    <definedName name="Kurnool">State_District_Pin!#REF!</definedName>
    <definedName name="Kurukshetra">State_District_Pin!#REF!</definedName>
    <definedName name="KurungKumey">State_District_Pin!#REF!</definedName>
    <definedName name="LahaulAndSpiti">State_District_Pin!#REF!</definedName>
    <definedName name="Lakhimpur">State_District_Pin!#REF!</definedName>
    <definedName name="Lakhisarai">State_District_Pin!#REF!</definedName>
    <definedName name="Lakshadweep">State_District_Pin!$T$2</definedName>
    <definedName name="Latehar">State_District_Pin!#REF!</definedName>
    <definedName name="Leh">State_District_Pin!#REF!</definedName>
    <definedName name="Lohardaga">State_District_Pin!#REF!</definedName>
    <definedName name="Lohit">State_District_Pin!#REF!</definedName>
    <definedName name="LowerDibangValley">State_District_Pin!#REF!</definedName>
    <definedName name="LowerSubansiri">State_District_Pin!#REF!</definedName>
    <definedName name="Madhepura">State_District_Pin!#REF!</definedName>
    <definedName name="Madhubani">State_District_Pin!#REF!</definedName>
    <definedName name="MadhyaPradesh">State_District_Pin!$U$2:$U$53</definedName>
    <definedName name="Maharashtra">State_District_Pin!$V$2:$V$42</definedName>
    <definedName name="Mahasamund">State_District_Pin!#REF!</definedName>
    <definedName name="Mahbubnagar">State_District_Pin!#REF!</definedName>
    <definedName name="Mahendragarh">State_District_Pin!#REF!</definedName>
    <definedName name="Mahesana">State_District_Pin!#REF!</definedName>
    <definedName name="Mandi">State_District_Pin!#REF!</definedName>
    <definedName name="Manipur">State_District_Pin!$W$2:$W$10</definedName>
    <definedName name="Marigaon">State_District_Pin!#REF!</definedName>
    <definedName name="Medak">State_District_Pin!#REF!</definedName>
    <definedName name="Meghalaya">State_District_Pin!$X$2:$X$7</definedName>
    <definedName name="Mewat">State_District_Pin!#REF!</definedName>
    <definedName name="Mizoram">State_District_Pin!$Y$2:$Y$9</definedName>
    <definedName name="Munger">State_District_Pin!#REF!</definedName>
    <definedName name="Muzaffarpur">State_District_Pin!#REF!</definedName>
    <definedName name="Nagaland">State_District_Pin!$Z$2:$Z$12</definedName>
    <definedName name="Nagaon">State_District_Pin!#REF!</definedName>
    <definedName name="Nalanda">State_District_Pin!#REF!</definedName>
    <definedName name="Nalbari">State_District_Pin!#REF!</definedName>
    <definedName name="Nalgonda">State_District_Pin!#REF!</definedName>
    <definedName name="Narmada">State_District_Pin!#REF!</definedName>
    <definedName name="Navsari">State_District_Pin!#REF!</definedName>
    <definedName name="Nawada">State_District_Pin!#REF!</definedName>
    <definedName name="Nellore">State_District_Pin!#REF!</definedName>
    <definedName name="NewDelhi">State_District_Pin!#REF!</definedName>
    <definedName name="NicobarIslands">State_District_Pin!#REF!</definedName>
    <definedName name="Nizamabad">State_District_Pin!#REF!</definedName>
    <definedName name="NorthCacharHills">State_District_Pin!#REF!</definedName>
    <definedName name="NorthDelhi">State_District_Pin!#REF!</definedName>
    <definedName name="NorthEast">State_District_Pin!#REF!</definedName>
    <definedName name="NorthGoa">State_District_Pin!#REF!</definedName>
    <definedName name="NorthWest">State_District_Pin!#REF!</definedName>
    <definedName name="Odisha">State_District_Pin!$AA$2:$AA$31</definedName>
    <definedName name="Pakur">State_District_Pin!#REF!</definedName>
    <definedName name="Palamu">State_District_Pin!$AK$2:$IV$24</definedName>
    <definedName name="Panchkula">State_District_Pin!#REF!</definedName>
    <definedName name="PanchMahals">State_District_Pin!#REF!</definedName>
    <definedName name="Panipat">State_District_Pin!#REF!</definedName>
    <definedName name="PapumPare">State_District_Pin!#REF!</definedName>
    <definedName name="Patan">State_District_Pin!#REF!</definedName>
    <definedName name="Patna">State_District_Pin!#REF!</definedName>
    <definedName name="Pondicherry">State_District_Pin!$AB$2:$AB$4</definedName>
    <definedName name="Poonch">State_District_Pin!#REF!</definedName>
    <definedName name="Porbandar">State_District_Pin!#REF!</definedName>
    <definedName name="Prakasam">State_District_Pin!#REF!</definedName>
    <definedName name="Pulwama">State_District_Pin!#REF!</definedName>
    <definedName name="Punjab">State_District_Pin!$AC$2:$AC$23</definedName>
    <definedName name="Purnia">State_District_Pin!#REF!</definedName>
    <definedName name="Raigarh">State_District_Pin!#REF!</definedName>
    <definedName name="Raipur">State_District_Pin!#REF!</definedName>
    <definedName name="Rajasthan">State_District_Pin!$AD$2:$AD$33</definedName>
    <definedName name="Rajauri">State_District_Pin!#REF!</definedName>
    <definedName name="Rajkot">State_District_Pin!#REF!</definedName>
    <definedName name="Rajnandgaon">State_District_Pin!#REF!</definedName>
    <definedName name="Rangareddi">State_District_Pin!#REF!</definedName>
    <definedName name="Rewari">State_District_Pin!#REF!</definedName>
    <definedName name="Rohtak">State_District_Pin!#REF!</definedName>
    <definedName name="Rohtas">State_District_Pin!#REF!</definedName>
    <definedName name="SabarKantha">State_District_Pin!#REF!</definedName>
    <definedName name="Saharsa">State_District_Pin!#REF!</definedName>
    <definedName name="Samastipur">State_District_Pin!#REF!</definedName>
    <definedName name="Saran">State_District_Pin!#REF!</definedName>
    <definedName name="Sheikhpura">State_District_Pin!#REF!</definedName>
    <definedName name="Sheohar">State_District_Pin!#REF!</definedName>
    <definedName name="Shimla">State_District_Pin!#REF!</definedName>
    <definedName name="Sibsagar">State_District_Pin!#REF!</definedName>
    <definedName name="Sikkim">State_District_Pin!$AE$2:$AE$5</definedName>
    <definedName name="Sirmaur">State_District_Pin!#REF!</definedName>
    <definedName name="Sirsa">State_District_Pin!#REF!</definedName>
    <definedName name="Sitamarhi">State_District_Pin!#REF!</definedName>
    <definedName name="Siwan">State_District_Pin!#REF!</definedName>
    <definedName name="Solan">State_District_Pin!#REF!</definedName>
    <definedName name="Sonepat">State_District_Pin!#REF!</definedName>
    <definedName name="Sonitpur">State_District_Pin!#REF!</definedName>
    <definedName name="SouthDelhi">State_District_Pin!#REF!</definedName>
    <definedName name="SouthGoa">State_District_Pin!#REF!</definedName>
    <definedName name="SouthWestDelhi">State_District_Pin!#REF!</definedName>
    <definedName name="Srikakulam">State_District_Pin!#REF!</definedName>
    <definedName name="Srinagar">State_District_Pin!#REF!</definedName>
    <definedName name="State">State_District_Pin!$A$2:$A$35</definedName>
    <definedName name="Supaul">State_District_Pin!#REF!</definedName>
    <definedName name="Surat">State_District_Pin!#REF!</definedName>
    <definedName name="Surendranagar">State_District_Pin!#REF!</definedName>
    <definedName name="Surguja">State_District_Pin!#REF!</definedName>
    <definedName name="TamilNadu">State_District_Pin!$AF$2:$AF$32</definedName>
    <definedName name="Tawang">State_District_Pin!#REF!</definedName>
    <definedName name="TheDangs">State_District_Pin!#REF!</definedName>
    <definedName name="Tinsukia">State_District_Pin!#REF!</definedName>
    <definedName name="Tirap">State_District_Pin!#REF!</definedName>
    <definedName name="Tripura">State_District_Pin!$AG$2:$AG$5</definedName>
    <definedName name="Udhampur">State_District_Pin!#REF!</definedName>
    <definedName name="Una">State_District_Pin!#REF!</definedName>
    <definedName name="UpperSiang">State_District_Pin!#REF!</definedName>
    <definedName name="UpperSubansiri">State_District_Pin!#REF!</definedName>
    <definedName name="Uttarakhand">State_District_Pin!$AI$2:$AI$14</definedName>
    <definedName name="UttarPradesh">State_District_Pin!$AH$2:$AH$71</definedName>
    <definedName name="Vadodara">State_District_Pin!#REF!</definedName>
    <definedName name="Vaishali">State_District_Pin!#REF!</definedName>
    <definedName name="Valsad">State_District_Pin!#REF!</definedName>
    <definedName name="Vishakhapatnam">State_District_Pin!#REF!</definedName>
    <definedName name="Vizianagaram">State_District_Pin!#REF!</definedName>
    <definedName name="Warangal">State_District_Pin!#REF!</definedName>
    <definedName name="WestBengal">State_District_Pin!$AJ$2:$AJ$21</definedName>
    <definedName name="WestChamparan">State_District_Pin!#REF!</definedName>
    <definedName name="WestDelhi">State_District_Pin!#REF!</definedName>
    <definedName name="WestGodavari">State_District_Pin!#REF!</definedName>
    <definedName name="WestKameng">State_District_Pin!#REF!</definedName>
    <definedName name="WestSiang">State_District_Pin!#REF!</definedName>
    <definedName name="YamunaNagar">State_District_Pin!#REF!</definedName>
  </definedNames>
  <calcPr calcId="152511"/>
</workbook>
</file>

<file path=xl/sharedStrings.xml><?xml version="1.0" encoding="utf-8"?>
<sst xmlns="http://schemas.openxmlformats.org/spreadsheetml/2006/main" count="756" uniqueCount="722">
  <si>
    <t>State</t>
  </si>
  <si>
    <t>Andhra Pradesh</t>
  </si>
  <si>
    <t>Arunachal Pradesh</t>
  </si>
  <si>
    <t>Assam</t>
  </si>
  <si>
    <t>Bihar</t>
  </si>
  <si>
    <t>Chandigarh</t>
  </si>
  <si>
    <t>Daman and Diu</t>
  </si>
  <si>
    <t>Delhi</t>
  </si>
  <si>
    <t>Goa</t>
  </si>
  <si>
    <t>Gujarat</t>
  </si>
  <si>
    <t>Haryana</t>
  </si>
  <si>
    <t>Himanchal Pradesh</t>
  </si>
  <si>
    <t>Jammu &amp;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</si>
  <si>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</si>
  <si>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</si>
  <si>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</si>
  <si>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</si>
  <si>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</si>
  <si>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</si>
  <si>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</si>
  <si>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</si>
  <si>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</si>
  <si>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</si>
  <si>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Pondicherry</t>
  </si>
  <si>
    <t>Punjab</t>
  </si>
  <si>
    <t>Rajasthan</t>
  </si>
  <si>
    <t>Sikkim</t>
  </si>
  <si>
    <t>Tripura</t>
  </si>
  <si>
    <t>Uttar Pradesh</t>
  </si>
  <si>
    <t>West Bengal</t>
  </si>
  <si>
    <t>East Khasi Hills</t>
  </si>
  <si>
    <t>Jaintia Hills</t>
  </si>
  <si>
    <t>Ri-Bhoi</t>
  </si>
  <si>
    <t>South Garo Hills</t>
  </si>
  <si>
    <t>The West Khasi Hills</t>
  </si>
  <si>
    <t>West Garo Hills</t>
  </si>
  <si>
    <t>Himachal Pradesh</t>
  </si>
  <si>
    <t>Jammu and Kashmir</t>
  </si>
  <si>
    <t>Tamil Nadu</t>
  </si>
  <si>
    <t>Article Value(INR)</t>
  </si>
  <si>
    <t>Read the following instructions carefully before proceeding to enter the Bulk Booking Details:</t>
  </si>
  <si>
    <t>Important Note</t>
  </si>
  <si>
    <t>Steps to follow to fill details in the Electronic Data tab.</t>
  </si>
  <si>
    <t>Enable Macros</t>
  </si>
  <si>
    <t>Add Electronic Data</t>
  </si>
  <si>
    <t>BANGALORE</t>
  </si>
  <si>
    <t>BANGALORE RURAL</t>
  </si>
  <si>
    <t>RAMANAGAR</t>
  </si>
  <si>
    <t>BAGALKOT</t>
  </si>
  <si>
    <t>BIJAPUR(KAR)</t>
  </si>
  <si>
    <t>BELGAUM</t>
  </si>
  <si>
    <t>DAVANGERE</t>
  </si>
  <si>
    <t>BELLARY</t>
  </si>
  <si>
    <t>BIDAR</t>
  </si>
  <si>
    <t>DHARWAD</t>
  </si>
  <si>
    <t>GADAG</t>
  </si>
  <si>
    <t>KOPPAL</t>
  </si>
  <si>
    <t>YADGIR</t>
  </si>
  <si>
    <t>GULBARGA</t>
  </si>
  <si>
    <t>HAVERI</t>
  </si>
  <si>
    <t>UTTARA KANNADA</t>
  </si>
  <si>
    <t>RAICHUR</t>
  </si>
  <si>
    <t>CHICKMAGALUR</t>
  </si>
  <si>
    <t>CHITRADURGA</t>
  </si>
  <si>
    <t>HASSAN</t>
  </si>
  <si>
    <t>KODAGU</t>
  </si>
  <si>
    <t>CHIKKABALLAPUR</t>
  </si>
  <si>
    <t>KOLAR</t>
  </si>
  <si>
    <t>MANDYA</t>
  </si>
  <si>
    <t>DAKSHINA KANNADA</t>
  </si>
  <si>
    <t>UDUPI</t>
  </si>
  <si>
    <t>MYSORE</t>
  </si>
  <si>
    <t>CHAMRAJNAGAR</t>
  </si>
  <si>
    <t>SHIMOGA</t>
  </si>
  <si>
    <t>TUMKUR</t>
  </si>
  <si>
    <t>BEED</t>
  </si>
  <si>
    <t>DHULE</t>
  </si>
  <si>
    <t>NANDURBAR</t>
  </si>
  <si>
    <t>LATUR</t>
  </si>
  <si>
    <t>MUMBAI</t>
  </si>
  <si>
    <t>WEST GARO HILLS</t>
  </si>
  <si>
    <t>EAST GARO HILLS</t>
  </si>
  <si>
    <t>JAINTIA HILLS</t>
  </si>
  <si>
    <t>EAST KHASI HILLS</t>
  </si>
  <si>
    <t>SOUTH GARO HILLS</t>
  </si>
  <si>
    <t>RI BHOI</t>
  </si>
  <si>
    <t>WEST KHASI HILLS</t>
  </si>
  <si>
    <t>ADILABAD</t>
  </si>
  <si>
    <t>WARANGAL</t>
  </si>
  <si>
    <t>KARIM NAGAR</t>
  </si>
  <si>
    <t>MAHABUB NAGAR</t>
  </si>
  <si>
    <t>MEDAK</t>
  </si>
  <si>
    <t>NALGONDA</t>
  </si>
  <si>
    <t>NIZAMABAD</t>
  </si>
  <si>
    <t>HYDERABAD</t>
  </si>
  <si>
    <t>ANANTHAPUR</t>
  </si>
  <si>
    <t>CUDDAPAH</t>
  </si>
  <si>
    <t>CHITTOOR</t>
  </si>
  <si>
    <t>KURNOOL</t>
  </si>
  <si>
    <t>PRAKASAM</t>
  </si>
  <si>
    <t>WEST GODAVARI</t>
  </si>
  <si>
    <t>KRISHNA</t>
  </si>
  <si>
    <t>NELLORE</t>
  </si>
  <si>
    <t>GUNTUR</t>
  </si>
  <si>
    <t>KHAMMAM</t>
  </si>
  <si>
    <t>EAST GODAVARI</t>
  </si>
  <si>
    <t>VISAKHAPATNAM</t>
  </si>
  <si>
    <t>VIZIANAGARAM</t>
  </si>
  <si>
    <t>SRIKAKULAM</t>
  </si>
  <si>
    <t>K.V.RANGAREDDY</t>
  </si>
  <si>
    <t>PUNE</t>
  </si>
  <si>
    <t>AHMED NAGAR</t>
  </si>
  <si>
    <t>AKOLA</t>
  </si>
  <si>
    <t>AMRAVATI</t>
  </si>
  <si>
    <t>AURANGABAD</t>
  </si>
  <si>
    <t>BHANDARA</t>
  </si>
  <si>
    <t>BULDHANA</t>
  </si>
  <si>
    <t>CHANDRAPUR</t>
  </si>
  <si>
    <t>GADCHIROLI</t>
  </si>
  <si>
    <t>GONDIA</t>
  </si>
  <si>
    <t>HINGOLI</t>
  </si>
  <si>
    <t>JALGAON</t>
  </si>
  <si>
    <t>JALNA</t>
  </si>
  <si>
    <t>KOLHAPUR</t>
  </si>
  <si>
    <t>NAGPUR</t>
  </si>
  <si>
    <t>NANDED</t>
  </si>
  <si>
    <t>NASHIK</t>
  </si>
  <si>
    <t>OSMANABAD</t>
  </si>
  <si>
    <t>PARBHANI</t>
  </si>
  <si>
    <t>RATNAGIRI</t>
  </si>
  <si>
    <t>SANGLI</t>
  </si>
  <si>
    <t>SATARA</t>
  </si>
  <si>
    <t>SINDHUDURG</t>
  </si>
  <si>
    <t>SOLAPUR</t>
  </si>
  <si>
    <t>THANE</t>
  </si>
  <si>
    <t>WARDHA</t>
  </si>
  <si>
    <t>WASHIM</t>
  </si>
  <si>
    <t>YAVATMAL</t>
  </si>
  <si>
    <t>Chattisgarh</t>
  </si>
  <si>
    <t>Dadra and Nagar Hav.</t>
  </si>
  <si>
    <t>Odisha</t>
  </si>
  <si>
    <t>NICOBAR</t>
  </si>
  <si>
    <t>NORTH AND MIDDLE ANDAMAN</t>
  </si>
  <si>
    <t>SOUTH ANDAMAN</t>
  </si>
  <si>
    <t>CHANGLANG</t>
  </si>
  <si>
    <t>DIBANG VALLEY</t>
  </si>
  <si>
    <t>EAST KAMENG</t>
  </si>
  <si>
    <t>EAST SIANG</t>
  </si>
  <si>
    <t>KURUNG KUMEY</t>
  </si>
  <si>
    <t>LOHIT</t>
  </si>
  <si>
    <t>LOWER DIBANG VALLEY</t>
  </si>
  <si>
    <t>LOWER SUBANSIRI</t>
  </si>
  <si>
    <t>PAPUM PARE</t>
  </si>
  <si>
    <t>TAWANG</t>
  </si>
  <si>
    <t>TIRAP</t>
  </si>
  <si>
    <t>UPPER SIANG</t>
  </si>
  <si>
    <t>UPPER SUBANSIRI</t>
  </si>
  <si>
    <t>WEST KAMENG</t>
  </si>
  <si>
    <t>WEST SIANG</t>
  </si>
  <si>
    <t>BARPETA</t>
  </si>
  <si>
    <t>BONGAIGAON</t>
  </si>
  <si>
    <t>CACHAR</t>
  </si>
  <si>
    <t>DARRANG</t>
  </si>
  <si>
    <t>DHEMAJI</t>
  </si>
  <si>
    <t>DHUBRI</t>
  </si>
  <si>
    <t>DIBRUGARH</t>
  </si>
  <si>
    <t>GOALPARA</t>
  </si>
  <si>
    <t>GOLAGHAT</t>
  </si>
  <si>
    <t>HAILAKANDI</t>
  </si>
  <si>
    <t>JORHAT</t>
  </si>
  <si>
    <t>KAMRUP</t>
  </si>
  <si>
    <t>KARBI ANGLONG</t>
  </si>
  <si>
    <t>KARIMGANJ</t>
  </si>
  <si>
    <t>KOKRAJHAR</t>
  </si>
  <si>
    <t>LAKHIMPUR</t>
  </si>
  <si>
    <t>MARIGAON</t>
  </si>
  <si>
    <t>NAGAON</t>
  </si>
  <si>
    <t>NALBARI</t>
  </si>
  <si>
    <t>NORTH CACHAR HILLS</t>
  </si>
  <si>
    <t>SIBSAGAR</t>
  </si>
  <si>
    <t>SONITPUR</t>
  </si>
  <si>
    <t>TINSUKIA</t>
  </si>
  <si>
    <t>ARARIA</t>
  </si>
  <si>
    <t>ARWAL</t>
  </si>
  <si>
    <t>AURANGABAD(BH)</t>
  </si>
  <si>
    <t>BANKA</t>
  </si>
  <si>
    <t>BEGUSARAI</t>
  </si>
  <si>
    <t>BHAGALPUR</t>
  </si>
  <si>
    <t>BHOJPUR</t>
  </si>
  <si>
    <t>BUXAR</t>
  </si>
  <si>
    <t>DARBHANGA</t>
  </si>
  <si>
    <t>EAST CHAMPARAN</t>
  </si>
  <si>
    <t>GAYA</t>
  </si>
  <si>
    <t>GOPALGANJ</t>
  </si>
  <si>
    <t>JAMUI</t>
  </si>
  <si>
    <t>JEHANABAD</t>
  </si>
  <si>
    <t>KAIMUR (BHABUA)</t>
  </si>
  <si>
    <t>KATIHAR</t>
  </si>
  <si>
    <t>KHAGARIA</t>
  </si>
  <si>
    <t>KISHANGANJ</t>
  </si>
  <si>
    <t>LAKHISARAI</t>
  </si>
  <si>
    <t>MADHEPURA</t>
  </si>
  <si>
    <t>MADHUBANI</t>
  </si>
  <si>
    <t>MUNGER</t>
  </si>
  <si>
    <t>MUZAFFARPUR</t>
  </si>
  <si>
    <t>NALANDA</t>
  </si>
  <si>
    <t>NAWADA</t>
  </si>
  <si>
    <t>PATNA</t>
  </si>
  <si>
    <t>PURNIA</t>
  </si>
  <si>
    <t>ROHTAS</t>
  </si>
  <si>
    <t>SAHARSA</t>
  </si>
  <si>
    <t>SAMASTIPUR</t>
  </si>
  <si>
    <t>SARAN</t>
  </si>
  <si>
    <t>SHEIKHPURA</t>
  </si>
  <si>
    <t>SHEOHAR</t>
  </si>
  <si>
    <t>SITAMARHI</t>
  </si>
  <si>
    <t>SIWAN</t>
  </si>
  <si>
    <t>SUPAUL</t>
  </si>
  <si>
    <t>VAISHALI</t>
  </si>
  <si>
    <t>WEST CHAMPARAN</t>
  </si>
  <si>
    <t>BASTAR</t>
  </si>
  <si>
    <t>BIJAPUR(CGH)</t>
  </si>
  <si>
    <t>BILASPUR(CGH)</t>
  </si>
  <si>
    <t>DANTEWADA</t>
  </si>
  <si>
    <t>DHAMTARI</t>
  </si>
  <si>
    <t>DURG</t>
  </si>
  <si>
    <t>GARIABAND</t>
  </si>
  <si>
    <t>JANJGIR-CHAMPA</t>
  </si>
  <si>
    <t>JASHPUR</t>
  </si>
  <si>
    <t>KANKER</t>
  </si>
  <si>
    <t>KAWARDHA</t>
  </si>
  <si>
    <t>KORBA</t>
  </si>
  <si>
    <t>KORIYA</t>
  </si>
  <si>
    <t>MAHASAMUND</t>
  </si>
  <si>
    <t>NARAYANPUR</t>
  </si>
  <si>
    <t>RAIGARH</t>
  </si>
  <si>
    <t>RAIPUR</t>
  </si>
  <si>
    <t>RAJNANDGAON</t>
  </si>
  <si>
    <t>SURGUJA</t>
  </si>
  <si>
    <t>DADRA &amp; NAGAR HAVELI</t>
  </si>
  <si>
    <t>DAMAN</t>
  </si>
  <si>
    <t>DIU</t>
  </si>
  <si>
    <t>CENTRAL DELHI</t>
  </si>
  <si>
    <t>EAST DELHI</t>
  </si>
  <si>
    <t>NEW DELHI</t>
  </si>
  <si>
    <t>NORTH DELHI</t>
  </si>
  <si>
    <t>NORTH EAST DELHI</t>
  </si>
  <si>
    <t>NORTH WEST DELHI</t>
  </si>
  <si>
    <t>SOUTH DELHI</t>
  </si>
  <si>
    <t>SOUTH WEST DELHI</t>
  </si>
  <si>
    <t>WEST DELHI</t>
  </si>
  <si>
    <t>NORTH GOA</t>
  </si>
  <si>
    <t>SOUTH GOA</t>
  </si>
  <si>
    <t>AHMEDABAD</t>
  </si>
  <si>
    <t>AMRELI</t>
  </si>
  <si>
    <t>ANAND</t>
  </si>
  <si>
    <t>BANASKANTHA</t>
  </si>
  <si>
    <t>BHARUCH</t>
  </si>
  <si>
    <t>BHAVNAGAR</t>
  </si>
  <si>
    <t>DAHOD</t>
  </si>
  <si>
    <t>GANDHI NAGAR</t>
  </si>
  <si>
    <t>JAMNAGAR</t>
  </si>
  <si>
    <t>JUNAGADH</t>
  </si>
  <si>
    <t>KACHCHH</t>
  </si>
  <si>
    <t>KHEDA</t>
  </si>
  <si>
    <t>MAHESANA</t>
  </si>
  <si>
    <t>NARMADA</t>
  </si>
  <si>
    <t>NAVSARI</t>
  </si>
  <si>
    <t>PANCH MAHALS</t>
  </si>
  <si>
    <t>PATAN</t>
  </si>
  <si>
    <t>PORBANDAR</t>
  </si>
  <si>
    <t>RAJKOT</t>
  </si>
  <si>
    <t>SABARKANTHA</t>
  </si>
  <si>
    <t>SURAT</t>
  </si>
  <si>
    <t>SURENDRA NAGAR</t>
  </si>
  <si>
    <t>TAPI</t>
  </si>
  <si>
    <t>THE DANGS</t>
  </si>
  <si>
    <t>VADODARA</t>
  </si>
  <si>
    <t>VALSAD</t>
  </si>
  <si>
    <t>AMBALA</t>
  </si>
  <si>
    <t>BHIWANI</t>
  </si>
  <si>
    <t>FARIDABAD</t>
  </si>
  <si>
    <t>FATEHABAD</t>
  </si>
  <si>
    <t>GURGAON</t>
  </si>
  <si>
    <t>HISAR</t>
  </si>
  <si>
    <t>JHAJJAR</t>
  </si>
  <si>
    <t>JIND</t>
  </si>
  <si>
    <t>KAITHAL</t>
  </si>
  <si>
    <t>KARNAL</t>
  </si>
  <si>
    <t>KURUKSHETRA</t>
  </si>
  <si>
    <t>MAHENDRAGARH</t>
  </si>
  <si>
    <t>PANCHKULA</t>
  </si>
  <si>
    <t>PANIPAT</t>
  </si>
  <si>
    <t>REWARI</t>
  </si>
  <si>
    <t>ROHTAK</t>
  </si>
  <si>
    <t>SIRSA</t>
  </si>
  <si>
    <t>SONIPAT</t>
  </si>
  <si>
    <t>YAMUNA NAGAR</t>
  </si>
  <si>
    <t>BILASPUR (HP)</t>
  </si>
  <si>
    <t>CHAMBA</t>
  </si>
  <si>
    <t>HAMIRPUR(HP)</t>
  </si>
  <si>
    <t>KANGRA</t>
  </si>
  <si>
    <t>KINNAUR</t>
  </si>
  <si>
    <t>KULLU</t>
  </si>
  <si>
    <t>LAHUL &amp; SPITI</t>
  </si>
  <si>
    <t>MANDI</t>
  </si>
  <si>
    <t>SHIMLA</t>
  </si>
  <si>
    <t>SIRMAUR</t>
  </si>
  <si>
    <t>SOLAN</t>
  </si>
  <si>
    <t>UNA</t>
  </si>
  <si>
    <t>ANANTHNAG</t>
  </si>
  <si>
    <t>BANDIPUR</t>
  </si>
  <si>
    <t>BARAMULLA</t>
  </si>
  <si>
    <t>BUDGAM</t>
  </si>
  <si>
    <t>DODA</t>
  </si>
  <si>
    <t>JAMMU</t>
  </si>
  <si>
    <t>KARGIL</t>
  </si>
  <si>
    <t>KATHUA</t>
  </si>
  <si>
    <t>KULGAM</t>
  </si>
  <si>
    <t>KUPWARA</t>
  </si>
  <si>
    <t>LEH</t>
  </si>
  <si>
    <t>POONCH</t>
  </si>
  <si>
    <t>PULWAMA</t>
  </si>
  <si>
    <t>RAJAURI</t>
  </si>
  <si>
    <t>REASI</t>
  </si>
  <si>
    <t>SHOPIAN</t>
  </si>
  <si>
    <t>SRINAGAR</t>
  </si>
  <si>
    <t>UDHAMPUR</t>
  </si>
  <si>
    <t>BOKARO</t>
  </si>
  <si>
    <t>CHATRA</t>
  </si>
  <si>
    <t>DEOGHAR</t>
  </si>
  <si>
    <t>DHANBAD</t>
  </si>
  <si>
    <t>DUMKA</t>
  </si>
  <si>
    <t>EAST SINGHBHUM</t>
  </si>
  <si>
    <t>GARHWA</t>
  </si>
  <si>
    <t>GIRIDH</t>
  </si>
  <si>
    <t>GODDA</t>
  </si>
  <si>
    <t>GUMLA</t>
  </si>
  <si>
    <t>HAZARIBAG</t>
  </si>
  <si>
    <t>JAMTARA</t>
  </si>
  <si>
    <t>KHUNTI</t>
  </si>
  <si>
    <t>KODERMA</t>
  </si>
  <si>
    <t>LATEHAR</t>
  </si>
  <si>
    <t>LOHARDAGA</t>
  </si>
  <si>
    <t>PAKUR</t>
  </si>
  <si>
    <t>PALAMAU</t>
  </si>
  <si>
    <t>RAMGARH</t>
  </si>
  <si>
    <t>RANCHI</t>
  </si>
  <si>
    <t>SAHIBGANJ</t>
  </si>
  <si>
    <t>SERAIKELA-KHARSAWAN</t>
  </si>
  <si>
    <t>SIMDEGA</t>
  </si>
  <si>
    <t>WEST SINGHBHUM</t>
  </si>
  <si>
    <t>ALAPPUZHA</t>
  </si>
  <si>
    <t>ERNAKULAM</t>
  </si>
  <si>
    <t>IDUKKI</t>
  </si>
  <si>
    <t>KANNUR</t>
  </si>
  <si>
    <t>KASARGOD</t>
  </si>
  <si>
    <t>KOLLAM</t>
  </si>
  <si>
    <t>KOTTAYAM</t>
  </si>
  <si>
    <t>KOZHIKODE</t>
  </si>
  <si>
    <t>MALAPPURAM</t>
  </si>
  <si>
    <t>PALAKKAD</t>
  </si>
  <si>
    <t>PATHANAMTHITTA</t>
  </si>
  <si>
    <t>THIRUVANANTHAPURAM</t>
  </si>
  <si>
    <t>THRISSUR</t>
  </si>
  <si>
    <t>WAYANAD</t>
  </si>
  <si>
    <t>LAKSHADWEEP</t>
  </si>
  <si>
    <t>ALIRAJPUR</t>
  </si>
  <si>
    <t>ANUPPUR</t>
  </si>
  <si>
    <t>ASHOK NAGAR</t>
  </si>
  <si>
    <t>BALAGHAT</t>
  </si>
  <si>
    <t>BARWANI</t>
  </si>
  <si>
    <t>BETUL</t>
  </si>
  <si>
    <t>BHIND</t>
  </si>
  <si>
    <t>BHOPAL</t>
  </si>
  <si>
    <t>BURHANPUR</t>
  </si>
  <si>
    <t>CHHATARPUR</t>
  </si>
  <si>
    <t>CHHINDWARA</t>
  </si>
  <si>
    <t>DAMOH</t>
  </si>
  <si>
    <t>DATIA</t>
  </si>
  <si>
    <t>DEWAS</t>
  </si>
  <si>
    <t>DHAR</t>
  </si>
  <si>
    <t>DINDORI</t>
  </si>
  <si>
    <t>EAST NIMAR</t>
  </si>
  <si>
    <t>GUNA</t>
  </si>
  <si>
    <t>GWALIOR</t>
  </si>
  <si>
    <t>HARDA</t>
  </si>
  <si>
    <t>HOSHANGABAD</t>
  </si>
  <si>
    <t>INDORE</t>
  </si>
  <si>
    <t>JABALPUR</t>
  </si>
  <si>
    <t>JHABUA</t>
  </si>
  <si>
    <t>KATNI</t>
  </si>
  <si>
    <t>KHANDWA</t>
  </si>
  <si>
    <t>KHARGONE</t>
  </si>
  <si>
    <t>MANDLA</t>
  </si>
  <si>
    <t>MANDSAUR</t>
  </si>
  <si>
    <t>MORENA</t>
  </si>
  <si>
    <t>NARSINGHPUR</t>
  </si>
  <si>
    <t>NEEMUCH</t>
  </si>
  <si>
    <t>PANNA</t>
  </si>
  <si>
    <t>RAISEN</t>
  </si>
  <si>
    <t>RAJGARH</t>
  </si>
  <si>
    <t>RATLAM</t>
  </si>
  <si>
    <t>REWA</t>
  </si>
  <si>
    <t>SAGAR</t>
  </si>
  <si>
    <t>SATNA</t>
  </si>
  <si>
    <t>SEHORE</t>
  </si>
  <si>
    <t>SEONI</t>
  </si>
  <si>
    <t>SHAHDOL</t>
  </si>
  <si>
    <t>SHAJAPUR</t>
  </si>
  <si>
    <t>SHEOPUR</t>
  </si>
  <si>
    <t>SHIVPURI</t>
  </si>
  <si>
    <t>SIDHI</t>
  </si>
  <si>
    <t>SINGRAULI</t>
  </si>
  <si>
    <t>TIKAMGARH</t>
  </si>
  <si>
    <t>UJJAIN</t>
  </si>
  <si>
    <t>UMARIA</t>
  </si>
  <si>
    <t>VIDISHA</t>
  </si>
  <si>
    <t>WEST NIMAR</t>
  </si>
  <si>
    <t>RAIGARH(MH)</t>
  </si>
  <si>
    <t>BISHNUPUR</t>
  </si>
  <si>
    <t>CHANDEL</t>
  </si>
  <si>
    <t>CHURACHANDPUR</t>
  </si>
  <si>
    <t>IMPHAL EAST</t>
  </si>
  <si>
    <t>IMPHAL WEST</t>
  </si>
  <si>
    <t>SENAPATI</t>
  </si>
  <si>
    <t>TAMENGLONG</t>
  </si>
  <si>
    <t>THOUBAL</t>
  </si>
  <si>
    <t>UKHRUL</t>
  </si>
  <si>
    <t>AIZAWL</t>
  </si>
  <si>
    <t>CHAMPHAI</t>
  </si>
  <si>
    <t>KOLASIB</t>
  </si>
  <si>
    <t>LAWNGTLAI</t>
  </si>
  <si>
    <t>LUNGLEI</t>
  </si>
  <si>
    <t>MAMMIT</t>
  </si>
  <si>
    <t>SAIHA</t>
  </si>
  <si>
    <t>SERCHHIP</t>
  </si>
  <si>
    <t>DIMAPUR</t>
  </si>
  <si>
    <t>KIPHIRE</t>
  </si>
  <si>
    <t>KOHIMA</t>
  </si>
  <si>
    <t>LONGLENG</t>
  </si>
  <si>
    <t>MOKOKCHUNG</t>
  </si>
  <si>
    <t>MON</t>
  </si>
  <si>
    <t>PEREN</t>
  </si>
  <si>
    <t>PHEK</t>
  </si>
  <si>
    <t>TUENSANG</t>
  </si>
  <si>
    <t>WOKHA</t>
  </si>
  <si>
    <t>ZUNHEBOTTO</t>
  </si>
  <si>
    <t>ANGUL</t>
  </si>
  <si>
    <t>BALANGIR</t>
  </si>
  <si>
    <t>BALESWAR</t>
  </si>
  <si>
    <t>BARGARH</t>
  </si>
  <si>
    <t>BHADRAK</t>
  </si>
  <si>
    <t>BOUDH</t>
  </si>
  <si>
    <t>CUTTACK</t>
  </si>
  <si>
    <t>DEBAGARH</t>
  </si>
  <si>
    <t>DHENKANAL</t>
  </si>
  <si>
    <t>GAJAPATI</t>
  </si>
  <si>
    <t>GANJAM</t>
  </si>
  <si>
    <t>JAGATSINGHAPUR</t>
  </si>
  <si>
    <t>JAJAPUR</t>
  </si>
  <si>
    <t>JHARSUGUDA</t>
  </si>
  <si>
    <t>KALAHANDI</t>
  </si>
  <si>
    <t>KANDHAMAL</t>
  </si>
  <si>
    <t>KENDRAPARA</t>
  </si>
  <si>
    <t>KENDUJHAR</t>
  </si>
  <si>
    <t>KHORDA</t>
  </si>
  <si>
    <t>KORAPUT</t>
  </si>
  <si>
    <t>MALKANGIRI</t>
  </si>
  <si>
    <t>MAYURBHANJ</t>
  </si>
  <si>
    <t>NABARANGAPUR</t>
  </si>
  <si>
    <t>NAYAGARH</t>
  </si>
  <si>
    <t>NUAPADA</t>
  </si>
  <si>
    <t>PURI</t>
  </si>
  <si>
    <t>RAYAGADA</t>
  </si>
  <si>
    <t>SAMBALPUR</t>
  </si>
  <si>
    <t>SONAPUR</t>
  </si>
  <si>
    <t>SUNDERGARH</t>
  </si>
  <si>
    <t>KARAIKAL</t>
  </si>
  <si>
    <t>MAHE</t>
  </si>
  <si>
    <t>PONDICHERRY</t>
  </si>
  <si>
    <t>AMRITSAR</t>
  </si>
  <si>
    <t>BARNALA</t>
  </si>
  <si>
    <t>BATHINDA</t>
  </si>
  <si>
    <t>CHANDIGARH</t>
  </si>
  <si>
    <t>FARIDKOT</t>
  </si>
  <si>
    <t>FATEHGARH SAHIB</t>
  </si>
  <si>
    <t>FIROZPUR</t>
  </si>
  <si>
    <t>GURDASPUR</t>
  </si>
  <si>
    <t>HOSHIARPUR</t>
  </si>
  <si>
    <t>JALANDHAR</t>
  </si>
  <si>
    <t>KAPURTHALA</t>
  </si>
  <si>
    <t>LUDHIANA</t>
  </si>
  <si>
    <t>MANSA</t>
  </si>
  <si>
    <t>MOGA</t>
  </si>
  <si>
    <t>MOHALI</t>
  </si>
  <si>
    <t>MUKTSAR</t>
  </si>
  <si>
    <t>NAWANSHAHR</t>
  </si>
  <si>
    <t>PATIALA</t>
  </si>
  <si>
    <t>ROPAR</t>
  </si>
  <si>
    <t>RUPNAGAR</t>
  </si>
  <si>
    <t>SANGRUR</t>
  </si>
  <si>
    <t>TARN TARAN</t>
  </si>
  <si>
    <t>AJMER</t>
  </si>
  <si>
    <t>ALWAR</t>
  </si>
  <si>
    <t>BANSWARA</t>
  </si>
  <si>
    <t>BARAN</t>
  </si>
  <si>
    <t>BARMER</t>
  </si>
  <si>
    <t>BHARATPUR</t>
  </si>
  <si>
    <t>BHILWARA</t>
  </si>
  <si>
    <t>BIKANER</t>
  </si>
  <si>
    <t>BUNDI</t>
  </si>
  <si>
    <t>CHITTORGARH</t>
  </si>
  <si>
    <t>CHURU</t>
  </si>
  <si>
    <t>DAUSA</t>
  </si>
  <si>
    <t>DHOLPUR</t>
  </si>
  <si>
    <t>DUNGARPUR</t>
  </si>
  <si>
    <t>GANGANAGAR</t>
  </si>
  <si>
    <t>HANUMANGARH</t>
  </si>
  <si>
    <t>JAIPUR</t>
  </si>
  <si>
    <t>JAISALMER</t>
  </si>
  <si>
    <t>JALOR</t>
  </si>
  <si>
    <t>JHALAWAR</t>
  </si>
  <si>
    <t>JHUJHUNU</t>
  </si>
  <si>
    <t>JODHPUR</t>
  </si>
  <si>
    <t>KARAULI</t>
  </si>
  <si>
    <t>KOTA</t>
  </si>
  <si>
    <t>NAGAUR</t>
  </si>
  <si>
    <t>PALI</t>
  </si>
  <si>
    <t>RAJSAMAND</t>
  </si>
  <si>
    <t>SAWAI MADHOPUR</t>
  </si>
  <si>
    <t>SIKAR</t>
  </si>
  <si>
    <t>SIROHI</t>
  </si>
  <si>
    <t>TONK</t>
  </si>
  <si>
    <t>UDAIPUR</t>
  </si>
  <si>
    <t>EAST SIKKIM</t>
  </si>
  <si>
    <t>NORTH SIKKIM</t>
  </si>
  <si>
    <t>SOUTH SIKKIM</t>
  </si>
  <si>
    <t>WEST SIKKIM</t>
  </si>
  <si>
    <t>ARIYALUR</t>
  </si>
  <si>
    <t>CHENNAI</t>
  </si>
  <si>
    <t>COIMBATORE</t>
  </si>
  <si>
    <t>CUDDALORE</t>
  </si>
  <si>
    <t>DHARMAPURI</t>
  </si>
  <si>
    <t>DINDIGUL</t>
  </si>
  <si>
    <t>ERODE</t>
  </si>
  <si>
    <t>KANCHIPURAM</t>
  </si>
  <si>
    <t>KANYAKUMARI</t>
  </si>
  <si>
    <t>KARUR</t>
  </si>
  <si>
    <t>KRISHNAGIRI</t>
  </si>
  <si>
    <t>MADURAI</t>
  </si>
  <si>
    <t>NAGAPATTINAM</t>
  </si>
  <si>
    <t>NAMAKKAL</t>
  </si>
  <si>
    <t>NILGIRIS</t>
  </si>
  <si>
    <t>PERAMBALUR</t>
  </si>
  <si>
    <t>PUDUKKOTTAI</t>
  </si>
  <si>
    <t>RAMANATHAPURAM</t>
  </si>
  <si>
    <t>SALEM</t>
  </si>
  <si>
    <t>SIVAGANGA</t>
  </si>
  <si>
    <t>THANJAVUR</t>
  </si>
  <si>
    <t>THENI</t>
  </si>
  <si>
    <t>TIRUCHIRAPPALLI</t>
  </si>
  <si>
    <t>TIRUNELVELI</t>
  </si>
  <si>
    <t>TIRUVALLUR</t>
  </si>
  <si>
    <t>TIRUVANNAMALAI</t>
  </si>
  <si>
    <t>TIRUVARUR</t>
  </si>
  <si>
    <t>TUTICORIN</t>
  </si>
  <si>
    <t>VELLORE</t>
  </si>
  <si>
    <t>VILLUPURAM</t>
  </si>
  <si>
    <t>VIRUDHUNAGAR</t>
  </si>
  <si>
    <t>DHALAI</t>
  </si>
  <si>
    <t>NORTH TRIPURA</t>
  </si>
  <si>
    <t>SOUTH TRIPURA</t>
  </si>
  <si>
    <t>WEST TRIPURA</t>
  </si>
  <si>
    <t>AGRA</t>
  </si>
  <si>
    <t>ALIGARH</t>
  </si>
  <si>
    <t>ALLAHABAD</t>
  </si>
  <si>
    <t>AMBEDKAR NAGAR</t>
  </si>
  <si>
    <t>AURAIYA</t>
  </si>
  <si>
    <t>AZAMGARH</t>
  </si>
  <si>
    <t>BAGPAT</t>
  </si>
  <si>
    <t>BAHRAICH</t>
  </si>
  <si>
    <t>BALLIA</t>
  </si>
  <si>
    <t>BALRAMPUR</t>
  </si>
  <si>
    <t>BANDA</t>
  </si>
  <si>
    <t>BARABANKI</t>
  </si>
  <si>
    <t>BAREILLY</t>
  </si>
  <si>
    <t>BASTI</t>
  </si>
  <si>
    <t>BIJNOR</t>
  </si>
  <si>
    <t>BUDAUN</t>
  </si>
  <si>
    <t>BULANDSHAHR</t>
  </si>
  <si>
    <t>CHANDAULI</t>
  </si>
  <si>
    <t>CHITRAKOOT</t>
  </si>
  <si>
    <t>DEORIA</t>
  </si>
  <si>
    <t>ETAH</t>
  </si>
  <si>
    <t>ETAWAH</t>
  </si>
  <si>
    <t>FAIZABAD</t>
  </si>
  <si>
    <t>FARRUKHABAD</t>
  </si>
  <si>
    <t>FATEHPUR</t>
  </si>
  <si>
    <t>FIROZABAD</t>
  </si>
  <si>
    <t>GAUTAM BUDDHA NAGAR</t>
  </si>
  <si>
    <t>GHAZIABAD</t>
  </si>
  <si>
    <t>GHAZIPUR</t>
  </si>
  <si>
    <t>GONDA</t>
  </si>
  <si>
    <t>GORAKHPUR</t>
  </si>
  <si>
    <t>HAMIRPUR</t>
  </si>
  <si>
    <t>HARDOI</t>
  </si>
  <si>
    <t>HATHRAS</t>
  </si>
  <si>
    <t>JALAUN</t>
  </si>
  <si>
    <t>JAUNPUR</t>
  </si>
  <si>
    <t>JHANSI</t>
  </si>
  <si>
    <t>JYOTIBA PHULE NAGAR</t>
  </si>
  <si>
    <t>KANNAUJ</t>
  </si>
  <si>
    <t>KANPUR DEHAT</t>
  </si>
  <si>
    <t>KANPUR NAGAR</t>
  </si>
  <si>
    <t>KAUSHAMBI</t>
  </si>
  <si>
    <t>KHERI</t>
  </si>
  <si>
    <t>KUSHINAGAR</t>
  </si>
  <si>
    <t>LALITPUR</t>
  </si>
  <si>
    <t>LUCKNOW</t>
  </si>
  <si>
    <t>MAHARAJGANJ</t>
  </si>
  <si>
    <t>MAHOBA</t>
  </si>
  <si>
    <t>MAINPURI</t>
  </si>
  <si>
    <t>MATHURA</t>
  </si>
  <si>
    <t>MAU</t>
  </si>
  <si>
    <t>MEERUT</t>
  </si>
  <si>
    <t>MIRZAPUR</t>
  </si>
  <si>
    <t>MORADABAD</t>
  </si>
  <si>
    <t>MUZAFFARNAGAR</t>
  </si>
  <si>
    <t>PILIBHIT</t>
  </si>
  <si>
    <t>PRATAPGARH</t>
  </si>
  <si>
    <t>RAEBARELI</t>
  </si>
  <si>
    <t>RAMPUR</t>
  </si>
  <si>
    <t>SAHARANPUR</t>
  </si>
  <si>
    <t>SANT KABIR NAGAR</t>
  </si>
  <si>
    <t>SANT RAVIDAS NAGAR</t>
  </si>
  <si>
    <t>SHAHJAHANPUR</t>
  </si>
  <si>
    <t>SHRAWASTI</t>
  </si>
  <si>
    <t>SIDDHARTHNAGAR</t>
  </si>
  <si>
    <t>SITAPUR</t>
  </si>
  <si>
    <t>SONBHADRA</t>
  </si>
  <si>
    <t>SULTANPUR</t>
  </si>
  <si>
    <t>UNNAO</t>
  </si>
  <si>
    <t>VARANASI</t>
  </si>
  <si>
    <t>ALMORA</t>
  </si>
  <si>
    <t>BAGESHWAR</t>
  </si>
  <si>
    <t>CHAMOLI</t>
  </si>
  <si>
    <t>CHAMPAWAT</t>
  </si>
  <si>
    <t>DEHRADUN</t>
  </si>
  <si>
    <t>HARIDWAR</t>
  </si>
  <si>
    <t>NAINITAL</t>
  </si>
  <si>
    <t>PAURI GARHWAL</t>
  </si>
  <si>
    <t>PITHORAGARH</t>
  </si>
  <si>
    <t>RUDRAPRAYAG</t>
  </si>
  <si>
    <t>TEHRI GARHWAL</t>
  </si>
  <si>
    <t>UDHAM SINGH NAGAR</t>
  </si>
  <si>
    <t>UTTARKASHI</t>
  </si>
  <si>
    <t>BANKURA</t>
  </si>
  <si>
    <t>BARDHAMAN</t>
  </si>
  <si>
    <t>BIRBHUM</t>
  </si>
  <si>
    <t>COOCH BEHAR</t>
  </si>
  <si>
    <t>DARJILING</t>
  </si>
  <si>
    <t>EAST MIDNAPORE</t>
  </si>
  <si>
    <t>HOOGHLY</t>
  </si>
  <si>
    <t>HOWRAH</t>
  </si>
  <si>
    <t>JALPAIGURI</t>
  </si>
  <si>
    <t>KOLKATA</t>
  </si>
  <si>
    <t>MALDA</t>
  </si>
  <si>
    <t>MEDINIPUR</t>
  </si>
  <si>
    <t>MURSHIDABAD</t>
  </si>
  <si>
    <t>NADIA</t>
  </si>
  <si>
    <t>NORTH 24 PARGANAS</t>
  </si>
  <si>
    <t>NORTH DINAJPUR</t>
  </si>
  <si>
    <t>PURULIYA</t>
  </si>
  <si>
    <t>SOUTH 24 PARGANAS</t>
  </si>
  <si>
    <t>SOUTH DINAJPUR</t>
  </si>
  <si>
    <t>WEST MIDNAPORE</t>
  </si>
  <si>
    <t>Uttarakhand</t>
  </si>
  <si>
    <t>ANDAMAN AND NICOBAR</t>
  </si>
  <si>
    <t>(i)Upload the file in .xlsm(2007) format only
(ii) Do not make any changes in the excel format/sheet name.Also do not delete any tab/sheet in the file.</t>
  </si>
  <si>
    <r>
      <t xml:space="preserve">It is important that you Enable Macro using following instructions:
a)Excel 2007: Office Button--&gt;Excel Options--&gt;Trust Center--&gt;Trust Center Settings--&gt;Macro Settings--&gt;Enable all Macros--&gt;OK
</t>
    </r>
    <r>
      <rPr>
        <b/>
        <sz val="10"/>
        <color theme="1"/>
        <rFont val="Calibri"/>
        <family val="2"/>
        <scheme val="minor"/>
      </rPr>
      <t>Pl Note :  Close the excel sheet and re-open it after enabling Macro to start.</t>
    </r>
  </si>
  <si>
    <t>Reference Number</t>
  </si>
  <si>
    <t>Barcode</t>
  </si>
  <si>
    <t>S.No</t>
  </si>
  <si>
    <t>Length(cms)</t>
  </si>
  <si>
    <t>Height(cms)</t>
  </si>
  <si>
    <t>District</t>
  </si>
  <si>
    <t>COD(INR)</t>
  </si>
  <si>
    <t>Insured Amount(INR)</t>
  </si>
  <si>
    <t>Is Row Valid</t>
  </si>
  <si>
    <t>First Name*</t>
  </si>
  <si>
    <t>Last Name</t>
  </si>
  <si>
    <t>City*</t>
  </si>
  <si>
    <t>PINCode*</t>
  </si>
  <si>
    <t>Email</t>
  </si>
  <si>
    <t>Mobile</t>
  </si>
  <si>
    <t>Address Line1*</t>
  </si>
  <si>
    <t>Address Line2</t>
  </si>
  <si>
    <t>Address Line3</t>
  </si>
  <si>
    <t>Weight(gms)*</t>
  </si>
  <si>
    <r>
      <t xml:space="preserve">(i) Fill -in the required details in column A to U for electronic data( row 2 onwards)
</t>
    </r>
    <r>
      <rPr>
        <sz val="10"/>
        <color rgb="FFFF0000"/>
        <rFont val="Calibri"/>
        <family val="2"/>
        <scheme val="minor"/>
      </rPr>
      <t xml:space="preserve">(ii) Follow the below mentioned validations for filling in the details.
</t>
    </r>
    <r>
      <rPr>
        <b/>
        <sz val="10"/>
        <color theme="1"/>
        <rFont val="Calibri"/>
        <family val="2"/>
        <scheme val="minor"/>
      </rPr>
      <t>S.No</t>
    </r>
    <r>
      <rPr>
        <sz val="10"/>
        <color theme="1"/>
        <rFont val="Calibri"/>
        <family val="2"/>
        <scheme val="minor"/>
      </rPr>
      <t xml:space="preserve">--&gt;Will be autopopulated on click of Validate Button
</t>
    </r>
    <r>
      <rPr>
        <b/>
        <sz val="10"/>
        <color theme="1"/>
        <rFont val="Calibri"/>
        <family val="2"/>
        <scheme val="minor"/>
      </rPr>
      <t>First Name*</t>
    </r>
    <r>
      <rPr>
        <sz val="10"/>
        <color theme="1"/>
        <rFont val="Calibri"/>
        <family val="2"/>
        <scheme val="minor"/>
      </rPr>
      <t xml:space="preserve">--&gt;Mandatory and Length should be less than or equal to 35 characters.
</t>
    </r>
    <r>
      <rPr>
        <b/>
        <sz val="10"/>
        <color theme="1"/>
        <rFont val="Calibri"/>
        <family val="2"/>
        <scheme val="minor"/>
      </rPr>
      <t>Last Name</t>
    </r>
    <r>
      <rPr>
        <sz val="10"/>
        <color theme="1"/>
        <rFont val="Calibri"/>
        <family val="2"/>
        <scheme val="minor"/>
      </rPr>
      <t xml:space="preserve">--&gt;Optional and Length should be less than or equal to 35 characters.
</t>
    </r>
    <r>
      <rPr>
        <b/>
        <sz val="10"/>
        <color theme="1"/>
        <rFont val="Calibri"/>
        <family val="2"/>
        <scheme val="minor"/>
      </rPr>
      <t>Address  Line1*</t>
    </r>
    <r>
      <rPr>
        <sz val="10"/>
        <color theme="1"/>
        <rFont val="Calibri"/>
        <family val="2"/>
        <scheme val="minor"/>
      </rPr>
      <t xml:space="preserve">--&gt; Mandatory and Length should be less than or equal to 60 characters.
</t>
    </r>
    <r>
      <rPr>
        <b/>
        <sz val="10"/>
        <color theme="1"/>
        <rFont val="Calibri"/>
        <family val="2"/>
        <scheme val="minor"/>
      </rPr>
      <t>Address Line2</t>
    </r>
    <r>
      <rPr>
        <sz val="10"/>
        <color theme="1"/>
        <rFont val="Calibri"/>
        <family val="2"/>
        <scheme val="minor"/>
      </rPr>
      <t xml:space="preserve">--&gt; Optional and Length should be less than or equal to 40 characters.
</t>
    </r>
    <r>
      <rPr>
        <b/>
        <sz val="10"/>
        <color theme="1"/>
        <rFont val="Calibri"/>
        <family val="2"/>
        <scheme val="minor"/>
      </rPr>
      <t>Address Line3</t>
    </r>
    <r>
      <rPr>
        <sz val="10"/>
        <color theme="1"/>
        <rFont val="Calibri"/>
        <family val="2"/>
        <scheme val="minor"/>
      </rPr>
      <t xml:space="preserve">--&gt; Optional and Length should be less than or equal to 40 characters.
</t>
    </r>
    <r>
      <rPr>
        <b/>
        <sz val="10"/>
        <color theme="1"/>
        <rFont val="Calibri"/>
        <family val="2"/>
        <scheme val="minor"/>
      </rPr>
      <t>City*</t>
    </r>
    <r>
      <rPr>
        <sz val="10"/>
        <color theme="1"/>
        <rFont val="Calibri"/>
        <family val="2"/>
        <scheme val="minor"/>
      </rPr>
      <t xml:space="preserve">--&gt;Mandatory and Length should be less than or equal to 50 characters .
</t>
    </r>
    <r>
      <rPr>
        <b/>
        <sz val="10"/>
        <color theme="1"/>
        <rFont val="Calibri"/>
        <family val="2"/>
        <scheme val="minor"/>
      </rPr>
      <t>PINCode*</t>
    </r>
    <r>
      <rPr>
        <sz val="10"/>
        <color theme="1"/>
        <rFont val="Calibri"/>
        <family val="2"/>
        <scheme val="minor"/>
      </rPr>
      <t xml:space="preserve">--&gt;Mandatory and should be exact 6 digit number.
</t>
    </r>
    <r>
      <rPr>
        <b/>
        <sz val="10"/>
        <color theme="1"/>
        <rFont val="Calibri"/>
        <family val="2"/>
        <scheme val="minor"/>
      </rPr>
      <t>Email</t>
    </r>
    <r>
      <rPr>
        <sz val="10"/>
        <color theme="1"/>
        <rFont val="Calibri"/>
        <family val="2"/>
        <scheme val="minor"/>
      </rPr>
      <t xml:space="preserve">--&gt;Optional and Length should be less than or equal to 50 characters.
</t>
    </r>
    <r>
      <rPr>
        <b/>
        <sz val="10"/>
        <color theme="1"/>
        <rFont val="Calibri"/>
        <family val="2"/>
        <scheme val="minor"/>
      </rPr>
      <t>Mobile</t>
    </r>
    <r>
      <rPr>
        <sz val="10"/>
        <color theme="1"/>
        <rFont val="Calibri"/>
        <family val="2"/>
        <scheme val="minor"/>
      </rPr>
      <t xml:space="preserve">--&gt;Optional and Should be a number with 10 digits .
</t>
    </r>
    <r>
      <rPr>
        <b/>
        <sz val="10"/>
        <color theme="1"/>
        <rFont val="Calibri"/>
        <family val="2"/>
        <scheme val="minor"/>
      </rPr>
      <t>Reference Number</t>
    </r>
    <r>
      <rPr>
        <sz val="10"/>
        <color theme="1"/>
        <rFont val="Calibri"/>
        <family val="2"/>
        <scheme val="minor"/>
      </rPr>
      <t xml:space="preserve">--&gt;Optional and Length should be less than or equal to 20 characters.
</t>
    </r>
    <r>
      <rPr>
        <b/>
        <sz val="10"/>
        <color theme="1"/>
        <rFont val="Calibri"/>
        <family val="2"/>
        <scheme val="minor"/>
      </rPr>
      <t>Weight(gms)*</t>
    </r>
    <r>
      <rPr>
        <sz val="10"/>
        <color theme="1"/>
        <rFont val="Calibri"/>
        <family val="2"/>
        <scheme val="minor"/>
      </rPr>
      <t xml:space="preserve">--&gt;Mandatory and should be a number.
</t>
    </r>
    <r>
      <rPr>
        <b/>
        <sz val="10"/>
        <color theme="1"/>
        <rFont val="Calibri"/>
        <family val="2"/>
        <scheme val="minor"/>
      </rPr>
      <t>Length(cms)</t>
    </r>
    <r>
      <rPr>
        <sz val="10"/>
        <color theme="1"/>
        <rFont val="Calibri"/>
        <family val="2"/>
        <scheme val="minor"/>
      </rPr>
      <t xml:space="preserve">--&gt;Optional and Should be a number.
</t>
    </r>
    <r>
      <rPr>
        <b/>
        <sz val="10"/>
        <color theme="1"/>
        <rFont val="Calibri"/>
        <family val="2"/>
        <scheme val="minor"/>
      </rPr>
      <t>Width(cms)</t>
    </r>
    <r>
      <rPr>
        <sz val="10"/>
        <color theme="1"/>
        <rFont val="Calibri"/>
        <family val="2"/>
        <scheme val="minor"/>
      </rPr>
      <t xml:space="preserve">--&gt;Optional and Should be a number.
</t>
    </r>
    <r>
      <rPr>
        <b/>
        <sz val="10"/>
        <color theme="1"/>
        <rFont val="Calibri"/>
        <family val="2"/>
        <scheme val="minor"/>
      </rPr>
      <t>Height(cms)</t>
    </r>
    <r>
      <rPr>
        <sz val="10"/>
        <color theme="1"/>
        <rFont val="Calibri"/>
        <family val="2"/>
        <scheme val="minor"/>
      </rPr>
      <t xml:space="preserve">--&gt;Optional and Should be a number.
</t>
    </r>
    <r>
      <rPr>
        <b/>
        <sz val="10"/>
        <color theme="1"/>
        <rFont val="Calibri"/>
        <family val="2"/>
        <scheme val="minor"/>
      </rPr>
      <t>Article Value(INR)</t>
    </r>
    <r>
      <rPr>
        <sz val="10"/>
        <color theme="1"/>
        <rFont val="Calibri"/>
        <family val="2"/>
        <scheme val="minor"/>
      </rPr>
      <t xml:space="preserve">--&gt;Mandatory if insurance is availed as an additional service.
</t>
    </r>
    <r>
      <rPr>
        <b/>
        <sz val="10"/>
        <color theme="1"/>
        <rFont val="Calibri"/>
        <family val="2"/>
        <scheme val="minor"/>
      </rPr>
      <t>Insured Amount(INR)</t>
    </r>
    <r>
      <rPr>
        <sz val="10"/>
        <color theme="1"/>
        <rFont val="Calibri"/>
        <family val="2"/>
        <scheme val="minor"/>
      </rPr>
      <t xml:space="preserve">--&gt;Mandatory if insurance is availed as an additional service.
</t>
    </r>
    <r>
      <rPr>
        <b/>
        <sz val="10"/>
        <color theme="1"/>
        <rFont val="Calibri"/>
        <family val="2"/>
        <scheme val="minor"/>
      </rPr>
      <t>COD(INR)</t>
    </r>
    <r>
      <rPr>
        <sz val="10"/>
        <color theme="1"/>
        <rFont val="Calibri"/>
        <family val="2"/>
        <scheme val="minor"/>
      </rPr>
      <t xml:space="preserve">--&gt;Mandatory if COD is availed as an additional service.
</t>
    </r>
    <r>
      <rPr>
        <b/>
        <sz val="10"/>
        <color theme="1"/>
        <rFont val="Calibri"/>
        <family val="2"/>
        <scheme val="minor"/>
      </rPr>
      <t>Barcode</t>
    </r>
    <r>
      <rPr>
        <sz val="10"/>
        <color theme="1"/>
        <rFont val="Calibri"/>
        <family val="2"/>
        <scheme val="minor"/>
      </rPr>
      <t>--&gt;Optional and Length should be exact 13 characters.
(iii)Click on "</t>
    </r>
    <r>
      <rPr>
        <i/>
        <sz val="10"/>
        <color theme="1"/>
        <rFont val="Calibri"/>
        <family val="2"/>
        <scheme val="minor"/>
      </rPr>
      <t>Validate"</t>
    </r>
    <r>
      <rPr>
        <sz val="10"/>
        <color theme="1"/>
        <rFont val="Calibri"/>
        <family val="2"/>
        <scheme val="minor"/>
      </rPr>
      <t xml:space="preserve"> button.
(iv)Details of the Errors will be shown in "Error" Sheet.</t>
    </r>
    <r>
      <rPr>
        <b/>
        <sz val="10"/>
        <color rgb="FFFF0000"/>
        <rFont val="Calibri"/>
        <family val="2"/>
        <scheme val="minor"/>
      </rPr>
      <t>Remove all the errors and click "Validate" again.This process needs to be repeated till the"Error" sheet is blank i.e. No error is displayed.</t>
    </r>
  </si>
  <si>
    <t>Width/Diameter(cms)</t>
  </si>
  <si>
    <t>Error at line number 2 column (First Name)   : Mandatory Field</t>
  </si>
  <si>
    <t>Error at line number 2 column (Address Line1)   : Mandatory Field</t>
  </si>
  <si>
    <t>Error at line number 2 column (City)   : Mandatory Field</t>
  </si>
  <si>
    <t>Error at line number 2 column (Pincode)   : Mandatory Field</t>
  </si>
  <si>
    <t>Error at line number 2 column  (Weight)   : Mandatory Field</t>
  </si>
  <si>
    <t>Error at line number 3 column (First Name)   : Mandatory Field</t>
  </si>
  <si>
    <t>Error at line number 3 column (Address Line1)   : Mandatory Field</t>
  </si>
  <si>
    <t>Error at line number 3 column (City)   : Mandatory Field</t>
  </si>
  <si>
    <t>Error at line number 3 column (Pincode)   : Mandatory Field</t>
  </si>
  <si>
    <t>Error at line number 3 column  (Weight)   : Mandatory Field</t>
  </si>
  <si>
    <t>Error at line number 4 column (First Name)   : Mandatory Field</t>
  </si>
  <si>
    <t>Error at line number 4 column (Address Line1)   : Mandatory Field</t>
  </si>
  <si>
    <t>Error at line number 4 column (City)   : Mandatory Field</t>
  </si>
  <si>
    <t>Error at line number 4 column (Pincode)   : Mandatory Field</t>
  </si>
  <si>
    <t>Error at line number 4 column  (Weight)   : Mandatory Field</t>
  </si>
  <si>
    <t>Error at line number 5 column (First Name)   : Mandatory Field</t>
  </si>
  <si>
    <t>Error at line number 5 column (Address Line1)   : Mandatory Field</t>
  </si>
  <si>
    <t>Error at line number 5 column (City)   : Mandatory Field</t>
  </si>
  <si>
    <t>Error at line number 5 column (Pincode)   : Mandatory Field</t>
  </si>
  <si>
    <t>Error at line number 5 column  (Weight)   : Mandatory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</si>
</sst>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3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theme="0" tint="-0.14999847407452621"/>
        <bgColor indexed="23"/>
      </patternFill>
    </fill>
    <fill>
      <patternFill patternType="solid">
        <fgColor theme="4"/>
        <bgColor indexed="64"/>
      </patternFill>
    </fill>
    <fill>
      <patternFill patternType="solid">
        <fgColor rgb="FF21C5FF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2">
    <xf numFmtId="0" fontId="0" fillId="0" borderId="0" xfId="0"/>
    <xf numFmtId="0" fontId="2" fillId="0" borderId="0" xfId="2"/>
    <xf numFmtId="0" fontId="2" fillId="0" borderId="1" xfId="2" applyFont="1" applyBorder="1" applyAlignment="1"/>
    <xf numFmtId="0" fontId="2" fillId="0" borderId="1" xfId="2" applyFont="1" applyFill="1" applyBorder="1" applyAlignment="1"/>
    <xf numFmtId="0" fontId="2" fillId="0" borderId="0" xfId="2" applyAlignment="1"/>
    <xf numFmtId="0" fontId="2" fillId="0" borderId="0" xfId="2" applyBorder="1" applyAlignment="1"/>
    <xf numFmtId="0" fontId="3" fillId="3" borderId="1" xfId="2" applyFont="1" applyFill="1" applyBorder="1" applyAlignment="1"/>
    <xf numFmtId="0" fontId="4" fillId="3" borderId="1" xfId="2" applyFont="1" applyFill="1" applyBorder="1" applyAlignment="1"/>
    <xf numFmtId="0" fontId="1" fillId="0" borderId="1" xfId="2" applyFont="1" applyBorder="1" applyAlignment="1"/>
    <xf numFmtId="0" fontId="6" fillId="0" borderId="2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5" fillId="5" borderId="2" xfId="0" applyFont="1" applyFill="1" applyBorder="1" applyAlignment="1">
      <alignment horizontal="left" vertical="center"/>
    </xf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vertical="top" wrapText="1"/>
    </xf>
    <xf numFmtId="0" fontId="3" fillId="2" borderId="3" xfId="2" applyFont="1" applyFill="1" applyBorder="1" applyAlignment="1" applyProtection="1">
      <alignment horizontal="center" vertical="top" wrapText="1"/>
      <protection locked="0"/>
    </xf>
    <xf numFmtId="0" fontId="3" fillId="2" borderId="4" xfId="2" applyFont="1" applyFill="1" applyBorder="1" applyAlignment="1" applyProtection="1">
      <alignment horizontal="center" vertical="top" wrapText="1"/>
      <protection locked="0"/>
    </xf>
    <xf numFmtId="0" fontId="3" fillId="2" borderId="6" xfId="2" applyFont="1" applyFill="1" applyBorder="1" applyAlignment="1" applyProtection="1">
      <alignment horizontal="center" vertical="top" wrapText="1"/>
      <protection locked="0"/>
    </xf>
    <xf numFmtId="0" fontId="3" fillId="2" borderId="5" xfId="2" applyFont="1" applyFill="1" applyBorder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0" fontId="12" fillId="6" borderId="0" xfId="0" applyFont="1" applyFill="1"/>
    <xf numFmtId="0" fontId="3" fillId="2" borderId="0" xfId="2" applyFont="1" applyFill="1" applyBorder="1" applyAlignment="1" applyProtection="1">
      <alignment horizontal="center" vertical="top" wrapText="1"/>
      <protection locked="0"/>
    </xf>
    <xf numFmtId="0" fontId="5" fillId="4" borderId="2" xfId="0" applyFont="1" applyFill="1" applyBorder="1" applyAlignment="1">
      <alignment horizontal="center" vertical="top"/>
    </xf>
  </cellXfs>
  <cellStyles count="7">
    <cellStyle name="Excel Built-in Normal 2" xfId="1"/>
    <cellStyle name="Normal" xfId="0" builtinId="0"/>
    <cellStyle name="Normal 2" xfId="2"/>
    <cellStyle name="Normal 2 2" xfId="3"/>
    <cellStyle name="Normal 2 3" xfId="4"/>
    <cellStyle name="Normal 3" xfId="5"/>
    <cellStyle name="Normal 4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0</xdr:row>
          <xdr:rowOff>133350</xdr:rowOff>
        </xdr:from>
        <xdr:to>
          <xdr:col>24</xdr:col>
          <xdr:colOff>57150</xdr:colOff>
          <xdr:row>0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tabSelected="1" topLeftCell="A5" workbookViewId="0">
      <selection activeCell="B5" sqref="B5"/>
    </sheetView>
  </sheetViews>
  <sheetFormatPr defaultRowHeight="15" x14ac:dyDescent="0.25"/>
  <cols>
    <col min="1" max="1" width="33.5703125" customWidth="1"/>
    <col min="2" max="2" width="106.28515625" customWidth="1"/>
  </cols>
  <sheetData>
    <row r="1" spans="1:2" ht="17.25" x14ac:dyDescent="0.25">
      <c r="A1" s="21" t="s">
        <v>40</v>
      </c>
      <c r="B1" s="21"/>
    </row>
    <row r="2" spans="1:2" ht="30.75" customHeight="1" x14ac:dyDescent="0.25">
      <c r="A2" s="9" t="s">
        <v>41</v>
      </c>
      <c r="B2" s="10" t="s">
        <v>679</v>
      </c>
    </row>
    <row r="3" spans="1:2" ht="17.25" x14ac:dyDescent="0.25">
      <c r="A3" s="11" t="s">
        <v>42</v>
      </c>
      <c r="B3" s="11"/>
    </row>
    <row r="4" spans="1:2" ht="59.25" customHeight="1" x14ac:dyDescent="0.25">
      <c r="A4" s="12" t="s">
        <v>43</v>
      </c>
      <c r="B4" s="13" t="s">
        <v>680</v>
      </c>
    </row>
    <row r="5" spans="1:2" ht="321.75" customHeight="1" x14ac:dyDescent="0.25">
      <c r="A5" s="9" t="s">
        <v>44</v>
      </c>
      <c r="B5" s="13" t="s">
        <v>700</v>
      </c>
    </row>
  </sheetData>
  <sheetProtection algorithmName="SHA-512" hashValue="aJ5l5FDjWTnwgleVnF01sGn1tiQXkHsaanJ/+R6mGq+jVLCAoEbF6jGgyLKcw2Vw5whqjnaUGKkLxtR0p1p42A==" saltValue="27KMGGIb3gGqLLsfWnZ76g==" spinCount="100000" sheet="1" objects="1" scenarios="1"/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"/>
  <sheetViews>
    <sheetView zoomScale="70" zoomScaleNormal="70" workbookViewId="0">
      <selection activeCell="D10" sqref="D10"/>
    </sheetView>
  </sheetViews>
  <sheetFormatPr defaultRowHeight="15" x14ac:dyDescent="0.25"/>
  <cols>
    <col min="1" max="3" width="9.140625" style="18"/>
    <col min="4" max="4" width="12.5703125" style="18" customWidth="1"/>
    <col min="5" max="5" width="11.7109375" style="18" customWidth="1"/>
    <col min="6" max="6" width="9.140625" style="18"/>
    <col min="7" max="7" width="7.85546875" style="18" hidden="1" customWidth="1"/>
    <col min="8" max="8" width="7.28515625" style="18" hidden="1" customWidth="1"/>
    <col min="9" max="9" width="16.85546875" style="18" customWidth="1"/>
    <col min="10" max="10" width="12.28515625" style="18" bestFit="1" customWidth="1"/>
    <col min="11" max="11" width="22.7109375" style="18" customWidth="1"/>
    <col min="12" max="12" width="27.5703125" style="18" customWidth="1"/>
    <col min="13" max="13" width="12.5703125" style="18" customWidth="1"/>
    <col min="14" max="18" width="9.140625" style="18"/>
    <col min="19" max="20" width="12.5703125" style="18" customWidth="1"/>
    <col min="21" max="21" width="16.5703125" style="18" customWidth="1"/>
    <col min="22" max="22" width="0" style="18" hidden="1" customWidth="1"/>
    <col min="23" max="16384" width="9.140625" style="18"/>
  </cols>
  <sheetData>
    <row r="1" spans="1:22" ht="45" x14ac:dyDescent="0.25">
      <c r="A1" s="14" t="s">
        <v>683</v>
      </c>
      <c r="B1" s="14" t="s">
        <v>690</v>
      </c>
      <c r="C1" s="15" t="s">
        <v>691</v>
      </c>
      <c r="D1" s="17" t="s">
        <v>696</v>
      </c>
      <c r="E1" s="14" t="s">
        <v>697</v>
      </c>
      <c r="F1" s="14" t="s">
        <v>698</v>
      </c>
      <c r="G1" s="15" t="s">
        <v>0</v>
      </c>
      <c r="H1" s="15" t="s">
        <v>686</v>
      </c>
      <c r="I1" s="15" t="s">
        <v>692</v>
      </c>
      <c r="J1" s="15" t="s">
        <v>693</v>
      </c>
      <c r="K1" s="16" t="s">
        <v>694</v>
      </c>
      <c r="L1" s="16" t="s">
        <v>695</v>
      </c>
      <c r="M1" s="14" t="s">
        <v>681</v>
      </c>
      <c r="N1" s="14" t="s">
        <v>699</v>
      </c>
      <c r="O1" s="14" t="s">
        <v>684</v>
      </c>
      <c r="P1" s="14" t="s">
        <v>701</v>
      </c>
      <c r="Q1" s="14" t="s">
        <v>685</v>
      </c>
      <c r="R1" s="14" t="s">
        <v>39</v>
      </c>
      <c r="S1" s="14" t="s">
        <v>688</v>
      </c>
      <c r="T1" s="14" t="s">
        <v>687</v>
      </c>
      <c r="U1" s="14" t="s">
        <v>682</v>
      </c>
      <c r="V1" s="20" t="s">
        <v>689</v>
      </c>
    </row>
    <row r="2" spans="1:22" x14ac:dyDescent="0.25">
      <c r="A2" s="18">
        <v>1</v>
      </c>
      <c r="N2" s="18">
        <v>0</v>
      </c>
      <c r="O2" s="18">
        <v>0</v>
      </c>
      <c r="P2" s="18">
        <v>0</v>
      </c>
      <c r="Q2" s="18">
        <v>0</v>
      </c>
      <c r="R2" s="18">
        <v>0</v>
      </c>
      <c r="S2" s="18">
        <v>0</v>
      </c>
      <c r="T2" s="18">
        <v>0</v>
      </c>
      <c r="V2" s="18">
        <v>1</v>
      </c>
    </row>
    <row r="3" spans="1:22" x14ac:dyDescent="0.25">
      <c r="A3" s="18">
        <v>2</v>
      </c>
      <c r="N3" s="18">
        <v>0</v>
      </c>
      <c r="O3" s="18">
        <v>0</v>
      </c>
      <c r="P3" s="18">
        <v>0</v>
      </c>
      <c r="Q3" s="18">
        <v>0</v>
      </c>
      <c r="R3" s="18">
        <v>0</v>
      </c>
      <c r="S3" s="18">
        <v>0</v>
      </c>
      <c r="T3" s="18">
        <v>0</v>
      </c>
      <c r="V3" s="18">
        <v>1</v>
      </c>
    </row>
    <row r="4" spans="1:22" x14ac:dyDescent="0.25">
      <c r="A4" s="18">
        <v>3</v>
      </c>
      <c r="N4" s="18">
        <v>0</v>
      </c>
      <c r="O4" s="18">
        <v>0</v>
      </c>
      <c r="P4" s="18">
        <v>0</v>
      </c>
      <c r="Q4" s="18">
        <v>0</v>
      </c>
      <c r="R4" s="18">
        <v>0</v>
      </c>
      <c r="S4" s="18">
        <v>0</v>
      </c>
      <c r="T4" s="18">
        <v>0</v>
      </c>
      <c r="V4" s="18">
        <v>1</v>
      </c>
    </row>
    <row r="5" spans="1:22" x14ac:dyDescent="0.25">
      <c r="A5" s="18">
        <v>4</v>
      </c>
      <c r="N5" s="18">
        <v>0</v>
      </c>
      <c r="O5" s="18">
        <v>0</v>
      </c>
      <c r="P5" s="18">
        <v>0</v>
      </c>
      <c r="Q5" s="18">
        <v>0</v>
      </c>
      <c r="R5" s="18">
        <v>0</v>
      </c>
      <c r="S5" s="18">
        <v>0</v>
      </c>
      <c r="T5" s="18">
        <v>0</v>
      </c>
      <c r="V5" s="18">
        <v>1</v>
      </c>
    </row>
  </sheetData>
  <sheetProtection selectLockedCells="1"/>
  <dataValidations count="14">
    <dataValidation type="list" allowBlank="1" showInputMessage="1" showErrorMessage="1" sqref="X1">
      <formula1>INDIRECT(SUBSTITUTE(#REF!," ",""))</formula1>
    </dataValidation>
    <dataValidation allowBlank="1" showInputMessage="1" showErrorMessage="1" error="Only 3 digit numbers without decimals are allowed" sqref="O1:Q1"/>
    <dataValidation type="list" allowBlank="1" showInputMessage="1" showErrorMessage="1" sqref="H1">
      <formula1>INDIRECT(SUBSTITUTE($G1:$G1," ",""))</formula1>
    </dataValidation>
    <dataValidation type="textLength" operator="lessThanOrEqual" allowBlank="1" showInputMessage="1" showErrorMessage="1" error="Maximum 35 characters are allowed" sqref="B1:C1048576">
      <formula1>35</formula1>
    </dataValidation>
    <dataValidation type="textLength" operator="lessThanOrEqual" allowBlank="1" showInputMessage="1" showErrorMessage="1" error="Maximum 60 characters are allowed" sqref="D1:D1048576">
      <formula1>60</formula1>
    </dataValidation>
    <dataValidation type="textLength" operator="lessThanOrEqual" allowBlank="1" showInputMessage="1" showErrorMessage="1" error="Only 10 digits are allowed" sqref="L1:L1048576">
      <formula1>10</formula1>
    </dataValidation>
    <dataValidation type="list" allowBlank="1" showInputMessage="1" showErrorMessage="1" sqref="G1:G1048576">
      <formula1>State</formula1>
    </dataValidation>
    <dataValidation type="textLength" operator="lessThanOrEqual" allowBlank="1" showInputMessage="1" showErrorMessage="1" error="Maximum 40 characters are allowed" sqref="E1:F1048576">
      <formula1>40</formula1>
    </dataValidation>
    <dataValidation type="textLength" operator="lessThanOrEqual" allowBlank="1" showInputMessage="1" showErrorMessage="1" error="Maximum 50 Characters are allowed" sqref="I1:I1048576">
      <formula1>50</formula1>
    </dataValidation>
    <dataValidation type="textLength" operator="equal" allowBlank="1" showInputMessage="1" showErrorMessage="1" error="Only 6 digits are allowed" sqref="J1:J1048576">
      <formula1>6</formula1>
    </dataValidation>
    <dataValidation type="textLength" operator="lessThanOrEqual" allowBlank="1" showInputMessage="1" showErrorMessage="1" error="Maximum 150 Characters are allowed" sqref="K1:K1048576">
      <formula1>150</formula1>
    </dataValidation>
    <dataValidation type="textLength" operator="lessThanOrEqual" allowBlank="1" showInputMessage="1" showErrorMessage="1" sqref="M1:M1048576">
      <formula1>15</formula1>
    </dataValidation>
    <dataValidation type="textLength" operator="lessThanOrEqual" allowBlank="1" showInputMessage="1" showErrorMessage="1" error="Only 13 characters are allowed" sqref="U1:U1048576">
      <formula1>13</formula1>
    </dataValidation>
    <dataValidation type="whole" allowBlank="1" showInputMessage="1" showErrorMessage="1" error="Only 5 digit numbers greater then zero without decimals are allowed" sqref="N1:N1048576">
      <formula1>1</formula1>
      <formula2>99999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Validate">
                <anchor moveWithCells="1" sizeWithCells="1">
                  <from>
                    <xdr:col>22</xdr:col>
                    <xdr:colOff>47625</xdr:colOff>
                    <xdr:row>0</xdr:row>
                    <xdr:rowOff>133350</xdr:rowOff>
                  </from>
                  <to>
                    <xdr:col>24</xdr:col>
                    <xdr:colOff>57150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6"/>
  <sheetViews>
    <sheetView topLeftCell="Y2" workbookViewId="0">
      <selection activeCell="B1" sqref="B1:B1048576"/>
    </sheetView>
  </sheetViews>
  <sheetFormatPr defaultRowHeight="15" x14ac:dyDescent="0.25"/>
  <cols>
    <col min="1" max="1" width="28.85546875" customWidth="1"/>
    <col min="2" max="2" width="30.42578125" customWidth="1"/>
    <col min="3" max="3" width="15.85546875" bestFit="1" customWidth="1"/>
    <col min="4" max="4" width="19.28515625" bestFit="1" customWidth="1"/>
    <col min="5" max="5" width="16.85546875" bestFit="1" customWidth="1"/>
    <col min="6" max="6" width="20" customWidth="1"/>
    <col min="7" max="7" width="11" bestFit="1" customWidth="1"/>
    <col min="8" max="8" width="16.42578125" customWidth="1"/>
    <col min="9" max="9" width="23.85546875" customWidth="1"/>
    <col min="10" max="10" width="8.28515625" customWidth="1"/>
    <col min="11" max="11" width="18" customWidth="1"/>
    <col min="12" max="12" width="11.85546875" customWidth="1"/>
    <col min="13" max="13" width="16.85546875" customWidth="1"/>
    <col min="14" max="14" width="17" customWidth="1"/>
    <col min="15" max="15" width="18.140625" bestFit="1" customWidth="1"/>
    <col min="16" max="16" width="17" bestFit="1" customWidth="1"/>
    <col min="17" max="17" width="22.140625" customWidth="1"/>
    <col min="18" max="18" width="27" customWidth="1"/>
    <col min="19" max="19" width="22.28515625" customWidth="1"/>
    <col min="20" max="20" width="14.85546875" customWidth="1"/>
    <col min="21" max="21" width="19.140625" customWidth="1"/>
    <col min="22" max="22" width="26.7109375" customWidth="1"/>
    <col min="23" max="23" width="23.7109375" customWidth="1"/>
    <col min="24" max="24" width="19.7109375" customWidth="1"/>
    <col min="25" max="25" width="13.5703125" customWidth="1"/>
    <col min="26" max="26" width="16.28515625" customWidth="1"/>
    <col min="27" max="27" width="19.85546875" customWidth="1"/>
    <col min="28" max="28" width="14.5703125" customWidth="1"/>
    <col min="29" max="29" width="31.85546875" customWidth="1"/>
    <col min="30" max="30" width="20.140625" customWidth="1"/>
    <col min="31" max="31" width="14.28515625" customWidth="1"/>
    <col min="32" max="32" width="20.140625" customWidth="1"/>
    <col min="33" max="33" width="16.140625" customWidth="1"/>
    <col min="34" max="34" width="21" customWidth="1"/>
    <col min="35" max="35" width="14.5703125" customWidth="1"/>
    <col min="36" max="36" width="22.140625" customWidth="1"/>
  </cols>
  <sheetData>
    <row r="1" spans="1:36" ht="15.75" x14ac:dyDescent="0.25">
      <c r="A1" s="6" t="s">
        <v>0</v>
      </c>
      <c r="B1" s="6" t="s">
        <v>678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19" t="s">
        <v>138</v>
      </c>
      <c r="I1" s="6" t="s">
        <v>139</v>
      </c>
      <c r="J1" s="6" t="s">
        <v>6</v>
      </c>
      <c r="K1" s="6" t="s">
        <v>7</v>
      </c>
      <c r="L1" s="7" t="s">
        <v>8</v>
      </c>
      <c r="M1" s="7" t="s">
        <v>9</v>
      </c>
      <c r="N1" s="6" t="s">
        <v>10</v>
      </c>
      <c r="O1" s="6" t="s">
        <v>11</v>
      </c>
      <c r="P1" s="6" t="s">
        <v>12</v>
      </c>
      <c r="Q1" s="6" t="s">
        <v>13</v>
      </c>
      <c r="R1" s="6" t="s">
        <v>14</v>
      </c>
      <c r="S1" s="6" t="s">
        <v>15</v>
      </c>
      <c r="T1" s="6" t="s">
        <v>16</v>
      </c>
      <c r="U1" s="6" t="s">
        <v>17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140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38</v>
      </c>
      <c r="AG1" s="6" t="s">
        <v>27</v>
      </c>
      <c r="AH1" s="6" t="s">
        <v>28</v>
      </c>
      <c r="AI1" s="6" t="s">
        <v>677</v>
      </c>
      <c r="AJ1" s="6" t="s">
        <v>29</v>
      </c>
    </row>
    <row r="2" spans="1:36" x14ac:dyDescent="0.25">
      <c r="A2" t="s">
        <v>678</v>
      </c>
      <c r="B2" t="s">
        <v>141</v>
      </c>
      <c r="C2" t="s">
        <v>87</v>
      </c>
      <c r="D2" t="s">
        <v>144</v>
      </c>
      <c r="E2" t="s">
        <v>159</v>
      </c>
      <c r="F2" t="s">
        <v>182</v>
      </c>
      <c r="G2" s="3" t="s">
        <v>5</v>
      </c>
      <c r="H2" t="s">
        <v>220</v>
      </c>
      <c r="I2" t="s">
        <v>239</v>
      </c>
      <c r="J2" t="s">
        <v>240</v>
      </c>
      <c r="K2" t="s">
        <v>242</v>
      </c>
      <c r="L2" t="s">
        <v>251</v>
      </c>
      <c r="M2" t="s">
        <v>253</v>
      </c>
      <c r="N2" t="s">
        <v>279</v>
      </c>
      <c r="O2" t="s">
        <v>298</v>
      </c>
      <c r="P2" t="s">
        <v>310</v>
      </c>
      <c r="Q2" t="s">
        <v>328</v>
      </c>
      <c r="R2" t="s">
        <v>48</v>
      </c>
      <c r="S2" t="s">
        <v>352</v>
      </c>
      <c r="T2" t="s">
        <v>366</v>
      </c>
      <c r="U2" t="s">
        <v>367</v>
      </c>
      <c r="V2" t="s">
        <v>111</v>
      </c>
      <c r="W2" t="s">
        <v>420</v>
      </c>
      <c r="X2" s="8" t="s">
        <v>30</v>
      </c>
      <c r="Y2" t="s">
        <v>429</v>
      </c>
      <c r="Z2" t="s">
        <v>437</v>
      </c>
      <c r="AA2" t="s">
        <v>448</v>
      </c>
      <c r="AB2" t="s">
        <v>478</v>
      </c>
      <c r="AC2" t="s">
        <v>481</v>
      </c>
      <c r="AD2" t="s">
        <v>503</v>
      </c>
      <c r="AE2" t="s">
        <v>535</v>
      </c>
      <c r="AF2" t="s">
        <v>539</v>
      </c>
      <c r="AG2" t="s">
        <v>570</v>
      </c>
      <c r="AH2" t="s">
        <v>574</v>
      </c>
      <c r="AI2" t="s">
        <v>644</v>
      </c>
      <c r="AJ2" t="s">
        <v>657</v>
      </c>
    </row>
    <row r="3" spans="1:36" x14ac:dyDescent="0.25">
      <c r="A3" t="s">
        <v>1</v>
      </c>
      <c r="B3" t="s">
        <v>142</v>
      </c>
      <c r="C3" t="s">
        <v>95</v>
      </c>
      <c r="D3" t="s">
        <v>145</v>
      </c>
      <c r="E3" t="s">
        <v>160</v>
      </c>
      <c r="F3" t="s">
        <v>183</v>
      </c>
      <c r="G3" s="4"/>
      <c r="H3" t="s">
        <v>221</v>
      </c>
      <c r="I3" s="4"/>
      <c r="J3" t="s">
        <v>241</v>
      </c>
      <c r="K3" t="s">
        <v>243</v>
      </c>
      <c r="L3" t="s">
        <v>252</v>
      </c>
      <c r="M3" t="s">
        <v>254</v>
      </c>
      <c r="N3" t="s">
        <v>280</v>
      </c>
      <c r="O3" t="s">
        <v>299</v>
      </c>
      <c r="P3" t="s">
        <v>311</v>
      </c>
      <c r="Q3" t="s">
        <v>329</v>
      </c>
      <c r="R3" t="s">
        <v>45</v>
      </c>
      <c r="S3" t="s">
        <v>353</v>
      </c>
      <c r="T3" s="4"/>
      <c r="U3" t="s">
        <v>368</v>
      </c>
      <c r="V3" t="s">
        <v>112</v>
      </c>
      <c r="W3" t="s">
        <v>421</v>
      </c>
      <c r="X3" s="8" t="s">
        <v>31</v>
      </c>
      <c r="Y3" t="s">
        <v>430</v>
      </c>
      <c r="Z3" t="s">
        <v>438</v>
      </c>
      <c r="AA3" t="s">
        <v>449</v>
      </c>
      <c r="AB3" t="s">
        <v>479</v>
      </c>
      <c r="AC3" t="s">
        <v>482</v>
      </c>
      <c r="AD3" t="s">
        <v>504</v>
      </c>
      <c r="AE3" t="s">
        <v>536</v>
      </c>
      <c r="AF3" t="s">
        <v>540</v>
      </c>
      <c r="AG3" t="s">
        <v>571</v>
      </c>
      <c r="AH3" t="s">
        <v>575</v>
      </c>
      <c r="AI3" t="s">
        <v>645</v>
      </c>
      <c r="AJ3" t="s">
        <v>658</v>
      </c>
    </row>
    <row r="4" spans="1:36" x14ac:dyDescent="0.25">
      <c r="A4" t="s">
        <v>2</v>
      </c>
      <c r="B4" t="s">
        <v>143</v>
      </c>
      <c r="C4" t="s">
        <v>97</v>
      </c>
      <c r="D4" t="s">
        <v>146</v>
      </c>
      <c r="E4" t="s">
        <v>161</v>
      </c>
      <c r="F4" t="s">
        <v>184</v>
      </c>
      <c r="G4" s="4"/>
      <c r="H4" t="s">
        <v>222</v>
      </c>
      <c r="I4" s="4"/>
      <c r="J4" s="4"/>
      <c r="K4" t="s">
        <v>244</v>
      </c>
      <c r="L4" s="4"/>
      <c r="M4" t="s">
        <v>255</v>
      </c>
      <c r="N4" t="s">
        <v>281</v>
      </c>
      <c r="O4" t="s">
        <v>300</v>
      </c>
      <c r="P4" t="s">
        <v>312</v>
      </c>
      <c r="Q4" t="s">
        <v>330</v>
      </c>
      <c r="R4" t="s">
        <v>46</v>
      </c>
      <c r="S4" t="s">
        <v>354</v>
      </c>
      <c r="T4" s="4"/>
      <c r="U4" t="s">
        <v>369</v>
      </c>
      <c r="V4" t="s">
        <v>113</v>
      </c>
      <c r="W4" t="s">
        <v>422</v>
      </c>
      <c r="X4" s="8" t="s">
        <v>32</v>
      </c>
      <c r="Y4" t="s">
        <v>431</v>
      </c>
      <c r="Z4" t="s">
        <v>439</v>
      </c>
      <c r="AA4" t="s">
        <v>450</v>
      </c>
      <c r="AB4" t="s">
        <v>480</v>
      </c>
      <c r="AC4" t="s">
        <v>483</v>
      </c>
      <c r="AD4" t="s">
        <v>505</v>
      </c>
      <c r="AE4" t="s">
        <v>537</v>
      </c>
      <c r="AF4" t="s">
        <v>541</v>
      </c>
      <c r="AG4" t="s">
        <v>572</v>
      </c>
      <c r="AH4" t="s">
        <v>576</v>
      </c>
      <c r="AI4" t="s">
        <v>646</v>
      </c>
      <c r="AJ4" t="s">
        <v>659</v>
      </c>
    </row>
    <row r="5" spans="1:36" x14ac:dyDescent="0.25">
      <c r="A5" t="s">
        <v>3</v>
      </c>
      <c r="B5" s="4"/>
      <c r="C5" t="s">
        <v>96</v>
      </c>
      <c r="D5" t="s">
        <v>147</v>
      </c>
      <c r="E5" t="s">
        <v>162</v>
      </c>
      <c r="F5" t="s">
        <v>185</v>
      </c>
      <c r="G5" s="4"/>
      <c r="H5" t="s">
        <v>223</v>
      </c>
      <c r="I5" s="4"/>
      <c r="J5" s="4"/>
      <c r="K5" t="s">
        <v>245</v>
      </c>
      <c r="L5" s="4"/>
      <c r="M5" t="s">
        <v>256</v>
      </c>
      <c r="N5" t="s">
        <v>282</v>
      </c>
      <c r="O5" t="s">
        <v>301</v>
      </c>
      <c r="P5" t="s">
        <v>313</v>
      </c>
      <c r="Q5" t="s">
        <v>331</v>
      </c>
      <c r="R5" t="s">
        <v>50</v>
      </c>
      <c r="S5" t="s">
        <v>355</v>
      </c>
      <c r="T5" s="4"/>
      <c r="U5" t="s">
        <v>370</v>
      </c>
      <c r="V5" t="s">
        <v>114</v>
      </c>
      <c r="W5" t="s">
        <v>423</v>
      </c>
      <c r="X5" s="8" t="s">
        <v>33</v>
      </c>
      <c r="Y5" t="s">
        <v>432</v>
      </c>
      <c r="Z5" t="s">
        <v>440</v>
      </c>
      <c r="AA5" t="s">
        <v>451</v>
      </c>
      <c r="AB5" s="4"/>
      <c r="AC5" t="s">
        <v>484</v>
      </c>
      <c r="AD5" t="s">
        <v>506</v>
      </c>
      <c r="AE5" t="s">
        <v>538</v>
      </c>
      <c r="AF5" t="s">
        <v>542</v>
      </c>
      <c r="AG5" t="s">
        <v>573</v>
      </c>
      <c r="AH5" t="s">
        <v>577</v>
      </c>
      <c r="AI5" t="s">
        <v>647</v>
      </c>
      <c r="AJ5" t="s">
        <v>660</v>
      </c>
    </row>
    <row r="6" spans="1:36" x14ac:dyDescent="0.25">
      <c r="A6" t="s">
        <v>4</v>
      </c>
      <c r="B6" s="4"/>
      <c r="C6" t="s">
        <v>105</v>
      </c>
      <c r="D6" t="s">
        <v>148</v>
      </c>
      <c r="E6" t="s">
        <v>163</v>
      </c>
      <c r="F6" t="s">
        <v>186</v>
      </c>
      <c r="G6" s="4"/>
      <c r="H6" t="s">
        <v>224</v>
      </c>
      <c r="I6" s="4"/>
      <c r="J6" s="4"/>
      <c r="K6" t="s">
        <v>246</v>
      </c>
      <c r="L6" s="4"/>
      <c r="M6" t="s">
        <v>257</v>
      </c>
      <c r="N6" t="s">
        <v>283</v>
      </c>
      <c r="O6" t="s">
        <v>302</v>
      </c>
      <c r="P6" t="s">
        <v>314</v>
      </c>
      <c r="Q6" t="s">
        <v>332</v>
      </c>
      <c r="R6" t="s">
        <v>52</v>
      </c>
      <c r="S6" t="s">
        <v>356</v>
      </c>
      <c r="T6" s="4"/>
      <c r="U6" t="s">
        <v>371</v>
      </c>
      <c r="V6" t="s">
        <v>75</v>
      </c>
      <c r="W6" t="s">
        <v>424</v>
      </c>
      <c r="X6" s="8" t="s">
        <v>34</v>
      </c>
      <c r="Y6" t="s">
        <v>433</v>
      </c>
      <c r="Z6" t="s">
        <v>441</v>
      </c>
      <c r="AA6" t="s">
        <v>452</v>
      </c>
      <c r="AB6" s="4"/>
      <c r="AC6" t="s">
        <v>485</v>
      </c>
      <c r="AD6" t="s">
        <v>507</v>
      </c>
      <c r="AE6" s="4"/>
      <c r="AF6" t="s">
        <v>543</v>
      </c>
      <c r="AG6" s="4"/>
      <c r="AH6" t="s">
        <v>578</v>
      </c>
      <c r="AI6" t="s">
        <v>648</v>
      </c>
      <c r="AJ6" t="s">
        <v>661</v>
      </c>
    </row>
    <row r="7" spans="1:36" x14ac:dyDescent="0.25">
      <c r="A7" t="s">
        <v>138</v>
      </c>
      <c r="B7" s="4"/>
      <c r="C7" t="s">
        <v>103</v>
      </c>
      <c r="D7" t="s">
        <v>149</v>
      </c>
      <c r="E7" t="s">
        <v>164</v>
      </c>
      <c r="F7" t="s">
        <v>187</v>
      </c>
      <c r="G7" s="4"/>
      <c r="H7" t="s">
        <v>225</v>
      </c>
      <c r="I7" s="4"/>
      <c r="J7" s="4"/>
      <c r="K7" t="s">
        <v>247</v>
      </c>
      <c r="L7" s="4"/>
      <c r="M7" t="s">
        <v>258</v>
      </c>
      <c r="N7" t="s">
        <v>284</v>
      </c>
      <c r="O7" t="s">
        <v>303</v>
      </c>
      <c r="P7" t="s">
        <v>315</v>
      </c>
      <c r="Q7" t="s">
        <v>333</v>
      </c>
      <c r="R7" t="s">
        <v>53</v>
      </c>
      <c r="S7" t="s">
        <v>357</v>
      </c>
      <c r="T7" s="4"/>
      <c r="U7" t="s">
        <v>372</v>
      </c>
      <c r="V7" t="s">
        <v>115</v>
      </c>
      <c r="W7" t="s">
        <v>425</v>
      </c>
      <c r="X7" s="8" t="s">
        <v>35</v>
      </c>
      <c r="Y7" t="s">
        <v>434</v>
      </c>
      <c r="Z7" t="s">
        <v>442</v>
      </c>
      <c r="AA7" t="s">
        <v>453</v>
      </c>
      <c r="AB7" s="4"/>
      <c r="AC7" t="s">
        <v>486</v>
      </c>
      <c r="AD7" t="s">
        <v>508</v>
      </c>
      <c r="AE7" s="4"/>
      <c r="AF7" t="s">
        <v>544</v>
      </c>
      <c r="AG7" s="4"/>
      <c r="AH7" t="s">
        <v>579</v>
      </c>
      <c r="AI7" t="s">
        <v>649</v>
      </c>
      <c r="AJ7" t="s">
        <v>662</v>
      </c>
    </row>
    <row r="8" spans="1:36" x14ac:dyDescent="0.25">
      <c r="A8" t="s">
        <v>139</v>
      </c>
      <c r="B8" s="4"/>
      <c r="C8" t="s">
        <v>94</v>
      </c>
      <c r="D8" t="s">
        <v>150</v>
      </c>
      <c r="E8" t="s">
        <v>165</v>
      </c>
      <c r="F8" t="s">
        <v>188</v>
      </c>
      <c r="G8" s="4"/>
      <c r="H8" t="s">
        <v>226</v>
      </c>
      <c r="I8" s="4"/>
      <c r="J8" s="4"/>
      <c r="K8" t="s">
        <v>248</v>
      </c>
      <c r="L8" s="4"/>
      <c r="M8" t="s">
        <v>259</v>
      </c>
      <c r="N8" t="s">
        <v>285</v>
      </c>
      <c r="O8" t="s">
        <v>304</v>
      </c>
      <c r="P8" t="s">
        <v>316</v>
      </c>
      <c r="Q8" t="s">
        <v>334</v>
      </c>
      <c r="R8" t="s">
        <v>49</v>
      </c>
      <c r="S8" t="s">
        <v>358</v>
      </c>
      <c r="T8" s="4"/>
      <c r="U8" t="s">
        <v>373</v>
      </c>
      <c r="V8" t="s">
        <v>116</v>
      </c>
      <c r="W8" t="s">
        <v>426</v>
      </c>
      <c r="X8" s="2"/>
      <c r="Y8" t="s">
        <v>435</v>
      </c>
      <c r="Z8" t="s">
        <v>443</v>
      </c>
      <c r="AA8" t="s">
        <v>454</v>
      </c>
      <c r="AB8" s="4"/>
      <c r="AC8" t="s">
        <v>487</v>
      </c>
      <c r="AD8" t="s">
        <v>509</v>
      </c>
      <c r="AE8" s="4"/>
      <c r="AF8" t="s">
        <v>545</v>
      </c>
      <c r="AG8" s="4"/>
      <c r="AH8" t="s">
        <v>580</v>
      </c>
      <c r="AI8" t="s">
        <v>650</v>
      </c>
      <c r="AJ8" t="s">
        <v>663</v>
      </c>
    </row>
    <row r="9" spans="1:36" x14ac:dyDescent="0.25">
      <c r="A9" t="s">
        <v>6</v>
      </c>
      <c r="B9" s="4"/>
      <c r="C9" t="s">
        <v>109</v>
      </c>
      <c r="D9" t="s">
        <v>151</v>
      </c>
      <c r="E9" t="s">
        <v>166</v>
      </c>
      <c r="F9" t="s">
        <v>189</v>
      </c>
      <c r="G9" s="4"/>
      <c r="H9" t="s">
        <v>227</v>
      </c>
      <c r="I9" s="4"/>
      <c r="J9" s="4"/>
      <c r="K9" t="s">
        <v>249</v>
      </c>
      <c r="L9" s="4"/>
      <c r="M9" t="s">
        <v>260</v>
      </c>
      <c r="N9" t="s">
        <v>286</v>
      </c>
      <c r="O9" t="s">
        <v>305</v>
      </c>
      <c r="P9" t="s">
        <v>317</v>
      </c>
      <c r="Q9" t="s">
        <v>335</v>
      </c>
      <c r="R9" t="s">
        <v>72</v>
      </c>
      <c r="S9" t="s">
        <v>359</v>
      </c>
      <c r="T9" s="4"/>
      <c r="U9" t="s">
        <v>374</v>
      </c>
      <c r="V9" t="s">
        <v>117</v>
      </c>
      <c r="W9" t="s">
        <v>427</v>
      </c>
      <c r="X9" s="4"/>
      <c r="Y9" t="s">
        <v>436</v>
      </c>
      <c r="Z9" t="s">
        <v>444</v>
      </c>
      <c r="AA9" t="s">
        <v>455</v>
      </c>
      <c r="AB9" s="4"/>
      <c r="AC9" t="s">
        <v>488</v>
      </c>
      <c r="AD9" t="s">
        <v>510</v>
      </c>
      <c r="AE9" s="4"/>
      <c r="AF9" t="s">
        <v>546</v>
      </c>
      <c r="AG9" s="4"/>
      <c r="AH9" t="s">
        <v>581</v>
      </c>
      <c r="AI9" t="s">
        <v>651</v>
      </c>
      <c r="AJ9" t="s">
        <v>664</v>
      </c>
    </row>
    <row r="10" spans="1:36" x14ac:dyDescent="0.25">
      <c r="A10" t="s">
        <v>7</v>
      </c>
      <c r="B10" s="4"/>
      <c r="C10" t="s">
        <v>89</v>
      </c>
      <c r="D10" t="s">
        <v>152</v>
      </c>
      <c r="E10" t="s">
        <v>167</v>
      </c>
      <c r="F10" t="s">
        <v>190</v>
      </c>
      <c r="G10" s="4"/>
      <c r="H10" t="s">
        <v>228</v>
      </c>
      <c r="I10" s="4"/>
      <c r="J10" s="4"/>
      <c r="K10" t="s">
        <v>250</v>
      </c>
      <c r="L10" s="4"/>
      <c r="M10" t="s">
        <v>261</v>
      </c>
      <c r="N10" t="s">
        <v>287</v>
      </c>
      <c r="O10" t="s">
        <v>306</v>
      </c>
      <c r="P10" t="s">
        <v>318</v>
      </c>
      <c r="Q10" t="s">
        <v>336</v>
      </c>
      <c r="R10" t="s">
        <v>62</v>
      </c>
      <c r="S10" t="s">
        <v>360</v>
      </c>
      <c r="T10" s="4"/>
      <c r="U10" t="s">
        <v>375</v>
      </c>
      <c r="V10" t="s">
        <v>76</v>
      </c>
      <c r="W10" t="s">
        <v>428</v>
      </c>
      <c r="X10" s="4"/>
      <c r="Y10" s="4"/>
      <c r="Z10" t="s">
        <v>445</v>
      </c>
      <c r="AA10" t="s">
        <v>456</v>
      </c>
      <c r="AB10" s="4"/>
      <c r="AC10" t="s">
        <v>489</v>
      </c>
      <c r="AD10" t="s">
        <v>511</v>
      </c>
      <c r="AE10" s="4"/>
      <c r="AF10" t="s">
        <v>547</v>
      </c>
      <c r="AG10" s="4"/>
      <c r="AH10" t="s">
        <v>582</v>
      </c>
      <c r="AI10" t="s">
        <v>652</v>
      </c>
      <c r="AJ10" t="s">
        <v>665</v>
      </c>
    </row>
    <row r="11" spans="1:36" x14ac:dyDescent="0.25">
      <c r="A11" t="s">
        <v>8</v>
      </c>
      <c r="B11" s="4"/>
      <c r="C11" t="s">
        <v>104</v>
      </c>
      <c r="D11" t="s">
        <v>153</v>
      </c>
      <c r="E11" t="s">
        <v>168</v>
      </c>
      <c r="F11" t="s">
        <v>191</v>
      </c>
      <c r="G11" s="4"/>
      <c r="H11" t="s">
        <v>229</v>
      </c>
      <c r="I11" s="4"/>
      <c r="J11" s="4"/>
      <c r="K11" s="4"/>
      <c r="L11" s="4"/>
      <c r="M11" t="s">
        <v>262</v>
      </c>
      <c r="N11" t="s">
        <v>288</v>
      </c>
      <c r="O11" t="s">
        <v>307</v>
      </c>
      <c r="P11" t="s">
        <v>319</v>
      </c>
      <c r="Q11" t="s">
        <v>337</v>
      </c>
      <c r="R11" t="s">
        <v>66</v>
      </c>
      <c r="S11" t="s">
        <v>361</v>
      </c>
      <c r="T11" s="4"/>
      <c r="U11" t="s">
        <v>376</v>
      </c>
      <c r="V11" t="s">
        <v>81</v>
      </c>
      <c r="W11" s="4"/>
      <c r="X11" s="4"/>
      <c r="Y11" s="4"/>
      <c r="Z11" t="s">
        <v>446</v>
      </c>
      <c r="AA11" t="s">
        <v>457</v>
      </c>
      <c r="AB11" s="4"/>
      <c r="AC11" t="s">
        <v>490</v>
      </c>
      <c r="AD11" t="s">
        <v>512</v>
      </c>
      <c r="AE11" s="4"/>
      <c r="AF11" t="s">
        <v>548</v>
      </c>
      <c r="AG11" s="4"/>
      <c r="AH11" t="s">
        <v>583</v>
      </c>
      <c r="AI11" t="s">
        <v>653</v>
      </c>
      <c r="AJ11" t="s">
        <v>666</v>
      </c>
    </row>
    <row r="12" spans="1:36" x14ac:dyDescent="0.25">
      <c r="A12" t="s">
        <v>9</v>
      </c>
      <c r="B12" s="4"/>
      <c r="C12" t="s">
        <v>101</v>
      </c>
      <c r="D12" t="s">
        <v>154</v>
      </c>
      <c r="E12" t="s">
        <v>169</v>
      </c>
      <c r="F12" t="s">
        <v>192</v>
      </c>
      <c r="G12" s="4"/>
      <c r="H12" t="s">
        <v>230</v>
      </c>
      <c r="I12" s="4"/>
      <c r="J12" s="4"/>
      <c r="K12" s="4"/>
      <c r="L12" s="4"/>
      <c r="M12" t="s">
        <v>263</v>
      </c>
      <c r="N12" t="s">
        <v>289</v>
      </c>
      <c r="O12" t="s">
        <v>308</v>
      </c>
      <c r="P12" t="s">
        <v>320</v>
      </c>
      <c r="Q12" t="s">
        <v>338</v>
      </c>
      <c r="R12" t="s">
        <v>63</v>
      </c>
      <c r="S12" t="s">
        <v>362</v>
      </c>
      <c r="T12" s="4"/>
      <c r="U12" t="s">
        <v>377</v>
      </c>
      <c r="V12" t="s">
        <v>83</v>
      </c>
      <c r="W12" s="4"/>
      <c r="X12" s="4"/>
      <c r="Y12" s="4"/>
      <c r="Z12" t="s">
        <v>447</v>
      </c>
      <c r="AA12" t="s">
        <v>458</v>
      </c>
      <c r="AB12" s="4"/>
      <c r="AC12" t="s">
        <v>491</v>
      </c>
      <c r="AD12" t="s">
        <v>513</v>
      </c>
      <c r="AE12" s="4"/>
      <c r="AF12" t="s">
        <v>549</v>
      </c>
      <c r="AG12" s="4"/>
      <c r="AH12" t="s">
        <v>584</v>
      </c>
      <c r="AI12" t="s">
        <v>654</v>
      </c>
      <c r="AJ12" t="s">
        <v>667</v>
      </c>
    </row>
    <row r="13" spans="1:36" x14ac:dyDescent="0.25">
      <c r="A13" t="s">
        <v>10</v>
      </c>
      <c r="B13" s="4"/>
      <c r="C13" t="s">
        <v>98</v>
      </c>
      <c r="D13" t="s">
        <v>155</v>
      </c>
      <c r="E13" t="s">
        <v>170</v>
      </c>
      <c r="F13" t="s">
        <v>193</v>
      </c>
      <c r="G13" s="4"/>
      <c r="H13" t="s">
        <v>231</v>
      </c>
      <c r="I13" s="4"/>
      <c r="J13" s="4"/>
      <c r="K13" s="4"/>
      <c r="L13" s="4"/>
      <c r="M13" t="s">
        <v>264</v>
      </c>
      <c r="N13" t="s">
        <v>290</v>
      </c>
      <c r="O13" t="s">
        <v>309</v>
      </c>
      <c r="P13" t="s">
        <v>321</v>
      </c>
      <c r="Q13" t="s">
        <v>339</v>
      </c>
      <c r="R13" t="s">
        <v>69</v>
      </c>
      <c r="S13" t="s">
        <v>363</v>
      </c>
      <c r="T13" s="4"/>
      <c r="U13" t="s">
        <v>378</v>
      </c>
      <c r="V13" t="s">
        <v>118</v>
      </c>
      <c r="W13" s="4"/>
      <c r="X13" s="4"/>
      <c r="Y13" s="4"/>
      <c r="Z13" s="4"/>
      <c r="AA13" t="s">
        <v>459</v>
      </c>
      <c r="AB13" s="4"/>
      <c r="AC13" t="s">
        <v>492</v>
      </c>
      <c r="AD13" t="s">
        <v>514</v>
      </c>
      <c r="AE13" s="4"/>
      <c r="AF13" t="s">
        <v>550</v>
      </c>
      <c r="AG13" s="4"/>
      <c r="AH13" t="s">
        <v>585</v>
      </c>
      <c r="AI13" t="s">
        <v>655</v>
      </c>
      <c r="AJ13" t="s">
        <v>668</v>
      </c>
    </row>
    <row r="14" spans="1:36" x14ac:dyDescent="0.25">
      <c r="A14" t="s">
        <v>36</v>
      </c>
      <c r="B14" s="4"/>
      <c r="C14" t="s">
        <v>90</v>
      </c>
      <c r="D14" t="s">
        <v>156</v>
      </c>
      <c r="E14" t="s">
        <v>171</v>
      </c>
      <c r="F14" t="s">
        <v>194</v>
      </c>
      <c r="G14" s="4"/>
      <c r="H14" t="s">
        <v>232</v>
      </c>
      <c r="I14" s="4"/>
      <c r="J14" s="4"/>
      <c r="K14" s="4"/>
      <c r="L14" s="4"/>
      <c r="M14" t="s">
        <v>265</v>
      </c>
      <c r="N14" t="s">
        <v>291</v>
      </c>
      <c r="O14" s="4"/>
      <c r="P14" t="s">
        <v>322</v>
      </c>
      <c r="Q14" t="s">
        <v>340</v>
      </c>
      <c r="R14" t="s">
        <v>51</v>
      </c>
      <c r="S14" t="s">
        <v>364</v>
      </c>
      <c r="T14" s="4"/>
      <c r="U14" t="s">
        <v>379</v>
      </c>
      <c r="V14" t="s">
        <v>119</v>
      </c>
      <c r="W14" s="4"/>
      <c r="X14" s="4"/>
      <c r="Y14" s="4"/>
      <c r="Z14" s="4"/>
      <c r="AA14" t="s">
        <v>460</v>
      </c>
      <c r="AB14" s="4"/>
      <c r="AC14" t="s">
        <v>493</v>
      </c>
      <c r="AD14" t="s">
        <v>515</v>
      </c>
      <c r="AE14" s="4"/>
      <c r="AF14" t="s">
        <v>551</v>
      </c>
      <c r="AG14" s="4"/>
      <c r="AH14" t="s">
        <v>586</v>
      </c>
      <c r="AI14" t="s">
        <v>656</v>
      </c>
      <c r="AJ14" t="s">
        <v>669</v>
      </c>
    </row>
    <row r="15" spans="1:36" x14ac:dyDescent="0.25">
      <c r="A15" t="s">
        <v>37</v>
      </c>
      <c r="B15" s="4"/>
      <c r="C15" t="s">
        <v>91</v>
      </c>
      <c r="D15" t="s">
        <v>157</v>
      </c>
      <c r="E15" t="s">
        <v>172</v>
      </c>
      <c r="F15" t="s">
        <v>195</v>
      </c>
      <c r="G15" s="4"/>
      <c r="H15" t="s">
        <v>233</v>
      </c>
      <c r="I15" s="4"/>
      <c r="J15" s="4"/>
      <c r="K15" s="4"/>
      <c r="L15" s="4"/>
      <c r="M15" t="s">
        <v>266</v>
      </c>
      <c r="N15" t="s">
        <v>292</v>
      </c>
      <c r="O15" s="4"/>
      <c r="P15" t="s">
        <v>323</v>
      </c>
      <c r="Q15" t="s">
        <v>341</v>
      </c>
      <c r="R15" t="s">
        <v>54</v>
      </c>
      <c r="S15" t="s">
        <v>365</v>
      </c>
      <c r="T15" s="4"/>
      <c r="U15" t="s">
        <v>380</v>
      </c>
      <c r="V15" t="s">
        <v>120</v>
      </c>
      <c r="W15" s="4"/>
      <c r="X15" s="4"/>
      <c r="Y15" s="4"/>
      <c r="Z15" s="4"/>
      <c r="AA15" t="s">
        <v>461</v>
      </c>
      <c r="AB15" s="4"/>
      <c r="AC15" t="s">
        <v>494</v>
      </c>
      <c r="AD15" t="s">
        <v>516</v>
      </c>
      <c r="AE15" s="4"/>
      <c r="AF15" t="s">
        <v>552</v>
      </c>
      <c r="AG15" s="4"/>
      <c r="AH15" t="s">
        <v>587</v>
      </c>
      <c r="AI15" s="4"/>
      <c r="AJ15" t="s">
        <v>670</v>
      </c>
    </row>
    <row r="16" spans="1:36" x14ac:dyDescent="0.25">
      <c r="A16" t="s">
        <v>13</v>
      </c>
      <c r="B16" s="4"/>
      <c r="C16" t="s">
        <v>92</v>
      </c>
      <c r="D16" t="s">
        <v>158</v>
      </c>
      <c r="E16" t="s">
        <v>173</v>
      </c>
      <c r="F16" t="s">
        <v>196</v>
      </c>
      <c r="G16" s="4"/>
      <c r="H16" t="s">
        <v>234</v>
      </c>
      <c r="I16" s="4"/>
      <c r="J16" s="4"/>
      <c r="K16" s="4"/>
      <c r="L16" s="4"/>
      <c r="M16" t="s">
        <v>267</v>
      </c>
      <c r="N16" t="s">
        <v>293</v>
      </c>
      <c r="O16" s="4"/>
      <c r="P16" t="s">
        <v>324</v>
      </c>
      <c r="Q16" t="s">
        <v>342</v>
      </c>
      <c r="R16" t="s">
        <v>55</v>
      </c>
      <c r="S16" s="4"/>
      <c r="T16" s="4"/>
      <c r="U16" t="s">
        <v>381</v>
      </c>
      <c r="V16" t="s">
        <v>82</v>
      </c>
      <c r="W16" s="4"/>
      <c r="X16" s="4"/>
      <c r="Y16" s="4"/>
      <c r="Z16" s="4"/>
      <c r="AA16" t="s">
        <v>462</v>
      </c>
      <c r="AB16" s="4"/>
      <c r="AC16" t="s">
        <v>495</v>
      </c>
      <c r="AD16" t="s">
        <v>517</v>
      </c>
      <c r="AE16" s="4"/>
      <c r="AF16" t="s">
        <v>553</v>
      </c>
      <c r="AG16" s="4"/>
      <c r="AH16" t="s">
        <v>588</v>
      </c>
      <c r="AI16" s="4"/>
      <c r="AJ16" t="s">
        <v>671</v>
      </c>
    </row>
    <row r="17" spans="1:36" x14ac:dyDescent="0.25">
      <c r="A17" t="s">
        <v>14</v>
      </c>
      <c r="B17" s="4"/>
      <c r="C17" t="s">
        <v>102</v>
      </c>
      <c r="D17" s="2"/>
      <c r="E17" t="s">
        <v>174</v>
      </c>
      <c r="F17" t="s">
        <v>197</v>
      </c>
      <c r="G17" s="4"/>
      <c r="H17" t="s">
        <v>235</v>
      </c>
      <c r="I17" s="4"/>
      <c r="J17" s="4"/>
      <c r="K17" s="4"/>
      <c r="L17" s="4"/>
      <c r="M17" t="s">
        <v>268</v>
      </c>
      <c r="N17" t="s">
        <v>294</v>
      </c>
      <c r="O17" s="4"/>
      <c r="P17" t="s">
        <v>325</v>
      </c>
      <c r="Q17" t="s">
        <v>343</v>
      </c>
      <c r="R17" t="s">
        <v>58</v>
      </c>
      <c r="S17" s="4"/>
      <c r="T17" s="4"/>
      <c r="U17" t="s">
        <v>382</v>
      </c>
      <c r="V17" t="s">
        <v>121</v>
      </c>
      <c r="W17" s="4"/>
      <c r="X17" s="4"/>
      <c r="Y17" s="4"/>
      <c r="Z17" s="4"/>
      <c r="AA17" t="s">
        <v>463</v>
      </c>
      <c r="AB17" s="4"/>
      <c r="AC17" t="s">
        <v>496</v>
      </c>
      <c r="AD17" t="s">
        <v>518</v>
      </c>
      <c r="AE17" s="4"/>
      <c r="AF17" t="s">
        <v>554</v>
      </c>
      <c r="AG17" s="4"/>
      <c r="AH17" t="s">
        <v>589</v>
      </c>
      <c r="AI17" s="4"/>
      <c r="AJ17" t="s">
        <v>672</v>
      </c>
    </row>
    <row r="18" spans="1:36" x14ac:dyDescent="0.25">
      <c r="A18" t="s">
        <v>15</v>
      </c>
      <c r="B18" s="4"/>
      <c r="C18" t="s">
        <v>93</v>
      </c>
      <c r="D18" s="4"/>
      <c r="E18" t="s">
        <v>175</v>
      </c>
      <c r="F18" t="s">
        <v>198</v>
      </c>
      <c r="G18" s="4"/>
      <c r="H18" t="s">
        <v>236</v>
      </c>
      <c r="I18" s="4"/>
      <c r="J18" s="4"/>
      <c r="K18" s="4"/>
      <c r="L18" s="4"/>
      <c r="M18" t="s">
        <v>269</v>
      </c>
      <c r="N18" t="s">
        <v>295</v>
      </c>
      <c r="O18" s="4"/>
      <c r="P18" t="s">
        <v>326</v>
      </c>
      <c r="Q18" t="s">
        <v>344</v>
      </c>
      <c r="R18" t="s">
        <v>64</v>
      </c>
      <c r="S18" s="4"/>
      <c r="T18" s="4"/>
      <c r="U18" t="s">
        <v>383</v>
      </c>
      <c r="V18" t="s">
        <v>122</v>
      </c>
      <c r="W18" s="4"/>
      <c r="X18" s="4"/>
      <c r="Y18" s="4"/>
      <c r="Z18" s="4"/>
      <c r="AA18" t="s">
        <v>464</v>
      </c>
      <c r="AB18" s="4"/>
      <c r="AC18" t="s">
        <v>497</v>
      </c>
      <c r="AD18" t="s">
        <v>519</v>
      </c>
      <c r="AE18" s="4"/>
      <c r="AF18" t="s">
        <v>555</v>
      </c>
      <c r="AG18" s="4"/>
      <c r="AH18" t="s">
        <v>590</v>
      </c>
      <c r="AI18" s="4"/>
      <c r="AJ18" t="s">
        <v>673</v>
      </c>
    </row>
    <row r="19" spans="1:36" x14ac:dyDescent="0.25">
      <c r="A19" t="s">
        <v>16</v>
      </c>
      <c r="B19" s="4"/>
      <c r="C19" t="s">
        <v>99</v>
      </c>
      <c r="D19" s="4"/>
      <c r="E19" t="s">
        <v>176</v>
      </c>
      <c r="F19" t="s">
        <v>199</v>
      </c>
      <c r="G19" s="4"/>
      <c r="H19" t="s">
        <v>237</v>
      </c>
      <c r="I19" s="4"/>
      <c r="J19" s="4"/>
      <c r="K19" s="4"/>
      <c r="L19" s="4"/>
      <c r="M19" t="s">
        <v>270</v>
      </c>
      <c r="N19" t="s">
        <v>296</v>
      </c>
      <c r="O19" s="4"/>
      <c r="P19" t="s">
        <v>327</v>
      </c>
      <c r="Q19" t="s">
        <v>345</v>
      </c>
      <c r="R19" t="s">
        <v>59</v>
      </c>
      <c r="S19" s="4"/>
      <c r="T19" s="4"/>
      <c r="U19" t="s">
        <v>384</v>
      </c>
      <c r="V19" t="s">
        <v>123</v>
      </c>
      <c r="W19" s="4"/>
      <c r="X19" s="4"/>
      <c r="Y19" s="4"/>
      <c r="Z19" s="4"/>
      <c r="AA19" t="s">
        <v>465</v>
      </c>
      <c r="AB19" s="4"/>
      <c r="AC19" t="s">
        <v>498</v>
      </c>
      <c r="AD19" t="s">
        <v>520</v>
      </c>
      <c r="AE19" s="4"/>
      <c r="AF19" t="s">
        <v>556</v>
      </c>
      <c r="AG19" s="4"/>
      <c r="AH19" t="s">
        <v>591</v>
      </c>
      <c r="AI19" s="4"/>
      <c r="AJ19" t="s">
        <v>674</v>
      </c>
    </row>
    <row r="20" spans="1:36" x14ac:dyDescent="0.25">
      <c r="A20" t="s">
        <v>17</v>
      </c>
      <c r="B20" s="4"/>
      <c r="C20" t="s">
        <v>108</v>
      </c>
      <c r="D20" s="4"/>
      <c r="E20" t="s">
        <v>177</v>
      </c>
      <c r="F20" t="s">
        <v>200</v>
      </c>
      <c r="G20" s="4"/>
      <c r="H20" t="s">
        <v>238</v>
      </c>
      <c r="I20" s="4"/>
      <c r="J20" s="4"/>
      <c r="K20" s="4"/>
      <c r="L20" s="4"/>
      <c r="M20" t="s">
        <v>271</v>
      </c>
      <c r="N20" t="s">
        <v>297</v>
      </c>
      <c r="O20" s="4"/>
      <c r="P20" s="2"/>
      <c r="Q20" t="s">
        <v>346</v>
      </c>
      <c r="R20" t="s">
        <v>65</v>
      </c>
      <c r="S20" s="4"/>
      <c r="T20" s="4"/>
      <c r="U20" t="s">
        <v>385</v>
      </c>
      <c r="V20" t="s">
        <v>78</v>
      </c>
      <c r="W20" s="4"/>
      <c r="X20" s="4"/>
      <c r="Y20" s="4"/>
      <c r="Z20" s="4"/>
      <c r="AA20" t="s">
        <v>466</v>
      </c>
      <c r="AB20" s="4"/>
      <c r="AC20" t="s">
        <v>499</v>
      </c>
      <c r="AD20" t="s">
        <v>521</v>
      </c>
      <c r="AE20" s="4"/>
      <c r="AF20" t="s">
        <v>557</v>
      </c>
      <c r="AG20" s="4"/>
      <c r="AH20" t="s">
        <v>592</v>
      </c>
      <c r="AI20" s="4"/>
      <c r="AJ20" t="s">
        <v>675</v>
      </c>
    </row>
    <row r="21" spans="1:36" x14ac:dyDescent="0.25">
      <c r="A21" t="s">
        <v>18</v>
      </c>
      <c r="B21" s="4"/>
      <c r="C21" t="s">
        <v>106</v>
      </c>
      <c r="D21" s="4"/>
      <c r="E21" t="s">
        <v>178</v>
      </c>
      <c r="F21" t="s">
        <v>201</v>
      </c>
      <c r="G21" s="4"/>
      <c r="H21" s="4"/>
      <c r="I21" s="4"/>
      <c r="J21" s="4"/>
      <c r="K21" s="4"/>
      <c r="L21" s="4"/>
      <c r="M21" t="s">
        <v>272</v>
      </c>
      <c r="N21" s="2"/>
      <c r="O21" s="4"/>
      <c r="P21" s="2"/>
      <c r="Q21" t="s">
        <v>347</v>
      </c>
      <c r="R21" t="s">
        <v>67</v>
      </c>
      <c r="S21" s="4"/>
      <c r="T21" s="4"/>
      <c r="U21" t="s">
        <v>386</v>
      </c>
      <c r="V21" t="s">
        <v>79</v>
      </c>
      <c r="W21" s="4"/>
      <c r="X21" s="4"/>
      <c r="Y21" s="4"/>
      <c r="Z21" s="4"/>
      <c r="AA21" t="s">
        <v>467</v>
      </c>
      <c r="AB21" s="4"/>
      <c r="AC21" t="s">
        <v>500</v>
      </c>
      <c r="AD21" t="s">
        <v>522</v>
      </c>
      <c r="AE21" s="4"/>
      <c r="AF21" t="s">
        <v>558</v>
      </c>
      <c r="AG21" s="4"/>
      <c r="AH21" t="s">
        <v>593</v>
      </c>
      <c r="AI21" s="4"/>
      <c r="AJ21" t="s">
        <v>676</v>
      </c>
    </row>
    <row r="22" spans="1:36" x14ac:dyDescent="0.25">
      <c r="A22" t="s">
        <v>19</v>
      </c>
      <c r="B22" s="4"/>
      <c r="C22" t="s">
        <v>107</v>
      </c>
      <c r="D22" s="4"/>
      <c r="E22" t="s">
        <v>179</v>
      </c>
      <c r="F22" t="s">
        <v>202</v>
      </c>
      <c r="G22" s="4"/>
      <c r="H22" s="4"/>
      <c r="I22" s="4"/>
      <c r="J22" s="4"/>
      <c r="K22" s="4"/>
      <c r="L22" s="4"/>
      <c r="M22" t="s">
        <v>273</v>
      </c>
      <c r="N22" s="2"/>
      <c r="O22" s="4"/>
      <c r="P22" s="2"/>
      <c r="Q22" t="s">
        <v>348</v>
      </c>
      <c r="R22" t="s">
        <v>56</v>
      </c>
      <c r="S22" s="4"/>
      <c r="T22" s="4"/>
      <c r="U22" t="s">
        <v>387</v>
      </c>
      <c r="V22" t="s">
        <v>124</v>
      </c>
      <c r="W22" s="4"/>
      <c r="X22" s="4"/>
      <c r="Y22" s="4"/>
      <c r="Z22" s="4"/>
      <c r="AA22" t="s">
        <v>468</v>
      </c>
      <c r="AB22" s="4"/>
      <c r="AC22" t="s">
        <v>501</v>
      </c>
      <c r="AD22" t="s">
        <v>523</v>
      </c>
      <c r="AE22" s="4"/>
      <c r="AF22" t="s">
        <v>559</v>
      </c>
      <c r="AG22" s="4"/>
      <c r="AH22" t="s">
        <v>594</v>
      </c>
      <c r="AI22" s="4"/>
      <c r="AJ22" s="4"/>
    </row>
    <row r="23" spans="1:36" x14ac:dyDescent="0.25">
      <c r="A23" t="s">
        <v>20</v>
      </c>
      <c r="B23" s="4"/>
      <c r="C23" t="s">
        <v>88</v>
      </c>
      <c r="D23" s="4"/>
      <c r="E23" t="s">
        <v>180</v>
      </c>
      <c r="F23" t="s">
        <v>203</v>
      </c>
      <c r="G23" s="4"/>
      <c r="H23" s="4"/>
      <c r="I23" s="4"/>
      <c r="J23" s="4"/>
      <c r="K23" s="4"/>
      <c r="L23" s="4"/>
      <c r="M23" t="s">
        <v>274</v>
      </c>
      <c r="N23" s="4"/>
      <c r="O23" s="4"/>
      <c r="P23" s="2"/>
      <c r="Q23" t="s">
        <v>349</v>
      </c>
      <c r="R23" t="s">
        <v>68</v>
      </c>
      <c r="S23" s="4"/>
      <c r="T23" s="4"/>
      <c r="U23" t="s">
        <v>388</v>
      </c>
      <c r="V23" t="s">
        <v>125</v>
      </c>
      <c r="W23" s="4"/>
      <c r="X23" s="4"/>
      <c r="Y23" s="4"/>
      <c r="Z23" s="4"/>
      <c r="AA23" t="s">
        <v>469</v>
      </c>
      <c r="AB23" s="4"/>
      <c r="AC23" t="s">
        <v>502</v>
      </c>
      <c r="AD23" t="s">
        <v>524</v>
      </c>
      <c r="AE23" s="4"/>
      <c r="AF23" t="s">
        <v>560</v>
      </c>
      <c r="AG23" s="4"/>
      <c r="AH23" t="s">
        <v>595</v>
      </c>
      <c r="AI23" s="4"/>
      <c r="AJ23" s="4"/>
    </row>
    <row r="24" spans="1:36" x14ac:dyDescent="0.25">
      <c r="A24" t="s">
        <v>21</v>
      </c>
      <c r="B24" s="4"/>
      <c r="C24" t="s">
        <v>100</v>
      </c>
      <c r="D24" s="4"/>
      <c r="E24" t="s">
        <v>181</v>
      </c>
      <c r="F24" t="s">
        <v>204</v>
      </c>
      <c r="G24" s="4"/>
      <c r="H24" s="4"/>
      <c r="I24" s="4"/>
      <c r="J24" s="4"/>
      <c r="K24" s="4"/>
      <c r="L24" s="4"/>
      <c r="M24" t="s">
        <v>275</v>
      </c>
      <c r="N24" s="4"/>
      <c r="O24" s="4"/>
      <c r="P24" s="4"/>
      <c r="Q24" t="s">
        <v>350</v>
      </c>
      <c r="R24" t="s">
        <v>71</v>
      </c>
      <c r="S24" s="4"/>
      <c r="T24" s="4"/>
      <c r="U24" t="s">
        <v>389</v>
      </c>
      <c r="V24" t="s">
        <v>77</v>
      </c>
      <c r="W24" s="4"/>
      <c r="X24" s="4"/>
      <c r="Y24" s="4"/>
      <c r="Z24" s="4"/>
      <c r="AA24" t="s">
        <v>470</v>
      </c>
      <c r="AB24" s="4"/>
      <c r="AC24" s="4"/>
      <c r="AD24" t="s">
        <v>525</v>
      </c>
      <c r="AE24" s="4"/>
      <c r="AF24" t="s">
        <v>561</v>
      </c>
      <c r="AG24" s="4"/>
      <c r="AH24" t="s">
        <v>596</v>
      </c>
      <c r="AI24" s="4"/>
      <c r="AJ24" s="4"/>
    </row>
    <row r="25" spans="1:36" x14ac:dyDescent="0.25">
      <c r="A25" t="s">
        <v>22</v>
      </c>
      <c r="B25" s="4"/>
      <c r="C25" s="4"/>
      <c r="D25" s="4"/>
      <c r="E25" s="5"/>
      <c r="F25" t="s">
        <v>205</v>
      </c>
      <c r="G25" s="4"/>
      <c r="H25" s="4"/>
      <c r="I25" s="4"/>
      <c r="J25" s="4"/>
      <c r="K25" s="4"/>
      <c r="L25" s="4"/>
      <c r="M25" t="s">
        <v>276</v>
      </c>
      <c r="N25" s="4"/>
      <c r="O25" s="4"/>
      <c r="P25" s="4"/>
      <c r="Q25" t="s">
        <v>351</v>
      </c>
      <c r="R25" t="s">
        <v>61</v>
      </c>
      <c r="S25" s="4"/>
      <c r="T25" s="4"/>
      <c r="U25" t="s">
        <v>390</v>
      </c>
      <c r="V25" t="s">
        <v>126</v>
      </c>
      <c r="W25" s="4"/>
      <c r="X25" s="4"/>
      <c r="Y25" s="4"/>
      <c r="Z25" s="4"/>
      <c r="AA25" t="s">
        <v>471</v>
      </c>
      <c r="AB25" s="4"/>
      <c r="AC25" s="4"/>
      <c r="AD25" t="s">
        <v>526</v>
      </c>
      <c r="AE25" s="4"/>
      <c r="AF25" t="s">
        <v>562</v>
      </c>
      <c r="AG25" s="4"/>
      <c r="AH25" t="s">
        <v>597</v>
      </c>
      <c r="AI25" s="4"/>
      <c r="AJ25" s="4"/>
    </row>
    <row r="26" spans="1:36" x14ac:dyDescent="0.25">
      <c r="A26" t="s">
        <v>140</v>
      </c>
      <c r="B26" s="4"/>
      <c r="C26" s="4"/>
      <c r="D26" s="4"/>
      <c r="E26" s="5"/>
      <c r="F26" t="s">
        <v>206</v>
      </c>
      <c r="G26" s="4"/>
      <c r="H26" s="4"/>
      <c r="I26" s="4"/>
      <c r="J26" s="4"/>
      <c r="K26" s="4"/>
      <c r="L26" s="4"/>
      <c r="M26" t="s">
        <v>277</v>
      </c>
      <c r="N26" s="4"/>
      <c r="O26" s="4"/>
      <c r="P26" s="4"/>
      <c r="Q26" s="4"/>
      <c r="R26" t="s">
        <v>47</v>
      </c>
      <c r="S26" s="4"/>
      <c r="T26" s="4"/>
      <c r="U26" t="s">
        <v>391</v>
      </c>
      <c r="V26" t="s">
        <v>127</v>
      </c>
      <c r="W26" s="4"/>
      <c r="X26" s="4"/>
      <c r="Y26" s="4"/>
      <c r="Z26" s="4"/>
      <c r="AA26" t="s">
        <v>472</v>
      </c>
      <c r="AB26" s="4"/>
      <c r="AC26" s="4"/>
      <c r="AD26" t="s">
        <v>527</v>
      </c>
      <c r="AE26" s="4"/>
      <c r="AF26" t="s">
        <v>563</v>
      </c>
      <c r="AG26" s="4"/>
      <c r="AH26" t="s">
        <v>598</v>
      </c>
      <c r="AI26" s="4"/>
      <c r="AJ26" s="4"/>
    </row>
    <row r="27" spans="1:36" x14ac:dyDescent="0.25">
      <c r="A27" t="s">
        <v>23</v>
      </c>
      <c r="B27" s="4"/>
      <c r="C27" s="4"/>
      <c r="D27" s="4"/>
      <c r="E27" s="5"/>
      <c r="F27" t="s">
        <v>207</v>
      </c>
      <c r="G27" s="4"/>
      <c r="H27" s="4"/>
      <c r="I27" s="4"/>
      <c r="J27" s="4"/>
      <c r="K27" s="4"/>
      <c r="L27" s="4"/>
      <c r="M27" t="s">
        <v>278</v>
      </c>
      <c r="N27" s="4"/>
      <c r="O27" s="4"/>
      <c r="P27" s="4"/>
      <c r="Q27" s="4"/>
      <c r="R27" t="s">
        <v>73</v>
      </c>
      <c r="S27" s="4"/>
      <c r="T27" s="4"/>
      <c r="U27" t="s">
        <v>392</v>
      </c>
      <c r="V27" t="s">
        <v>128</v>
      </c>
      <c r="W27" s="4"/>
      <c r="X27" s="4"/>
      <c r="Y27" s="4"/>
      <c r="Z27" s="4"/>
      <c r="AA27" t="s">
        <v>473</v>
      </c>
      <c r="AB27" s="4"/>
      <c r="AC27" s="4"/>
      <c r="AD27" t="s">
        <v>528</v>
      </c>
      <c r="AE27" s="4"/>
      <c r="AF27" t="s">
        <v>564</v>
      </c>
      <c r="AG27" s="4"/>
      <c r="AH27" t="s">
        <v>599</v>
      </c>
      <c r="AI27" s="4"/>
      <c r="AJ27" s="4"/>
    </row>
    <row r="28" spans="1:36" x14ac:dyDescent="0.25">
      <c r="A28" t="s">
        <v>24</v>
      </c>
      <c r="B28" s="4"/>
      <c r="C28" s="4"/>
      <c r="D28" s="4"/>
      <c r="E28" s="5"/>
      <c r="F28" t="s">
        <v>208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t="s">
        <v>74</v>
      </c>
      <c r="S28" s="4"/>
      <c r="T28" s="4"/>
      <c r="U28" t="s">
        <v>393</v>
      </c>
      <c r="V28" t="s">
        <v>110</v>
      </c>
      <c r="W28" s="4"/>
      <c r="X28" s="4"/>
      <c r="Y28" s="4"/>
      <c r="Z28" s="4"/>
      <c r="AA28" t="s">
        <v>474</v>
      </c>
      <c r="AB28" s="4"/>
      <c r="AC28" s="4"/>
      <c r="AD28" t="s">
        <v>529</v>
      </c>
      <c r="AE28" s="4"/>
      <c r="AF28" t="s">
        <v>565</v>
      </c>
      <c r="AG28" s="4"/>
      <c r="AH28" t="s">
        <v>600</v>
      </c>
      <c r="AI28" s="4"/>
      <c r="AJ28" s="4"/>
    </row>
    <row r="29" spans="1:36" x14ac:dyDescent="0.25">
      <c r="A29" t="s">
        <v>25</v>
      </c>
      <c r="B29" s="4"/>
      <c r="C29" s="4"/>
      <c r="D29" s="4"/>
      <c r="E29" s="4"/>
      <c r="F29" t="s">
        <v>209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t="s">
        <v>70</v>
      </c>
      <c r="S29" s="4"/>
      <c r="T29" s="4"/>
      <c r="U29" t="s">
        <v>394</v>
      </c>
      <c r="V29" t="s">
        <v>419</v>
      </c>
      <c r="W29" s="4"/>
      <c r="X29" s="4"/>
      <c r="Y29" s="4"/>
      <c r="Z29" s="4"/>
      <c r="AA29" t="s">
        <v>475</v>
      </c>
      <c r="AB29" s="4"/>
      <c r="AC29" s="4"/>
      <c r="AD29" t="s">
        <v>530</v>
      </c>
      <c r="AE29" s="4"/>
      <c r="AF29" t="s">
        <v>566</v>
      </c>
      <c r="AG29" s="4"/>
      <c r="AH29" t="s">
        <v>601</v>
      </c>
      <c r="AI29" s="4"/>
      <c r="AJ29" s="4"/>
    </row>
    <row r="30" spans="1:36" x14ac:dyDescent="0.25">
      <c r="A30" t="s">
        <v>26</v>
      </c>
      <c r="B30" s="4"/>
      <c r="C30" s="4"/>
      <c r="D30" s="4"/>
      <c r="E30" s="4"/>
      <c r="F30" t="s">
        <v>210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t="s">
        <v>60</v>
      </c>
      <c r="S30" s="4"/>
      <c r="T30" s="4"/>
      <c r="U30" t="s">
        <v>395</v>
      </c>
      <c r="V30" t="s">
        <v>129</v>
      </c>
      <c r="W30" s="4"/>
      <c r="X30" s="4"/>
      <c r="Y30" s="4"/>
      <c r="Z30" s="4"/>
      <c r="AA30" t="s">
        <v>476</v>
      </c>
      <c r="AB30" s="4"/>
      <c r="AC30" s="4"/>
      <c r="AD30" t="s">
        <v>531</v>
      </c>
      <c r="AE30" s="4"/>
      <c r="AF30" t="s">
        <v>567</v>
      </c>
      <c r="AG30" s="4"/>
      <c r="AH30" t="s">
        <v>602</v>
      </c>
      <c r="AI30" s="4"/>
      <c r="AJ30" s="4"/>
    </row>
    <row r="31" spans="1:36" x14ac:dyDescent="0.25">
      <c r="A31" t="s">
        <v>38</v>
      </c>
      <c r="B31" s="4"/>
      <c r="C31" s="4"/>
      <c r="D31" s="4"/>
      <c r="E31" s="4"/>
      <c r="F31" t="s">
        <v>211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t="s">
        <v>57</v>
      </c>
      <c r="S31" s="4"/>
      <c r="T31" s="4"/>
      <c r="U31" t="s">
        <v>396</v>
      </c>
      <c r="V31" t="s">
        <v>85</v>
      </c>
      <c r="W31" s="4"/>
      <c r="X31" s="4"/>
      <c r="Y31" s="4"/>
      <c r="Z31" s="4"/>
      <c r="AA31" t="s">
        <v>477</v>
      </c>
      <c r="AB31" s="4"/>
      <c r="AC31" s="4"/>
      <c r="AD31" t="s">
        <v>532</v>
      </c>
      <c r="AE31" s="4"/>
      <c r="AF31" t="s">
        <v>568</v>
      </c>
      <c r="AG31" s="4"/>
      <c r="AH31" t="s">
        <v>603</v>
      </c>
      <c r="AI31" s="4"/>
      <c r="AJ31" s="4"/>
    </row>
    <row r="32" spans="1:36" x14ac:dyDescent="0.25">
      <c r="A32" t="s">
        <v>27</v>
      </c>
      <c r="B32" s="4"/>
      <c r="C32" s="4"/>
      <c r="D32" s="4"/>
      <c r="E32" s="4"/>
      <c r="F32" t="s">
        <v>212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t="s">
        <v>397</v>
      </c>
      <c r="V32" t="s">
        <v>130</v>
      </c>
      <c r="W32" s="4"/>
      <c r="X32" s="4"/>
      <c r="Y32" s="4"/>
      <c r="Z32" s="4"/>
      <c r="AA32" s="4"/>
      <c r="AB32" s="4"/>
      <c r="AC32" s="4"/>
      <c r="AD32" t="s">
        <v>533</v>
      </c>
      <c r="AE32" s="4"/>
      <c r="AF32" t="s">
        <v>569</v>
      </c>
      <c r="AG32" s="4"/>
      <c r="AH32" t="s">
        <v>604</v>
      </c>
      <c r="AI32" s="4"/>
      <c r="AJ32" s="4"/>
    </row>
    <row r="33" spans="1:36" x14ac:dyDescent="0.25">
      <c r="A33" t="s">
        <v>28</v>
      </c>
      <c r="B33" s="4"/>
      <c r="C33" s="4"/>
      <c r="D33" s="4"/>
      <c r="E33" s="4"/>
      <c r="F33" t="s">
        <v>213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t="s">
        <v>398</v>
      </c>
      <c r="V33" t="s">
        <v>131</v>
      </c>
      <c r="W33" s="4"/>
      <c r="X33" s="4"/>
      <c r="Y33" s="4"/>
      <c r="Z33" s="4"/>
      <c r="AA33" s="4"/>
      <c r="AB33" s="4"/>
      <c r="AC33" s="4"/>
      <c r="AD33" t="s">
        <v>534</v>
      </c>
      <c r="AE33" s="4"/>
      <c r="AF33" s="2"/>
      <c r="AG33" s="4"/>
      <c r="AH33" t="s">
        <v>605</v>
      </c>
      <c r="AI33" s="4"/>
      <c r="AJ33" s="4"/>
    </row>
    <row r="34" spans="1:36" x14ac:dyDescent="0.25">
      <c r="A34" t="s">
        <v>677</v>
      </c>
      <c r="B34" s="4"/>
      <c r="C34" s="4"/>
      <c r="D34" s="4"/>
      <c r="E34" s="4"/>
      <c r="F34" t="s">
        <v>214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t="s">
        <v>399</v>
      </c>
      <c r="V34" t="s">
        <v>132</v>
      </c>
      <c r="W34" s="4"/>
      <c r="X34" s="4"/>
      <c r="Y34" s="4"/>
      <c r="Z34" s="4"/>
      <c r="AA34" s="4"/>
      <c r="AB34" s="4"/>
      <c r="AC34" s="4"/>
      <c r="AD34" s="2"/>
      <c r="AE34" s="4"/>
      <c r="AF34" s="4"/>
      <c r="AG34" s="4"/>
      <c r="AH34" t="s">
        <v>606</v>
      </c>
      <c r="AI34" s="4"/>
      <c r="AJ34" s="4"/>
    </row>
    <row r="35" spans="1:36" x14ac:dyDescent="0.25">
      <c r="A35" t="s">
        <v>29</v>
      </c>
      <c r="B35" s="4"/>
      <c r="C35" s="4"/>
      <c r="D35" s="4"/>
      <c r="E35" s="4"/>
      <c r="F35" t="s">
        <v>215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t="s">
        <v>400</v>
      </c>
      <c r="V35" t="s">
        <v>133</v>
      </c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t="s">
        <v>607</v>
      </c>
      <c r="AI35" s="4"/>
      <c r="AJ35" s="4"/>
    </row>
    <row r="36" spans="1:36" x14ac:dyDescent="0.25">
      <c r="A36" s="2"/>
      <c r="B36" s="4"/>
      <c r="C36" s="4"/>
      <c r="D36" s="4"/>
      <c r="E36" s="4"/>
      <c r="F36" t="s">
        <v>216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t="s">
        <v>401</v>
      </c>
      <c r="V36" t="s">
        <v>84</v>
      </c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t="s">
        <v>608</v>
      </c>
      <c r="AI36" s="4"/>
      <c r="AJ36" s="4"/>
    </row>
    <row r="37" spans="1:36" x14ac:dyDescent="0.25">
      <c r="A37" s="1"/>
      <c r="B37" s="4"/>
      <c r="C37" s="4"/>
      <c r="D37" s="4"/>
      <c r="E37" s="4"/>
      <c r="F37" t="s">
        <v>217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t="s">
        <v>402</v>
      </c>
      <c r="V37" t="s">
        <v>134</v>
      </c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t="s">
        <v>609</v>
      </c>
      <c r="AI37" s="4"/>
      <c r="AJ37" s="4"/>
    </row>
    <row r="38" spans="1:36" x14ac:dyDescent="0.25">
      <c r="A38" s="2"/>
      <c r="B38" s="4"/>
      <c r="C38" s="4"/>
      <c r="D38" s="4"/>
      <c r="E38" s="4"/>
      <c r="F38" t="s">
        <v>218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t="s">
        <v>403</v>
      </c>
      <c r="V38" t="s">
        <v>135</v>
      </c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t="s">
        <v>610</v>
      </c>
      <c r="AI38" s="4"/>
      <c r="AJ38" s="4"/>
    </row>
    <row r="39" spans="1:36" x14ac:dyDescent="0.25">
      <c r="A39" s="4"/>
      <c r="B39" s="4"/>
      <c r="C39" s="4"/>
      <c r="D39" s="4"/>
      <c r="E39" s="4"/>
      <c r="F39" t="s">
        <v>219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t="s">
        <v>404</v>
      </c>
      <c r="V39" t="s">
        <v>136</v>
      </c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t="s">
        <v>611</v>
      </c>
      <c r="AI39" s="4"/>
      <c r="AJ39" s="4"/>
    </row>
    <row r="40" spans="1:36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t="s">
        <v>405</v>
      </c>
      <c r="V40" t="s">
        <v>80</v>
      </c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t="s">
        <v>612</v>
      </c>
      <c r="AI40" s="4"/>
      <c r="AJ40" s="4"/>
    </row>
    <row r="41" spans="1:36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t="s">
        <v>406</v>
      </c>
      <c r="V41" t="s">
        <v>86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t="s">
        <v>613</v>
      </c>
      <c r="AI41" s="4"/>
      <c r="AJ41" s="4"/>
    </row>
    <row r="42" spans="1:36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t="s">
        <v>407</v>
      </c>
      <c r="V42" t="s">
        <v>137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t="s">
        <v>614</v>
      </c>
      <c r="AI42" s="4"/>
      <c r="AJ42" s="4"/>
    </row>
    <row r="43" spans="1:36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t="s">
        <v>408</v>
      </c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t="s">
        <v>615</v>
      </c>
      <c r="AI43" s="4"/>
      <c r="AJ43" s="4"/>
    </row>
    <row r="44" spans="1:36" x14ac:dyDescent="0.25">
      <c r="A44" s="1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t="s">
        <v>409</v>
      </c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t="s">
        <v>616</v>
      </c>
      <c r="AI44" s="4"/>
      <c r="AJ44" s="4"/>
    </row>
    <row r="45" spans="1:36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t="s">
        <v>410</v>
      </c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t="s">
        <v>617</v>
      </c>
      <c r="AI45" s="4"/>
      <c r="AJ45" s="4"/>
    </row>
    <row r="46" spans="1:36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t="s">
        <v>411</v>
      </c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t="s">
        <v>618</v>
      </c>
      <c r="AI46" s="4"/>
      <c r="AJ46" s="4"/>
    </row>
    <row r="47" spans="1:36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t="s">
        <v>412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t="s">
        <v>619</v>
      </c>
      <c r="AI47" s="4"/>
      <c r="AJ47" s="4"/>
    </row>
    <row r="48" spans="1:36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t="s">
        <v>413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t="s">
        <v>620</v>
      </c>
      <c r="AI48" s="4"/>
      <c r="AJ48" s="4"/>
    </row>
    <row r="49" spans="1:36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t="s">
        <v>414</v>
      </c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t="s">
        <v>621</v>
      </c>
      <c r="AI49" s="4"/>
      <c r="AJ49" s="4"/>
    </row>
    <row r="50" spans="1:36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t="s">
        <v>415</v>
      </c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t="s">
        <v>622</v>
      </c>
      <c r="AI50" s="4"/>
      <c r="AJ50" s="4"/>
    </row>
    <row r="51" spans="1:36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t="s">
        <v>416</v>
      </c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t="s">
        <v>623</v>
      </c>
      <c r="AI51" s="4"/>
      <c r="AJ51" s="4"/>
    </row>
    <row r="52" spans="1:36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t="s">
        <v>417</v>
      </c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t="s">
        <v>624</v>
      </c>
      <c r="AI52" s="4"/>
      <c r="AJ52" s="4"/>
    </row>
    <row r="53" spans="1:36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t="s">
        <v>418</v>
      </c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t="s">
        <v>625</v>
      </c>
      <c r="AI53" s="4"/>
      <c r="AJ53" s="4"/>
    </row>
    <row r="54" spans="1:36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t="s">
        <v>626</v>
      </c>
      <c r="AI54" s="4"/>
      <c r="AJ54" s="4"/>
    </row>
    <row r="55" spans="1:36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t="s">
        <v>627</v>
      </c>
      <c r="AI55" s="4"/>
      <c r="AJ55" s="4"/>
    </row>
    <row r="56" spans="1:36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t="s">
        <v>628</v>
      </c>
      <c r="AI56" s="4"/>
      <c r="AJ56" s="4"/>
    </row>
    <row r="57" spans="1:36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t="s">
        <v>629</v>
      </c>
      <c r="AI57" s="4"/>
      <c r="AJ57" s="4"/>
    </row>
    <row r="58" spans="1:36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t="s">
        <v>630</v>
      </c>
      <c r="AI58" s="4"/>
      <c r="AJ58" s="4"/>
    </row>
    <row r="59" spans="1:36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t="s">
        <v>631</v>
      </c>
      <c r="AI59" s="4"/>
      <c r="AJ59" s="4"/>
    </row>
    <row r="60" spans="1:36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t="s">
        <v>632</v>
      </c>
      <c r="AI60" s="4"/>
      <c r="AJ60" s="4"/>
    </row>
    <row r="61" spans="1:36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t="s">
        <v>633</v>
      </c>
      <c r="AI61" s="4"/>
      <c r="AJ61" s="4"/>
    </row>
    <row r="62" spans="1:36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t="s">
        <v>634</v>
      </c>
      <c r="AI62" s="4"/>
      <c r="AJ62" s="4"/>
    </row>
    <row r="63" spans="1:36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t="s">
        <v>635</v>
      </c>
      <c r="AI63" s="4"/>
      <c r="AJ63" s="4"/>
    </row>
    <row r="64" spans="1:36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t="s">
        <v>636</v>
      </c>
      <c r="AI64" s="4"/>
      <c r="AJ64" s="4"/>
    </row>
    <row r="65" spans="1:36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t="s">
        <v>637</v>
      </c>
      <c r="AI65" s="4"/>
      <c r="AJ65" s="4"/>
    </row>
    <row r="66" spans="1:36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t="s">
        <v>638</v>
      </c>
      <c r="AI66" s="4"/>
      <c r="AJ66" s="4"/>
    </row>
    <row r="67" spans="1:36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t="s">
        <v>639</v>
      </c>
      <c r="AI67" s="4"/>
      <c r="AJ67" s="4"/>
    </row>
    <row r="68" spans="1:36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t="s">
        <v>640</v>
      </c>
      <c r="AI68" s="4"/>
      <c r="AJ68" s="4"/>
    </row>
    <row r="69" spans="1:36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t="s">
        <v>641</v>
      </c>
      <c r="AI69" s="4"/>
      <c r="AJ69" s="4"/>
    </row>
    <row r="70" spans="1:36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t="s">
        <v>642</v>
      </c>
      <c r="AI70" s="4"/>
      <c r="AJ70" s="4"/>
    </row>
    <row r="71" spans="1:36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t="s">
        <v>643</v>
      </c>
      <c r="AI71" s="4"/>
      <c r="AJ71" s="4"/>
    </row>
    <row r="72" spans="1:36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2"/>
      <c r="AI72" s="4"/>
      <c r="AJ72" s="4"/>
    </row>
    <row r="73" spans="1:36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2"/>
      <c r="AI73" s="4"/>
      <c r="AJ73" s="4"/>
    </row>
    <row r="74" spans="1:36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2"/>
      <c r="AI74" s="4"/>
      <c r="AJ74" s="4"/>
    </row>
    <row r="75" spans="1:36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2"/>
      <c r="AI75" s="4"/>
      <c r="AJ75" s="4"/>
    </row>
    <row r="76" spans="1:36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2"/>
      <c r="AI76" s="4"/>
      <c r="AJ76" s="4"/>
    </row>
  </sheetData>
  <sheetProtection algorithmName="SHA-512" hashValue="0NaaTqGDk/0Ieq4iDqZLmX2QMtESV6v9uqfAzxHcSqfPVMygv2uxdRXYiHpUtKKWkvql9LOvIhEANMTp4VrGBA==" saltValue="r/ZyRq02JOoi9i6F6FciVw==" spinCount="100000" sheet="1" objects="1" scenarios="1"/>
  <pageMargins left="0.7" right="0.7" top="0.75" bottom="0.75" header="0.3" footer="0.3"/>
  <pageSetup orientation="portrait" horizontalDpi="200" verticalDpi="2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0"/>
  <sheetViews>
    <sheetView topLeftCell="A6" workbookViewId="0">
      <selection activeCell="A11" sqref="A11"/>
    </sheetView>
  </sheetViews>
  <sheetFormatPr defaultRowHeight="15" x14ac:dyDescent="0.25"/>
  <cols>
    <col min="1" max="1" width="87.140625" bestFit="1" customWidth="1"/>
  </cols>
  <sheetData>
    <row r="1" spans="1:1" x14ac:dyDescent="0.25">
      <c r="A1" t="s">
        <v>702</v>
      </c>
    </row>
    <row r="2" spans="1:1" x14ac:dyDescent="0.25">
      <c r="A2" t="s">
        <v>703</v>
      </c>
    </row>
    <row r="3" spans="1:1" x14ac:dyDescent="0.25">
      <c r="A3" t="s">
        <v>704</v>
      </c>
    </row>
    <row r="4" spans="1:1" x14ac:dyDescent="0.25">
      <c r="A4" t="s">
        <v>705</v>
      </c>
    </row>
    <row r="5" spans="1:1" x14ac:dyDescent="0.25">
      <c r="A5" t="s">
        <v>706</v>
      </c>
    </row>
    <row r="6" spans="1:1" x14ac:dyDescent="0.25">
      <c r="A6" t="s">
        <v>707</v>
      </c>
    </row>
    <row r="7" spans="1:1" x14ac:dyDescent="0.25">
      <c r="A7" t="s">
        <v>708</v>
      </c>
    </row>
    <row r="8" spans="1:1" x14ac:dyDescent="0.25">
      <c r="A8" t="s">
        <v>709</v>
      </c>
    </row>
    <row r="9" spans="1:1" x14ac:dyDescent="0.25">
      <c r="A9" t="s">
        <v>710</v>
      </c>
    </row>
    <row r="10" spans="1:1" x14ac:dyDescent="0.25">
      <c r="A10" t="s">
        <v>711</v>
      </c>
    </row>
    <row r="11" spans="1:1" x14ac:dyDescent="0.25">
      <c r="A11" t="s">
        <v>712</v>
      </c>
    </row>
    <row r="12" spans="1:1" x14ac:dyDescent="0.25">
      <c r="A12" t="s">
        <v>713</v>
      </c>
    </row>
    <row r="13" spans="1:1" x14ac:dyDescent="0.25">
      <c r="A13" t="s">
        <v>714</v>
      </c>
    </row>
    <row r="14" spans="1:1" x14ac:dyDescent="0.25">
      <c r="A14" t="s">
        <v>715</v>
      </c>
    </row>
    <row r="15" spans="1:1" x14ac:dyDescent="0.25">
      <c r="A15" t="s">
        <v>716</v>
      </c>
    </row>
    <row r="16" spans="1:1" x14ac:dyDescent="0.25">
      <c r="A16" t="s">
        <v>717</v>
      </c>
    </row>
    <row r="17" spans="1:1" x14ac:dyDescent="0.25">
      <c r="A17" t="s">
        <v>718</v>
      </c>
    </row>
    <row r="18" spans="1:1" x14ac:dyDescent="0.25">
      <c r="A18" t="s">
        <v>719</v>
      </c>
    </row>
    <row r="19" spans="1:1" x14ac:dyDescent="0.25">
      <c r="A19" t="s">
        <v>720</v>
      </c>
    </row>
    <row r="20" spans="1:1" x14ac:dyDescent="0.25">
      <c r="A20" t="s">
        <v>721</v>
      </c>
    </row>
  </sheetData>
  <sheetProtection algorithmName="SHA-512" hashValue="Akp+7GjRmCArkfdcf0Uq1a2/goopcXagmTVG4dLZtvSztO7/ZzJfnuqKSgc5e3DxpfGIUnbnHsDSffKP8im/lg==" saltValue="gA09X9yhZDu4BIc9SSiuR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6476A27C45AC4F8AF236BE1D988125" ma:contentTypeVersion="1" ma:contentTypeDescription="Create a new document." ma:contentTypeScope="" ma:versionID="76380e7378c411561eab1ddc273fa4a7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48c5b5cd9b8d25ff6dd15848836f4270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861641-DEC1-43CF-8022-4806611B1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396AF6-0079-4BBF-97B0-6D9CDE50649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0CD8A2C6-E4F8-4951-AF68-F36170759F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ReadMe</vt:lpstr>
      <vt:lpstr>Manifest</vt:lpstr>
      <vt:lpstr>Error</vt:lpstr>
      <vt:lpstr>AndamanandNicobar</vt:lpstr>
      <vt:lpstr>AndhraPradesh</vt:lpstr>
      <vt:lpstr>ArunachalPradesh</vt:lpstr>
      <vt:lpstr>Assam</vt:lpstr>
      <vt:lpstr>Bihar</vt:lpstr>
      <vt:lpstr>Chattisgarh</vt:lpstr>
      <vt:lpstr>DadarNagarHaveli</vt:lpstr>
      <vt:lpstr>DamanandDiu</vt:lpstr>
      <vt:lpstr>Delhi</vt:lpstr>
      <vt:lpstr>Goa</vt:lpstr>
      <vt:lpstr>Gujarat</vt:lpstr>
      <vt:lpstr>Haryana</vt:lpstr>
      <vt:lpstr>HimachalPradesh</vt:lpstr>
      <vt:lpstr>JammuandKashmir</vt:lpstr>
      <vt:lpstr>Jharkhand</vt:lpstr>
      <vt:lpstr>Karnataka</vt:lpstr>
      <vt:lpstr>Kerala</vt:lpstr>
      <vt:lpstr>Lakshadweep</vt:lpstr>
      <vt:lpstr>MadhyaPradesh</vt:lpstr>
      <vt:lpstr>Maharashtra</vt:lpstr>
      <vt:lpstr>Manipur</vt:lpstr>
      <vt:lpstr>Meghalaya</vt:lpstr>
      <vt:lpstr>Mizoram</vt:lpstr>
      <vt:lpstr>Nagaland</vt:lpstr>
      <vt:lpstr>Odisha</vt:lpstr>
      <vt:lpstr>Palamu</vt:lpstr>
      <vt:lpstr>Pondicherry</vt:lpstr>
      <vt:lpstr>Punjab</vt:lpstr>
      <vt:lpstr>Rajasthan</vt:lpstr>
      <vt:lpstr>Sikkim</vt:lpstr>
      <vt:lpstr>State</vt:lpstr>
      <vt:lpstr>TamilNadu</vt:lpstr>
      <vt:lpstr>Tripura</vt:lpstr>
      <vt:lpstr>Uttarakhand</vt:lpstr>
      <vt:lpstr>UttarPradesh</vt:lpstr>
      <vt:lpstr>WestBengal</vt:lpstr>
    </vt:vector>
  </TitlesOfParts>
  <Company>Tata Consultancy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380497</dc:creator>
  <cp:lastModifiedBy>hp</cp:lastModifiedBy>
  <dcterms:created xsi:type="dcterms:W3CDTF">2013-09-10T09:14:33Z</dcterms:created>
  <dcterms:modified xsi:type="dcterms:W3CDTF">2018-11-30T09:56:49Z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0x010100F16476A27C45AC4F8AF236BE1D988125</vt:lpwstr>
  </property>
</Properties>
</file>