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8\Proposal Ta\jurnal3\"/>
    </mc:Choice>
  </mc:AlternateContent>
  <xr:revisionPtr revIDLastSave="0" documentId="13_ncr:1_{45DBA202-FE60-4AFD-9591-F3B53E67DC92}" xr6:coauthVersionLast="47" xr6:coauthVersionMax="47" xr10:uidLastSave="{00000000-0000-0000-0000-000000000000}"/>
  <bookViews>
    <workbookView xWindow="-120" yWindow="-120" windowWidth="20730" windowHeight="11040" xr2:uid="{21A2C0FD-E13B-418E-A6CC-9D57A79C7AA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A2" i="1"/>
  <c r="B2" i="1"/>
  <c r="C2" i="1"/>
  <c r="D2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uliah\semester%208\Proposal%20Ta\jurnal3\datatraining10.xlsx" TargetMode="External"/><Relationship Id="rId1" Type="http://schemas.openxmlformats.org/officeDocument/2006/relationships/externalLinkPath" Target="datatraining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>
            <v>1</v>
          </cell>
          <cell r="B1" t="str">
            <v>2021-02</v>
          </cell>
          <cell r="C1">
            <v>2</v>
          </cell>
          <cell r="D1">
            <v>31</v>
          </cell>
        </row>
        <row r="2">
          <cell r="A2">
            <v>1</v>
          </cell>
          <cell r="B2" t="str">
            <v>2021-03</v>
          </cell>
          <cell r="C2">
            <v>3</v>
          </cell>
          <cell r="D2">
            <v>33</v>
          </cell>
        </row>
        <row r="3">
          <cell r="A3">
            <v>1</v>
          </cell>
          <cell r="B3" t="str">
            <v>2021-04</v>
          </cell>
          <cell r="C3">
            <v>4</v>
          </cell>
          <cell r="D3">
            <v>34</v>
          </cell>
        </row>
        <row r="4">
          <cell r="A4">
            <v>1</v>
          </cell>
          <cell r="B4" t="str">
            <v>2021-05</v>
          </cell>
          <cell r="C4">
            <v>5</v>
          </cell>
          <cell r="D4">
            <v>41</v>
          </cell>
        </row>
        <row r="5">
          <cell r="A5">
            <v>1</v>
          </cell>
          <cell r="B5" t="str">
            <v>2021-06</v>
          </cell>
          <cell r="C5">
            <v>6</v>
          </cell>
          <cell r="D5">
            <v>32</v>
          </cell>
        </row>
        <row r="6">
          <cell r="A6">
            <v>1</v>
          </cell>
          <cell r="B6" t="str">
            <v>2021-07</v>
          </cell>
          <cell r="C6">
            <v>7</v>
          </cell>
          <cell r="D6">
            <v>32</v>
          </cell>
        </row>
        <row r="7">
          <cell r="A7">
            <v>1</v>
          </cell>
          <cell r="B7" t="str">
            <v>2021-08</v>
          </cell>
          <cell r="C7">
            <v>8</v>
          </cell>
          <cell r="D7">
            <v>35</v>
          </cell>
        </row>
        <row r="8">
          <cell r="A8">
            <v>1</v>
          </cell>
          <cell r="B8" t="str">
            <v>2021-09</v>
          </cell>
          <cell r="C8">
            <v>9</v>
          </cell>
          <cell r="D8">
            <v>32</v>
          </cell>
        </row>
        <row r="9">
          <cell r="A9">
            <v>1</v>
          </cell>
          <cell r="B9" t="str">
            <v>2021-10</v>
          </cell>
          <cell r="C9">
            <v>10</v>
          </cell>
          <cell r="D9">
            <v>39</v>
          </cell>
        </row>
        <row r="10">
          <cell r="A10">
            <v>1</v>
          </cell>
          <cell r="B10" t="str">
            <v>2021-11</v>
          </cell>
          <cell r="C10">
            <v>11</v>
          </cell>
          <cell r="D10">
            <v>41</v>
          </cell>
        </row>
        <row r="11">
          <cell r="A11">
            <v>1</v>
          </cell>
          <cell r="B11" t="str">
            <v>2021-12</v>
          </cell>
          <cell r="C11">
            <v>12</v>
          </cell>
          <cell r="D11">
            <v>30</v>
          </cell>
        </row>
        <row r="12">
          <cell r="A12">
            <v>1</v>
          </cell>
          <cell r="B12" t="str">
            <v>2022-01</v>
          </cell>
          <cell r="C12">
            <v>13</v>
          </cell>
          <cell r="D12">
            <v>37</v>
          </cell>
        </row>
        <row r="13">
          <cell r="A13">
            <v>1</v>
          </cell>
          <cell r="B13" t="str">
            <v>2022-02</v>
          </cell>
          <cell r="C13">
            <v>14</v>
          </cell>
          <cell r="D13">
            <v>32</v>
          </cell>
        </row>
        <row r="14">
          <cell r="A14">
            <v>1</v>
          </cell>
          <cell r="B14" t="str">
            <v>2022-03</v>
          </cell>
          <cell r="C14">
            <v>15</v>
          </cell>
          <cell r="D14">
            <v>31</v>
          </cell>
        </row>
        <row r="15">
          <cell r="A15">
            <v>1</v>
          </cell>
          <cell r="B15" t="str">
            <v>2022-04</v>
          </cell>
          <cell r="C15">
            <v>16</v>
          </cell>
          <cell r="D15">
            <v>27</v>
          </cell>
        </row>
        <row r="16">
          <cell r="A16">
            <v>1</v>
          </cell>
          <cell r="B16" t="str">
            <v>2022-05</v>
          </cell>
          <cell r="C16">
            <v>17</v>
          </cell>
          <cell r="D16">
            <v>30</v>
          </cell>
        </row>
        <row r="17">
          <cell r="A17">
            <v>1</v>
          </cell>
          <cell r="B17" t="str">
            <v>2022-06</v>
          </cell>
          <cell r="C17">
            <v>18</v>
          </cell>
          <cell r="D17">
            <v>26</v>
          </cell>
        </row>
        <row r="18">
          <cell r="A18">
            <v>1</v>
          </cell>
          <cell r="B18" t="str">
            <v>2022-07</v>
          </cell>
          <cell r="C18">
            <v>19</v>
          </cell>
          <cell r="D18">
            <v>40</v>
          </cell>
        </row>
        <row r="19">
          <cell r="A19">
            <v>1</v>
          </cell>
          <cell r="B19" t="str">
            <v>2022-08</v>
          </cell>
          <cell r="C19">
            <v>20</v>
          </cell>
          <cell r="D19">
            <v>31</v>
          </cell>
        </row>
        <row r="20">
          <cell r="A20">
            <v>1</v>
          </cell>
          <cell r="B20" t="str">
            <v>2022-09</v>
          </cell>
          <cell r="C20">
            <v>21</v>
          </cell>
          <cell r="D20">
            <v>36</v>
          </cell>
        </row>
        <row r="21">
          <cell r="A21">
            <v>1</v>
          </cell>
          <cell r="B21" t="str">
            <v>2022-10</v>
          </cell>
          <cell r="C21">
            <v>22</v>
          </cell>
          <cell r="D21">
            <v>40</v>
          </cell>
        </row>
        <row r="22">
          <cell r="A22">
            <v>1</v>
          </cell>
          <cell r="B22" t="str">
            <v>2022-11</v>
          </cell>
          <cell r="C22">
            <v>23</v>
          </cell>
          <cell r="D22">
            <v>31</v>
          </cell>
        </row>
        <row r="23">
          <cell r="A23">
            <v>1</v>
          </cell>
          <cell r="B23" t="str">
            <v>2022-12</v>
          </cell>
          <cell r="C23">
            <v>24</v>
          </cell>
          <cell r="D23">
            <v>25</v>
          </cell>
        </row>
        <row r="24">
          <cell r="A24">
            <v>1</v>
          </cell>
          <cell r="B24" t="str">
            <v>2023-01</v>
          </cell>
          <cell r="C24">
            <v>25</v>
          </cell>
          <cell r="D24">
            <v>30</v>
          </cell>
        </row>
        <row r="25">
          <cell r="A25">
            <v>1</v>
          </cell>
          <cell r="B25" t="str">
            <v>2023-02</v>
          </cell>
          <cell r="C25">
            <v>26</v>
          </cell>
          <cell r="D25">
            <v>42</v>
          </cell>
        </row>
        <row r="26">
          <cell r="A26">
            <v>1</v>
          </cell>
          <cell r="B26" t="str">
            <v>2023-03</v>
          </cell>
          <cell r="C26">
            <v>27</v>
          </cell>
          <cell r="D26">
            <v>27</v>
          </cell>
        </row>
        <row r="27">
          <cell r="A27">
            <v>1</v>
          </cell>
          <cell r="B27" t="str">
            <v>2023-04</v>
          </cell>
          <cell r="C27">
            <v>28</v>
          </cell>
          <cell r="D27">
            <v>23</v>
          </cell>
        </row>
        <row r="28">
          <cell r="A28">
            <v>1</v>
          </cell>
          <cell r="B28" t="str">
            <v>2023-05</v>
          </cell>
          <cell r="C28">
            <v>29</v>
          </cell>
          <cell r="D28">
            <v>31</v>
          </cell>
        </row>
        <row r="29">
          <cell r="A29">
            <v>1</v>
          </cell>
          <cell r="B29" t="str">
            <v>2023-06</v>
          </cell>
          <cell r="C29">
            <v>30</v>
          </cell>
          <cell r="D29">
            <v>30</v>
          </cell>
        </row>
        <row r="30">
          <cell r="A30">
            <v>1</v>
          </cell>
          <cell r="B30" t="str">
            <v>2023-07</v>
          </cell>
          <cell r="C30">
            <v>31</v>
          </cell>
          <cell r="D30">
            <v>28</v>
          </cell>
        </row>
        <row r="31">
          <cell r="A31">
            <v>1</v>
          </cell>
          <cell r="B31" t="str">
            <v>2023-08</v>
          </cell>
          <cell r="C31">
            <v>32</v>
          </cell>
          <cell r="D31">
            <v>35</v>
          </cell>
        </row>
        <row r="32">
          <cell r="A32">
            <v>1</v>
          </cell>
          <cell r="B32" t="str">
            <v>2023-09</v>
          </cell>
          <cell r="C32">
            <v>33</v>
          </cell>
          <cell r="D3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F9020-C443-44BA-A4BB-B7DC7E88EEAB}">
  <dimension ref="A1:D32"/>
  <sheetViews>
    <sheetView tabSelected="1" workbookViewId="0">
      <selection activeCell="G7" sqref="G7"/>
    </sheetView>
  </sheetViews>
  <sheetFormatPr defaultRowHeight="15" x14ac:dyDescent="0.25"/>
  <sheetData>
    <row r="1" spans="1:4" x14ac:dyDescent="0.25">
      <c r="A1">
        <f>[1]Sheet1!A1</f>
        <v>1</v>
      </c>
      <c r="B1" t="str">
        <f>[1]Sheet1!B1</f>
        <v>2021-02</v>
      </c>
      <c r="C1">
        <f>[1]Sheet1!C1</f>
        <v>2</v>
      </c>
      <c r="D1">
        <f>[1]Sheet1!D1</f>
        <v>31</v>
      </c>
    </row>
    <row r="2" spans="1:4" x14ac:dyDescent="0.25">
      <c r="A2">
        <f>[1]Sheet1!A2</f>
        <v>1</v>
      </c>
      <c r="B2" t="str">
        <f>[1]Sheet1!B2</f>
        <v>2021-03</v>
      </c>
      <c r="C2">
        <f>[1]Sheet1!C2</f>
        <v>3</v>
      </c>
      <c r="D2">
        <f>[1]Sheet1!D2</f>
        <v>33</v>
      </c>
    </row>
    <row r="3" spans="1:4" x14ac:dyDescent="0.25">
      <c r="A3">
        <f>[1]Sheet1!A3</f>
        <v>1</v>
      </c>
      <c r="B3" t="str">
        <f>[1]Sheet1!B3</f>
        <v>2021-04</v>
      </c>
      <c r="C3">
        <f>[1]Sheet1!C3</f>
        <v>4</v>
      </c>
      <c r="D3">
        <f>[1]Sheet1!D3</f>
        <v>34</v>
      </c>
    </row>
    <row r="4" spans="1:4" x14ac:dyDescent="0.25">
      <c r="A4">
        <f>[1]Sheet1!A4</f>
        <v>1</v>
      </c>
      <c r="B4" t="str">
        <f>[1]Sheet1!B4</f>
        <v>2021-05</v>
      </c>
      <c r="C4">
        <f>[1]Sheet1!C4</f>
        <v>5</v>
      </c>
      <c r="D4">
        <f>[1]Sheet1!D4</f>
        <v>41</v>
      </c>
    </row>
    <row r="5" spans="1:4" x14ac:dyDescent="0.25">
      <c r="A5">
        <f>[1]Sheet1!A5</f>
        <v>1</v>
      </c>
      <c r="B5" t="str">
        <f>[1]Sheet1!B5</f>
        <v>2021-06</v>
      </c>
      <c r="C5">
        <f>[1]Sheet1!C5</f>
        <v>6</v>
      </c>
      <c r="D5">
        <f>[1]Sheet1!D5</f>
        <v>32</v>
      </c>
    </row>
    <row r="6" spans="1:4" x14ac:dyDescent="0.25">
      <c r="A6">
        <f>[1]Sheet1!A6</f>
        <v>1</v>
      </c>
      <c r="B6" t="str">
        <f>[1]Sheet1!B6</f>
        <v>2021-07</v>
      </c>
      <c r="C6">
        <f>[1]Sheet1!C6</f>
        <v>7</v>
      </c>
      <c r="D6">
        <f>[1]Sheet1!D6</f>
        <v>32</v>
      </c>
    </row>
    <row r="7" spans="1:4" x14ac:dyDescent="0.25">
      <c r="A7">
        <f>[1]Sheet1!A7</f>
        <v>1</v>
      </c>
      <c r="B7" t="str">
        <f>[1]Sheet1!B7</f>
        <v>2021-08</v>
      </c>
      <c r="C7">
        <f>[1]Sheet1!C7</f>
        <v>8</v>
      </c>
      <c r="D7">
        <f>[1]Sheet1!D7</f>
        <v>35</v>
      </c>
    </row>
    <row r="8" spans="1:4" x14ac:dyDescent="0.25">
      <c r="A8">
        <f>[1]Sheet1!A8</f>
        <v>1</v>
      </c>
      <c r="B8" t="str">
        <f>[1]Sheet1!B8</f>
        <v>2021-09</v>
      </c>
      <c r="C8">
        <f>[1]Sheet1!C8</f>
        <v>9</v>
      </c>
      <c r="D8">
        <f>[1]Sheet1!D8</f>
        <v>32</v>
      </c>
    </row>
    <row r="9" spans="1:4" x14ac:dyDescent="0.25">
      <c r="A9">
        <f>[1]Sheet1!A9</f>
        <v>1</v>
      </c>
      <c r="B9" t="str">
        <f>[1]Sheet1!B9</f>
        <v>2021-10</v>
      </c>
      <c r="C9">
        <f>[1]Sheet1!C9</f>
        <v>10</v>
      </c>
      <c r="D9">
        <f>[1]Sheet1!D9</f>
        <v>39</v>
      </c>
    </row>
    <row r="10" spans="1:4" x14ac:dyDescent="0.25">
      <c r="A10">
        <f>[1]Sheet1!A10</f>
        <v>1</v>
      </c>
      <c r="B10" t="str">
        <f>[1]Sheet1!B10</f>
        <v>2021-11</v>
      </c>
      <c r="C10">
        <f>[1]Sheet1!C10</f>
        <v>11</v>
      </c>
      <c r="D10">
        <f>[1]Sheet1!D10</f>
        <v>41</v>
      </c>
    </row>
    <row r="11" spans="1:4" x14ac:dyDescent="0.25">
      <c r="A11">
        <f>[1]Sheet1!A11</f>
        <v>1</v>
      </c>
      <c r="B11" t="str">
        <f>[1]Sheet1!B11</f>
        <v>2021-12</v>
      </c>
      <c r="C11">
        <f>[1]Sheet1!C11</f>
        <v>12</v>
      </c>
      <c r="D11">
        <f>[1]Sheet1!D11</f>
        <v>30</v>
      </c>
    </row>
    <row r="12" spans="1:4" x14ac:dyDescent="0.25">
      <c r="A12">
        <f>[1]Sheet1!A12</f>
        <v>1</v>
      </c>
      <c r="B12" t="str">
        <f>[1]Sheet1!B12</f>
        <v>2022-01</v>
      </c>
      <c r="C12">
        <f>[1]Sheet1!C12</f>
        <v>13</v>
      </c>
      <c r="D12">
        <f>[1]Sheet1!D12</f>
        <v>37</v>
      </c>
    </row>
    <row r="13" spans="1:4" x14ac:dyDescent="0.25">
      <c r="A13">
        <f>[1]Sheet1!A13</f>
        <v>1</v>
      </c>
      <c r="B13" t="str">
        <f>[1]Sheet1!B13</f>
        <v>2022-02</v>
      </c>
      <c r="C13">
        <f>[1]Sheet1!C13</f>
        <v>14</v>
      </c>
      <c r="D13">
        <f>[1]Sheet1!D13</f>
        <v>32</v>
      </c>
    </row>
    <row r="14" spans="1:4" x14ac:dyDescent="0.25">
      <c r="A14">
        <f>[1]Sheet1!A14</f>
        <v>1</v>
      </c>
      <c r="B14" t="str">
        <f>[1]Sheet1!B14</f>
        <v>2022-03</v>
      </c>
      <c r="C14">
        <f>[1]Sheet1!C14</f>
        <v>15</v>
      </c>
      <c r="D14">
        <f>[1]Sheet1!D14</f>
        <v>31</v>
      </c>
    </row>
    <row r="15" spans="1:4" x14ac:dyDescent="0.25">
      <c r="A15">
        <f>[1]Sheet1!A15</f>
        <v>1</v>
      </c>
      <c r="B15" t="str">
        <f>[1]Sheet1!B15</f>
        <v>2022-04</v>
      </c>
      <c r="C15">
        <f>[1]Sheet1!C15</f>
        <v>16</v>
      </c>
      <c r="D15">
        <f>[1]Sheet1!D15</f>
        <v>27</v>
      </c>
    </row>
    <row r="16" spans="1:4" x14ac:dyDescent="0.25">
      <c r="A16">
        <f>[1]Sheet1!A16</f>
        <v>1</v>
      </c>
      <c r="B16" t="str">
        <f>[1]Sheet1!B16</f>
        <v>2022-05</v>
      </c>
      <c r="C16">
        <f>[1]Sheet1!C16</f>
        <v>17</v>
      </c>
      <c r="D16">
        <f>[1]Sheet1!D16</f>
        <v>30</v>
      </c>
    </row>
    <row r="17" spans="1:4" x14ac:dyDescent="0.25">
      <c r="A17">
        <f>[1]Sheet1!A17</f>
        <v>1</v>
      </c>
      <c r="B17" t="str">
        <f>[1]Sheet1!B17</f>
        <v>2022-06</v>
      </c>
      <c r="C17">
        <f>[1]Sheet1!C17</f>
        <v>18</v>
      </c>
      <c r="D17">
        <f>[1]Sheet1!D17</f>
        <v>26</v>
      </c>
    </row>
    <row r="18" spans="1:4" x14ac:dyDescent="0.25">
      <c r="A18">
        <f>[1]Sheet1!A18</f>
        <v>1</v>
      </c>
      <c r="B18" t="str">
        <f>[1]Sheet1!B18</f>
        <v>2022-07</v>
      </c>
      <c r="C18">
        <f>[1]Sheet1!C18</f>
        <v>19</v>
      </c>
      <c r="D18">
        <f>[1]Sheet1!D18</f>
        <v>40</v>
      </c>
    </row>
    <row r="19" spans="1:4" x14ac:dyDescent="0.25">
      <c r="A19">
        <f>[1]Sheet1!A19</f>
        <v>1</v>
      </c>
      <c r="B19" t="str">
        <f>[1]Sheet1!B19</f>
        <v>2022-08</v>
      </c>
      <c r="C19">
        <f>[1]Sheet1!C19</f>
        <v>20</v>
      </c>
      <c r="D19">
        <f>[1]Sheet1!D19</f>
        <v>31</v>
      </c>
    </row>
    <row r="20" spans="1:4" x14ac:dyDescent="0.25">
      <c r="A20">
        <f>[1]Sheet1!A20</f>
        <v>1</v>
      </c>
      <c r="B20" t="str">
        <f>[1]Sheet1!B20</f>
        <v>2022-09</v>
      </c>
      <c r="C20">
        <f>[1]Sheet1!C20</f>
        <v>21</v>
      </c>
      <c r="D20">
        <f>[1]Sheet1!D20</f>
        <v>36</v>
      </c>
    </row>
    <row r="21" spans="1:4" x14ac:dyDescent="0.25">
      <c r="A21">
        <f>[1]Sheet1!A21</f>
        <v>1</v>
      </c>
      <c r="B21" t="str">
        <f>[1]Sheet1!B21</f>
        <v>2022-10</v>
      </c>
      <c r="C21">
        <f>[1]Sheet1!C21</f>
        <v>22</v>
      </c>
      <c r="D21">
        <f>[1]Sheet1!D21</f>
        <v>40</v>
      </c>
    </row>
    <row r="22" spans="1:4" x14ac:dyDescent="0.25">
      <c r="A22">
        <f>[1]Sheet1!A22</f>
        <v>1</v>
      </c>
      <c r="B22" t="str">
        <f>[1]Sheet1!B22</f>
        <v>2022-11</v>
      </c>
      <c r="C22">
        <f>[1]Sheet1!C22</f>
        <v>23</v>
      </c>
      <c r="D22">
        <f>[1]Sheet1!D22</f>
        <v>31</v>
      </c>
    </row>
    <row r="23" spans="1:4" x14ac:dyDescent="0.25">
      <c r="A23">
        <f>[1]Sheet1!A23</f>
        <v>1</v>
      </c>
      <c r="B23" t="str">
        <f>[1]Sheet1!B23</f>
        <v>2022-12</v>
      </c>
      <c r="C23">
        <f>[1]Sheet1!C23</f>
        <v>24</v>
      </c>
      <c r="D23">
        <f>[1]Sheet1!D23</f>
        <v>25</v>
      </c>
    </row>
    <row r="24" spans="1:4" x14ac:dyDescent="0.25">
      <c r="A24">
        <f>[1]Sheet1!A24</f>
        <v>1</v>
      </c>
      <c r="B24" t="str">
        <f>[1]Sheet1!B24</f>
        <v>2023-01</v>
      </c>
      <c r="C24">
        <f>[1]Sheet1!C24</f>
        <v>25</v>
      </c>
      <c r="D24">
        <f>[1]Sheet1!D24</f>
        <v>30</v>
      </c>
    </row>
    <row r="25" spans="1:4" x14ac:dyDescent="0.25">
      <c r="A25">
        <f>[1]Sheet1!A25</f>
        <v>1</v>
      </c>
      <c r="B25" t="str">
        <f>[1]Sheet1!B25</f>
        <v>2023-02</v>
      </c>
      <c r="C25">
        <f>[1]Sheet1!C25</f>
        <v>26</v>
      </c>
      <c r="D25">
        <f>[1]Sheet1!D25</f>
        <v>42</v>
      </c>
    </row>
    <row r="26" spans="1:4" x14ac:dyDescent="0.25">
      <c r="A26">
        <f>[1]Sheet1!A26</f>
        <v>1</v>
      </c>
      <c r="B26" t="str">
        <f>[1]Sheet1!B26</f>
        <v>2023-03</v>
      </c>
      <c r="C26">
        <f>[1]Sheet1!C26</f>
        <v>27</v>
      </c>
      <c r="D26">
        <f>[1]Sheet1!D26</f>
        <v>27</v>
      </c>
    </row>
    <row r="27" spans="1:4" x14ac:dyDescent="0.25">
      <c r="A27">
        <f>[1]Sheet1!A27</f>
        <v>1</v>
      </c>
      <c r="B27" t="str">
        <f>[1]Sheet1!B27</f>
        <v>2023-04</v>
      </c>
      <c r="C27">
        <f>[1]Sheet1!C27</f>
        <v>28</v>
      </c>
      <c r="D27">
        <f>[1]Sheet1!D27</f>
        <v>23</v>
      </c>
    </row>
    <row r="28" spans="1:4" x14ac:dyDescent="0.25">
      <c r="A28">
        <f>[1]Sheet1!A28</f>
        <v>1</v>
      </c>
      <c r="B28" t="str">
        <f>[1]Sheet1!B28</f>
        <v>2023-05</v>
      </c>
      <c r="C28">
        <f>[1]Sheet1!C28</f>
        <v>29</v>
      </c>
      <c r="D28">
        <f>[1]Sheet1!D28</f>
        <v>31</v>
      </c>
    </row>
    <row r="29" spans="1:4" x14ac:dyDescent="0.25">
      <c r="A29">
        <f>[1]Sheet1!A29</f>
        <v>1</v>
      </c>
      <c r="B29" t="str">
        <f>[1]Sheet1!B29</f>
        <v>2023-06</v>
      </c>
      <c r="C29">
        <f>[1]Sheet1!C29</f>
        <v>30</v>
      </c>
      <c r="D29">
        <f>[1]Sheet1!D29</f>
        <v>30</v>
      </c>
    </row>
    <row r="30" spans="1:4" x14ac:dyDescent="0.25">
      <c r="A30">
        <f>[1]Sheet1!A30</f>
        <v>1</v>
      </c>
      <c r="B30" t="str">
        <f>[1]Sheet1!B30</f>
        <v>2023-07</v>
      </c>
      <c r="C30">
        <f>[1]Sheet1!C30</f>
        <v>31</v>
      </c>
      <c r="D30">
        <f>[1]Sheet1!D30</f>
        <v>28</v>
      </c>
    </row>
    <row r="31" spans="1:4" x14ac:dyDescent="0.25">
      <c r="A31">
        <f>[1]Sheet1!A31</f>
        <v>1</v>
      </c>
      <c r="B31" t="str">
        <f>[1]Sheet1!B31</f>
        <v>2023-08</v>
      </c>
      <c r="C31">
        <f>[1]Sheet1!C31</f>
        <v>32</v>
      </c>
      <c r="D31">
        <f>[1]Sheet1!D31</f>
        <v>35</v>
      </c>
    </row>
    <row r="32" spans="1:4" x14ac:dyDescent="0.25">
      <c r="A32">
        <f>[1]Sheet1!A32</f>
        <v>1</v>
      </c>
      <c r="B32" t="str">
        <f>[1]Sheet1!B32</f>
        <v>2023-09</v>
      </c>
      <c r="C32">
        <f>[1]Sheet1!C32</f>
        <v>33</v>
      </c>
      <c r="D32">
        <f>[1]Sheet1!D32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chandrox duran</dc:creator>
  <cp:lastModifiedBy>chandrox duran</cp:lastModifiedBy>
  <dcterms:created xsi:type="dcterms:W3CDTF">2023-10-14T13:01:01Z</dcterms:created>
  <dcterms:modified xsi:type="dcterms:W3CDTF">2023-10-14T13:01:44Z</dcterms:modified>
</cp:coreProperties>
</file>