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viv_Ohad Parallel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17" i="1" l="1"/>
  <c r="C2" i="1" l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AB1" i="1"/>
  <c r="AC1" i="1"/>
  <c r="AD1" i="1"/>
  <c r="AE1" i="1"/>
  <c r="AF1" i="1"/>
  <c r="AG1" i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C1" i="1"/>
  <c r="A6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3" i="1"/>
</calcChain>
</file>

<file path=xl/sharedStrings.xml><?xml version="1.0" encoding="utf-8"?>
<sst xmlns="http://schemas.openxmlformats.org/spreadsheetml/2006/main" count="74" uniqueCount="48">
  <si>
    <t>core</t>
  </si>
  <si>
    <t>DRAM</t>
  </si>
  <si>
    <t>PL COSTUME LOGIC</t>
  </si>
  <si>
    <t>EPIPHANY GRID RANGE</t>
  </si>
  <si>
    <t>START</t>
  </si>
  <si>
    <t>END</t>
  </si>
  <si>
    <t>FLASH</t>
  </si>
  <si>
    <t>OCM</t>
  </si>
  <si>
    <t>0xFFFC,0000</t>
  </si>
  <si>
    <t>0xFFFF,FFFF</t>
  </si>
  <si>
    <t>0x0000,0000</t>
  </si>
  <si>
    <t>0x0010,0000</t>
  </si>
  <si>
    <t>0x000F,FFFF</t>
  </si>
  <si>
    <t>0x3FFF,FFFF</t>
  </si>
  <si>
    <t>0x4000,0000</t>
  </si>
  <si>
    <t>0x7FFF,FFFF</t>
  </si>
  <si>
    <t>0x8000,0000</t>
  </si>
  <si>
    <t>0xBFFF,FFFF</t>
  </si>
  <si>
    <t>0xC000,0000</t>
  </si>
  <si>
    <t>0xFC00,0000</t>
  </si>
  <si>
    <t>0xFCFF,FFFF</t>
  </si>
  <si>
    <t>0xFBFF,FFFF</t>
  </si>
  <si>
    <t>0xFD00,0000</t>
  </si>
  <si>
    <t>0xFFFB,FFFF</t>
  </si>
  <si>
    <t>XMESHROUTE</t>
  </si>
  <si>
    <t>RMESHROUTE</t>
  </si>
  <si>
    <t>CMESHROUTE</t>
  </si>
  <si>
    <t>[0-2]</t>
  </si>
  <si>
    <t>[3-5]</t>
  </si>
  <si>
    <t>[6-8]</t>
  </si>
  <si>
    <t>[9-11]</t>
  </si>
  <si>
    <t>north</t>
  </si>
  <si>
    <t>east</t>
  </si>
  <si>
    <t>west</t>
  </si>
  <si>
    <t>south</t>
  </si>
  <si>
    <t>NORTH_CONFIG</t>
  </si>
  <si>
    <t>EAST_CONFIG</t>
  </si>
  <si>
    <t>SOUTH_CONFIG</t>
  </si>
  <si>
    <t>WEST_CONFIG</t>
  </si>
  <si>
    <t>0xx</t>
  </si>
  <si>
    <t>regular routh</t>
  </si>
  <si>
    <t>block</t>
  </si>
  <si>
    <t>Shared DRAM section</t>
  </si>
  <si>
    <t>DRAM for EPIPHANY</t>
  </si>
  <si>
    <t>0x3FFFFFFF</t>
  </si>
  <si>
    <t>0x8FFFFFFF</t>
  </si>
  <si>
    <t>0x8E000000</t>
  </si>
  <si>
    <t>0x3E000000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</si>
</sst>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0" fillId="3" borderId="0" xfId="0" applyFill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2" borderId="1" xfId="1" applyNumberFormat="1" applyFont="1"/>
    <xf numFmtId="164" fontId="0" fillId="0" borderId="4" xfId="0" applyNumberFormat="1" applyBorder="1"/>
    <xf numFmtId="164" fontId="0" fillId="0" borderId="0" xfId="0" applyNumberFormat="1"/>
    <xf numFmtId="1" fontId="0" fillId="0" borderId="0" xfId="0" applyNumberFormat="1"/>
    <xf numFmtId="164" fontId="0" fillId="3" borderId="1" xfId="1" applyNumberFormat="1" applyFont="1" applyFill="1"/>
    <xf numFmtId="164" fontId="0" fillId="4" borderId="1" xfId="1" applyNumberFormat="1" applyFont="1" applyFill="1"/>
    <xf numFmtId="164" fontId="0" fillId="6" borderId="1" xfId="1" applyNumberFormat="1" applyFont="1" applyFill="1"/>
    <xf numFmtId="164" fontId="0" fillId="7" borderId="1" xfId="1" applyNumberFormat="1" applyFont="1" applyFill="1"/>
    <xf numFmtId="164" fontId="0" fillId="8" borderId="1" xfId="1" applyNumberFormat="1" applyFont="1" applyFill="1"/>
    <xf numFmtId="0" fontId="0" fillId="4" borderId="0" xfId="0" applyFill="1"/>
    <xf numFmtId="0" fontId="0" fillId="6" borderId="0" xfId="0" applyFill="1"/>
    <xf numFmtId="164" fontId="2" fillId="5" borderId="1" xfId="1" applyNumberFormat="1" applyFont="1" applyFill="1"/>
    <xf numFmtId="164" fontId="0" fillId="9" borderId="1" xfId="1" applyNumberFormat="1" applyFont="1" applyFill="1"/>
    <xf numFmtId="164" fontId="0" fillId="10" borderId="1" xfId="1" applyNumberFormat="1" applyFont="1" applyFill="1"/>
    <xf numFmtId="0" fontId="0" fillId="9" borderId="0" xfId="0" applyFill="1"/>
    <xf numFmtId="0" fontId="0" fillId="10" borderId="0" xfId="0" applyFill="1"/>
    <xf numFmtId="11" fontId="0" fillId="9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5"/>
  <sheetViews>
    <sheetView tabSelected="1" topLeftCell="BF1" zoomScaleNormal="100" workbookViewId="0">
      <selection activeCell="BO18" sqref="BO18"/>
    </sheetView>
  </sheetViews>
  <sheetFormatPr defaultRowHeight="14.25" x14ac:dyDescent="0.2"/>
  <cols>
    <col min="1" max="1" width="5.25" style="8" bestFit="1" customWidth="1"/>
    <col min="2" max="11" width="10.125" style="8" bestFit="1" customWidth="1"/>
    <col min="12" max="13" width="10.25" style="8" bestFit="1" customWidth="1"/>
    <col min="14" max="14" width="10.125" style="8" bestFit="1" customWidth="1"/>
    <col min="15" max="15" width="10.625" style="8" bestFit="1" customWidth="1"/>
    <col min="16" max="17" width="10.125" style="8" bestFit="1" customWidth="1"/>
    <col min="18" max="27" width="10.625" style="8" bestFit="1" customWidth="1"/>
    <col min="28" max="29" width="10.75" style="8" bestFit="1" customWidth="1"/>
    <col min="30" max="30" width="10.625" style="8" bestFit="1" customWidth="1"/>
    <col min="31" max="31" width="10.875" style="8" bestFit="1" customWidth="1"/>
    <col min="32" max="33" width="10.625" style="8" bestFit="1" customWidth="1"/>
    <col min="34" max="43" width="10.25" style="8" bestFit="1" customWidth="1"/>
    <col min="44" max="45" width="10.625" style="8" bestFit="1" customWidth="1"/>
    <col min="46" max="46" width="10.25" style="8" bestFit="1" customWidth="1"/>
    <col min="47" max="47" width="10.75" style="8" bestFit="1" customWidth="1"/>
    <col min="48" max="59" width="10.25" style="8" bestFit="1" customWidth="1"/>
    <col min="60" max="61" width="10.625" style="8" bestFit="1" customWidth="1"/>
    <col min="62" max="62" width="10.25" style="8" bestFit="1" customWidth="1"/>
    <col min="63" max="63" width="10.75" style="8" bestFit="1" customWidth="1"/>
    <col min="64" max="65" width="10.25" style="8" bestFit="1" customWidth="1"/>
    <col min="67" max="67" width="25" customWidth="1"/>
    <col min="68" max="69" width="12.125" customWidth="1"/>
    <col min="72" max="72" width="20" customWidth="1"/>
    <col min="73" max="73" width="19" customWidth="1"/>
    <col min="74" max="74" width="14.625" customWidth="1"/>
    <col min="75" max="75" width="16.625" customWidth="1"/>
    <col min="76" max="76" width="14.75" customWidth="1"/>
  </cols>
  <sheetData>
    <row r="1" spans="1:76" x14ac:dyDescent="0.2">
      <c r="A1" s="2" t="s">
        <v>0</v>
      </c>
      <c r="B1" s="3">
        <v>0</v>
      </c>
      <c r="C1" s="3">
        <f>B1+1</f>
        <v>1</v>
      </c>
      <c r="D1" s="3">
        <f t="shared" ref="D1:BM1" si="0">C1+1</f>
        <v>2</v>
      </c>
      <c r="E1" s="3">
        <f t="shared" si="0"/>
        <v>3</v>
      </c>
      <c r="F1" s="3">
        <f t="shared" si="0"/>
        <v>4</v>
      </c>
      <c r="G1" s="3">
        <f t="shared" si="0"/>
        <v>5</v>
      </c>
      <c r="H1" s="3">
        <f t="shared" si="0"/>
        <v>6</v>
      </c>
      <c r="I1" s="3">
        <f t="shared" si="0"/>
        <v>7</v>
      </c>
      <c r="J1" s="3">
        <f t="shared" si="0"/>
        <v>8</v>
      </c>
      <c r="K1" s="3">
        <f t="shared" si="0"/>
        <v>9</v>
      </c>
      <c r="L1" s="3">
        <f t="shared" si="0"/>
        <v>10</v>
      </c>
      <c r="M1" s="3">
        <f t="shared" si="0"/>
        <v>11</v>
      </c>
      <c r="N1" s="3">
        <f t="shared" si="0"/>
        <v>12</v>
      </c>
      <c r="O1" s="3">
        <f t="shared" si="0"/>
        <v>13</v>
      </c>
      <c r="P1" s="3">
        <f t="shared" si="0"/>
        <v>14</v>
      </c>
      <c r="Q1" s="3">
        <f t="shared" si="0"/>
        <v>15</v>
      </c>
      <c r="R1" s="3">
        <f t="shared" si="0"/>
        <v>16</v>
      </c>
      <c r="S1" s="3">
        <f t="shared" si="0"/>
        <v>17</v>
      </c>
      <c r="T1" s="3">
        <f t="shared" si="0"/>
        <v>18</v>
      </c>
      <c r="U1" s="3">
        <f t="shared" si="0"/>
        <v>19</v>
      </c>
      <c r="V1" s="3">
        <f t="shared" si="0"/>
        <v>20</v>
      </c>
      <c r="W1" s="3">
        <f t="shared" si="0"/>
        <v>21</v>
      </c>
      <c r="X1" s="3">
        <f t="shared" si="0"/>
        <v>22</v>
      </c>
      <c r="Y1" s="3">
        <f t="shared" si="0"/>
        <v>23</v>
      </c>
      <c r="Z1" s="3">
        <f t="shared" si="0"/>
        <v>24</v>
      </c>
      <c r="AA1" s="3">
        <f t="shared" si="0"/>
        <v>25</v>
      </c>
      <c r="AB1" s="3">
        <f t="shared" si="0"/>
        <v>26</v>
      </c>
      <c r="AC1" s="3">
        <f t="shared" si="0"/>
        <v>27</v>
      </c>
      <c r="AD1" s="3">
        <f t="shared" si="0"/>
        <v>28</v>
      </c>
      <c r="AE1" s="3">
        <f t="shared" si="0"/>
        <v>29</v>
      </c>
      <c r="AF1" s="3">
        <f t="shared" si="0"/>
        <v>30</v>
      </c>
      <c r="AG1" s="3">
        <f t="shared" si="0"/>
        <v>31</v>
      </c>
      <c r="AH1" s="3">
        <f t="shared" si="0"/>
        <v>32</v>
      </c>
      <c r="AI1" s="3">
        <f t="shared" si="0"/>
        <v>33</v>
      </c>
      <c r="AJ1" s="3">
        <f t="shared" si="0"/>
        <v>34</v>
      </c>
      <c r="AK1" s="3">
        <f t="shared" si="0"/>
        <v>35</v>
      </c>
      <c r="AL1" s="3">
        <f t="shared" si="0"/>
        <v>36</v>
      </c>
      <c r="AM1" s="3">
        <f t="shared" si="0"/>
        <v>37</v>
      </c>
      <c r="AN1" s="3">
        <f t="shared" si="0"/>
        <v>38</v>
      </c>
      <c r="AO1" s="3">
        <f t="shared" si="0"/>
        <v>39</v>
      </c>
      <c r="AP1" s="3">
        <f t="shared" si="0"/>
        <v>40</v>
      </c>
      <c r="AQ1" s="3">
        <f t="shared" si="0"/>
        <v>41</v>
      </c>
      <c r="AR1" s="3">
        <f t="shared" si="0"/>
        <v>42</v>
      </c>
      <c r="AS1" s="3">
        <f t="shared" si="0"/>
        <v>43</v>
      </c>
      <c r="AT1" s="3">
        <f t="shared" si="0"/>
        <v>44</v>
      </c>
      <c r="AU1" s="3">
        <f t="shared" si="0"/>
        <v>45</v>
      </c>
      <c r="AV1" s="3">
        <f t="shared" si="0"/>
        <v>46</v>
      </c>
      <c r="AW1" s="3">
        <f t="shared" si="0"/>
        <v>47</v>
      </c>
      <c r="AX1" s="3">
        <f t="shared" si="0"/>
        <v>48</v>
      </c>
      <c r="AY1" s="3">
        <f t="shared" si="0"/>
        <v>49</v>
      </c>
      <c r="AZ1" s="3">
        <f t="shared" si="0"/>
        <v>50</v>
      </c>
      <c r="BA1" s="3">
        <f t="shared" si="0"/>
        <v>51</v>
      </c>
      <c r="BB1" s="3">
        <f t="shared" si="0"/>
        <v>52</v>
      </c>
      <c r="BC1" s="3">
        <f t="shared" si="0"/>
        <v>53</v>
      </c>
      <c r="BD1" s="3">
        <f t="shared" si="0"/>
        <v>54</v>
      </c>
      <c r="BE1" s="3">
        <f t="shared" si="0"/>
        <v>55</v>
      </c>
      <c r="BF1" s="3">
        <f t="shared" si="0"/>
        <v>56</v>
      </c>
      <c r="BG1" s="3">
        <f t="shared" si="0"/>
        <v>57</v>
      </c>
      <c r="BH1" s="3">
        <f t="shared" si="0"/>
        <v>58</v>
      </c>
      <c r="BI1" s="3">
        <f t="shared" si="0"/>
        <v>59</v>
      </c>
      <c r="BJ1" s="3">
        <f t="shared" si="0"/>
        <v>60</v>
      </c>
      <c r="BK1" s="3">
        <f t="shared" si="0"/>
        <v>61</v>
      </c>
      <c r="BL1" s="3">
        <f t="shared" si="0"/>
        <v>62</v>
      </c>
      <c r="BM1" s="4">
        <f t="shared" si="0"/>
        <v>63</v>
      </c>
      <c r="BP1" t="s">
        <v>4</v>
      </c>
      <c r="BQ1" t="s">
        <v>5</v>
      </c>
    </row>
    <row r="2" spans="1:76" x14ac:dyDescent="0.2">
      <c r="A2" s="5">
        <v>0</v>
      </c>
      <c r="B2" s="6">
        <v>0</v>
      </c>
      <c r="C2" s="11" t="str">
        <f>DEC2HEX(($A2*64+C$1)*1024*64,8)</f>
        <v>00010000</v>
      </c>
      <c r="D2" s="11" t="str">
        <f t="shared" ref="C2:BM6" si="1">DEC2HEX(($A2*64+D$1)*1024*64,8)</f>
        <v>00020000</v>
      </c>
      <c r="E2" s="11" t="str">
        <f t="shared" si="1"/>
        <v>00030000</v>
      </c>
      <c r="F2" s="11" t="str">
        <f t="shared" si="1"/>
        <v>00040000</v>
      </c>
      <c r="G2" s="11" t="str">
        <f t="shared" si="1"/>
        <v>00050000</v>
      </c>
      <c r="H2" s="11" t="str">
        <f t="shared" si="1"/>
        <v>00060000</v>
      </c>
      <c r="I2" s="11" t="str">
        <f t="shared" si="1"/>
        <v>00070000</v>
      </c>
      <c r="J2" s="11" t="str">
        <f t="shared" si="1"/>
        <v>00080000</v>
      </c>
      <c r="K2" s="11" t="str">
        <f t="shared" si="1"/>
        <v>00090000</v>
      </c>
      <c r="L2" s="11" t="str">
        <f t="shared" si="1"/>
        <v>000A0000</v>
      </c>
      <c r="M2" s="11" t="str">
        <f t="shared" si="1"/>
        <v>000B0000</v>
      </c>
      <c r="N2" s="11" t="str">
        <f t="shared" si="1"/>
        <v>000C0000</v>
      </c>
      <c r="O2" s="11" t="str">
        <f t="shared" si="1"/>
        <v>000D0000</v>
      </c>
      <c r="P2" s="11" t="str">
        <f t="shared" si="1"/>
        <v>000E0000</v>
      </c>
      <c r="Q2" s="11" t="str">
        <f t="shared" si="1"/>
        <v>000F0000</v>
      </c>
      <c r="R2" s="11" t="str">
        <f t="shared" si="1"/>
        <v>00100000</v>
      </c>
      <c r="S2" s="11" t="str">
        <f t="shared" si="1"/>
        <v>00110000</v>
      </c>
      <c r="T2" s="11" t="str">
        <f t="shared" si="1"/>
        <v>00120000</v>
      </c>
      <c r="U2" s="11" t="str">
        <f t="shared" si="1"/>
        <v>00130000</v>
      </c>
      <c r="V2" s="11" t="str">
        <f t="shared" si="1"/>
        <v>00140000</v>
      </c>
      <c r="W2" s="11" t="str">
        <f t="shared" si="1"/>
        <v>00150000</v>
      </c>
      <c r="X2" s="11" t="str">
        <f t="shared" si="1"/>
        <v>00160000</v>
      </c>
      <c r="Y2" s="11" t="str">
        <f t="shared" si="1"/>
        <v>00170000</v>
      </c>
      <c r="Z2" s="11" t="str">
        <f t="shared" si="1"/>
        <v>00180000</v>
      </c>
      <c r="AA2" s="11" t="str">
        <f t="shared" si="1"/>
        <v>00190000</v>
      </c>
      <c r="AB2" s="11" t="str">
        <f t="shared" si="1"/>
        <v>001A0000</v>
      </c>
      <c r="AC2" s="11" t="str">
        <f t="shared" si="1"/>
        <v>001B0000</v>
      </c>
      <c r="AD2" s="11" t="str">
        <f t="shared" si="1"/>
        <v>001C0000</v>
      </c>
      <c r="AE2" s="11" t="str">
        <f t="shared" si="1"/>
        <v>001D0000</v>
      </c>
      <c r="AF2" s="11" t="str">
        <f t="shared" si="1"/>
        <v>001E0000</v>
      </c>
      <c r="AG2" s="11" t="str">
        <f t="shared" si="1"/>
        <v>001F0000</v>
      </c>
      <c r="AH2" s="11" t="str">
        <f t="shared" si="1"/>
        <v>00200000</v>
      </c>
      <c r="AI2" s="11" t="str">
        <f t="shared" si="1"/>
        <v>00210000</v>
      </c>
      <c r="AJ2" s="11" t="str">
        <f t="shared" si="1"/>
        <v>00220000</v>
      </c>
      <c r="AK2" s="11" t="str">
        <f t="shared" si="1"/>
        <v>00230000</v>
      </c>
      <c r="AL2" s="11" t="str">
        <f t="shared" si="1"/>
        <v>00240000</v>
      </c>
      <c r="AM2" s="11" t="str">
        <f t="shared" si="1"/>
        <v>00250000</v>
      </c>
      <c r="AN2" s="11" t="str">
        <f t="shared" si="1"/>
        <v>00260000</v>
      </c>
      <c r="AO2" s="11" t="str">
        <f t="shared" si="1"/>
        <v>00270000</v>
      </c>
      <c r="AP2" s="11" t="str">
        <f t="shared" si="1"/>
        <v>00280000</v>
      </c>
      <c r="AQ2" s="11" t="str">
        <f t="shared" si="1"/>
        <v>00290000</v>
      </c>
      <c r="AR2" s="11" t="str">
        <f t="shared" si="1"/>
        <v>002A0000</v>
      </c>
      <c r="AS2" s="11" t="str">
        <f t="shared" si="1"/>
        <v>002B0000</v>
      </c>
      <c r="AT2" s="11" t="str">
        <f t="shared" si="1"/>
        <v>002C0000</v>
      </c>
      <c r="AU2" s="11" t="str">
        <f t="shared" si="1"/>
        <v>002D0000</v>
      </c>
      <c r="AV2" s="11" t="str">
        <f t="shared" si="1"/>
        <v>002E0000</v>
      </c>
      <c r="AW2" s="11" t="str">
        <f t="shared" si="1"/>
        <v>002F0000</v>
      </c>
      <c r="AX2" s="11" t="str">
        <f t="shared" si="1"/>
        <v>00300000</v>
      </c>
      <c r="AY2" s="11" t="str">
        <f t="shared" si="1"/>
        <v>00310000</v>
      </c>
      <c r="AZ2" s="11" t="str">
        <f t="shared" si="1"/>
        <v>00320000</v>
      </c>
      <c r="BA2" s="11" t="str">
        <f t="shared" si="1"/>
        <v>00330000</v>
      </c>
      <c r="BB2" s="11" t="str">
        <f t="shared" si="1"/>
        <v>00340000</v>
      </c>
      <c r="BC2" s="11" t="str">
        <f t="shared" si="1"/>
        <v>00350000</v>
      </c>
      <c r="BD2" s="11" t="str">
        <f t="shared" si="1"/>
        <v>00360000</v>
      </c>
      <c r="BE2" s="11" t="str">
        <f t="shared" si="1"/>
        <v>00370000</v>
      </c>
      <c r="BF2" s="11" t="str">
        <f t="shared" si="1"/>
        <v>00380000</v>
      </c>
      <c r="BG2" s="11" t="str">
        <f t="shared" si="1"/>
        <v>00390000</v>
      </c>
      <c r="BH2" s="11" t="str">
        <f t="shared" si="1"/>
        <v>003A0000</v>
      </c>
      <c r="BI2" s="11" t="str">
        <f t="shared" si="1"/>
        <v>003B0000</v>
      </c>
      <c r="BJ2" s="11" t="str">
        <f t="shared" si="1"/>
        <v>003C0000</v>
      </c>
      <c r="BK2" s="11" t="str">
        <f t="shared" si="1"/>
        <v>003D0000</v>
      </c>
      <c r="BL2" s="11" t="str">
        <f t="shared" si="1"/>
        <v>003E0000</v>
      </c>
      <c r="BM2" s="11" t="str">
        <f t="shared" si="1"/>
        <v>003F0000</v>
      </c>
      <c r="BO2" s="6"/>
      <c r="BP2" s="6" t="s">
        <v>10</v>
      </c>
      <c r="BQ2" s="6" t="s">
        <v>12</v>
      </c>
    </row>
    <row r="3" spans="1:76" x14ac:dyDescent="0.2">
      <c r="A3" s="5">
        <f>A2+1</f>
        <v>1</v>
      </c>
      <c r="B3" s="11" t="str">
        <f t="shared" ref="B3:Q22" si="2">DEC2HEX(($A3*64+B$1)*1024*64,8)</f>
        <v>00400000</v>
      </c>
      <c r="C3" s="11" t="str">
        <f t="shared" si="1"/>
        <v>00410000</v>
      </c>
      <c r="D3" s="11" t="str">
        <f t="shared" si="1"/>
        <v>00420000</v>
      </c>
      <c r="E3" s="11" t="str">
        <f t="shared" si="1"/>
        <v>00430000</v>
      </c>
      <c r="F3" s="11" t="str">
        <f t="shared" si="1"/>
        <v>00440000</v>
      </c>
      <c r="G3" s="11" t="str">
        <f t="shared" si="1"/>
        <v>00450000</v>
      </c>
      <c r="H3" s="11" t="str">
        <f t="shared" si="1"/>
        <v>00460000</v>
      </c>
      <c r="I3" s="11" t="str">
        <f t="shared" si="1"/>
        <v>00470000</v>
      </c>
      <c r="J3" s="11" t="str">
        <f t="shared" si="1"/>
        <v>00480000</v>
      </c>
      <c r="K3" s="11" t="str">
        <f t="shared" si="1"/>
        <v>00490000</v>
      </c>
      <c r="L3" s="11" t="str">
        <f t="shared" si="1"/>
        <v>004A0000</v>
      </c>
      <c r="M3" s="11" t="str">
        <f t="shared" si="1"/>
        <v>004B0000</v>
      </c>
      <c r="N3" s="11" t="str">
        <f t="shared" si="1"/>
        <v>004C0000</v>
      </c>
      <c r="O3" s="11" t="str">
        <f t="shared" si="1"/>
        <v>004D0000</v>
      </c>
      <c r="P3" s="11" t="str">
        <f t="shared" si="1"/>
        <v>004E0000</v>
      </c>
      <c r="Q3" s="11" t="str">
        <f t="shared" si="1"/>
        <v>004F0000</v>
      </c>
      <c r="R3" s="11" t="str">
        <f t="shared" si="1"/>
        <v>00500000</v>
      </c>
      <c r="S3" s="11" t="str">
        <f t="shared" si="1"/>
        <v>00510000</v>
      </c>
      <c r="T3" s="11" t="str">
        <f t="shared" si="1"/>
        <v>00520000</v>
      </c>
      <c r="U3" s="11" t="str">
        <f t="shared" si="1"/>
        <v>00530000</v>
      </c>
      <c r="V3" s="11" t="str">
        <f t="shared" si="1"/>
        <v>00540000</v>
      </c>
      <c r="W3" s="11" t="str">
        <f t="shared" si="1"/>
        <v>00550000</v>
      </c>
      <c r="X3" s="11" t="str">
        <f t="shared" si="1"/>
        <v>00560000</v>
      </c>
      <c r="Y3" s="11" t="str">
        <f t="shared" si="1"/>
        <v>00570000</v>
      </c>
      <c r="Z3" s="11" t="str">
        <f t="shared" si="1"/>
        <v>00580000</v>
      </c>
      <c r="AA3" s="11" t="str">
        <f t="shared" si="1"/>
        <v>00590000</v>
      </c>
      <c r="AB3" s="11" t="str">
        <f t="shared" si="1"/>
        <v>005A0000</v>
      </c>
      <c r="AC3" s="11" t="str">
        <f t="shared" si="1"/>
        <v>005B0000</v>
      </c>
      <c r="AD3" s="11" t="str">
        <f t="shared" si="1"/>
        <v>005C0000</v>
      </c>
      <c r="AE3" s="11" t="str">
        <f t="shared" si="1"/>
        <v>005D0000</v>
      </c>
      <c r="AF3" s="11" t="str">
        <f t="shared" si="1"/>
        <v>005E0000</v>
      </c>
      <c r="AG3" s="11" t="str">
        <f t="shared" si="1"/>
        <v>005F0000</v>
      </c>
      <c r="AH3" s="11" t="str">
        <f t="shared" si="1"/>
        <v>00600000</v>
      </c>
      <c r="AI3" s="11" t="str">
        <f t="shared" si="1"/>
        <v>00610000</v>
      </c>
      <c r="AJ3" s="11" t="str">
        <f t="shared" si="1"/>
        <v>00620000</v>
      </c>
      <c r="AK3" s="11" t="str">
        <f t="shared" si="1"/>
        <v>00630000</v>
      </c>
      <c r="AL3" s="11" t="str">
        <f t="shared" si="1"/>
        <v>00640000</v>
      </c>
      <c r="AM3" s="11" t="str">
        <f t="shared" si="1"/>
        <v>00650000</v>
      </c>
      <c r="AN3" s="11" t="str">
        <f t="shared" si="1"/>
        <v>00660000</v>
      </c>
      <c r="AO3" s="11" t="str">
        <f t="shared" si="1"/>
        <v>00670000</v>
      </c>
      <c r="AP3" s="11" t="str">
        <f t="shared" si="1"/>
        <v>00680000</v>
      </c>
      <c r="AQ3" s="11" t="str">
        <f t="shared" si="1"/>
        <v>00690000</v>
      </c>
      <c r="AR3" s="11" t="str">
        <f t="shared" si="1"/>
        <v>006A0000</v>
      </c>
      <c r="AS3" s="11" t="str">
        <f t="shared" si="1"/>
        <v>006B0000</v>
      </c>
      <c r="AT3" s="11" t="str">
        <f t="shared" si="1"/>
        <v>006C0000</v>
      </c>
      <c r="AU3" s="11" t="str">
        <f t="shared" si="1"/>
        <v>006D0000</v>
      </c>
      <c r="AV3" s="11" t="str">
        <f t="shared" si="1"/>
        <v>006E0000</v>
      </c>
      <c r="AW3" s="11" t="str">
        <f t="shared" si="1"/>
        <v>006F0000</v>
      </c>
      <c r="AX3" s="11" t="str">
        <f t="shared" si="1"/>
        <v>00700000</v>
      </c>
      <c r="AY3" s="11" t="str">
        <f t="shared" si="1"/>
        <v>00710000</v>
      </c>
      <c r="AZ3" s="11" t="str">
        <f t="shared" si="1"/>
        <v>00720000</v>
      </c>
      <c r="BA3" s="11" t="str">
        <f t="shared" si="1"/>
        <v>00730000</v>
      </c>
      <c r="BB3" s="11" t="str">
        <f t="shared" si="1"/>
        <v>00740000</v>
      </c>
      <c r="BC3" s="11" t="str">
        <f t="shared" si="1"/>
        <v>00750000</v>
      </c>
      <c r="BD3" s="11" t="str">
        <f t="shared" si="1"/>
        <v>00760000</v>
      </c>
      <c r="BE3" s="11" t="str">
        <f t="shared" si="1"/>
        <v>00770000</v>
      </c>
      <c r="BF3" s="11" t="str">
        <f t="shared" si="1"/>
        <v>00780000</v>
      </c>
      <c r="BG3" s="11" t="str">
        <f t="shared" si="1"/>
        <v>00790000</v>
      </c>
      <c r="BH3" s="11" t="str">
        <f t="shared" si="1"/>
        <v>007A0000</v>
      </c>
      <c r="BI3" s="11" t="str">
        <f t="shared" si="1"/>
        <v>007B0000</v>
      </c>
      <c r="BJ3" s="11" t="str">
        <f t="shared" si="1"/>
        <v>007C0000</v>
      </c>
      <c r="BK3" s="11" t="str">
        <f t="shared" si="1"/>
        <v>007D0000</v>
      </c>
      <c r="BL3" s="11" t="str">
        <f t="shared" si="1"/>
        <v>007E0000</v>
      </c>
      <c r="BM3" s="11" t="str">
        <f t="shared" si="1"/>
        <v>007F0000</v>
      </c>
      <c r="BO3" s="15" t="s">
        <v>1</v>
      </c>
      <c r="BP3" s="15" t="s">
        <v>11</v>
      </c>
      <c r="BQ3" s="15" t="s">
        <v>13</v>
      </c>
      <c r="BU3" t="s">
        <v>27</v>
      </c>
      <c r="BV3" t="s">
        <v>28</v>
      </c>
      <c r="BW3" t="s">
        <v>29</v>
      </c>
      <c r="BX3" t="s">
        <v>30</v>
      </c>
    </row>
    <row r="4" spans="1:76" x14ac:dyDescent="0.2">
      <c r="A4" s="5">
        <f t="shared" ref="A4:A64" si="3">A3+1</f>
        <v>2</v>
      </c>
      <c r="B4" s="11" t="str">
        <f t="shared" si="2"/>
        <v>00800000</v>
      </c>
      <c r="C4" s="11" t="str">
        <f t="shared" si="1"/>
        <v>00810000</v>
      </c>
      <c r="D4" s="11" t="str">
        <f t="shared" si="1"/>
        <v>00820000</v>
      </c>
      <c r="E4" s="11" t="str">
        <f t="shared" si="1"/>
        <v>00830000</v>
      </c>
      <c r="F4" s="11" t="str">
        <f t="shared" si="1"/>
        <v>00840000</v>
      </c>
      <c r="G4" s="11" t="str">
        <f t="shared" si="1"/>
        <v>00850000</v>
      </c>
      <c r="H4" s="11" t="str">
        <f t="shared" si="1"/>
        <v>00860000</v>
      </c>
      <c r="I4" s="11" t="str">
        <f t="shared" si="1"/>
        <v>00870000</v>
      </c>
      <c r="J4" s="11" t="str">
        <f t="shared" si="1"/>
        <v>00880000</v>
      </c>
      <c r="K4" s="11" t="str">
        <f t="shared" si="1"/>
        <v>00890000</v>
      </c>
      <c r="L4" s="11" t="str">
        <f t="shared" si="1"/>
        <v>008A0000</v>
      </c>
      <c r="M4" s="11" t="str">
        <f t="shared" si="1"/>
        <v>008B0000</v>
      </c>
      <c r="N4" s="11" t="str">
        <f t="shared" si="1"/>
        <v>008C0000</v>
      </c>
      <c r="O4" s="11" t="str">
        <f t="shared" si="1"/>
        <v>008D0000</v>
      </c>
      <c r="P4" s="11" t="str">
        <f t="shared" si="1"/>
        <v>008E0000</v>
      </c>
      <c r="Q4" s="11" t="str">
        <f t="shared" si="1"/>
        <v>008F0000</v>
      </c>
      <c r="R4" s="11" t="str">
        <f t="shared" si="1"/>
        <v>00900000</v>
      </c>
      <c r="S4" s="11" t="str">
        <f t="shared" si="1"/>
        <v>00910000</v>
      </c>
      <c r="T4" s="11" t="str">
        <f t="shared" si="1"/>
        <v>00920000</v>
      </c>
      <c r="U4" s="11" t="str">
        <f t="shared" si="1"/>
        <v>00930000</v>
      </c>
      <c r="V4" s="11" t="str">
        <f t="shared" si="1"/>
        <v>00940000</v>
      </c>
      <c r="W4" s="11" t="str">
        <f t="shared" si="1"/>
        <v>00950000</v>
      </c>
      <c r="X4" s="11" t="str">
        <f t="shared" si="1"/>
        <v>00960000</v>
      </c>
      <c r="Y4" s="11" t="str">
        <f t="shared" si="1"/>
        <v>00970000</v>
      </c>
      <c r="Z4" s="11" t="str">
        <f t="shared" si="1"/>
        <v>00980000</v>
      </c>
      <c r="AA4" s="11" t="str">
        <f t="shared" si="1"/>
        <v>00990000</v>
      </c>
      <c r="AB4" s="11" t="str">
        <f t="shared" si="1"/>
        <v>009A0000</v>
      </c>
      <c r="AC4" s="11" t="str">
        <f t="shared" si="1"/>
        <v>009B0000</v>
      </c>
      <c r="AD4" s="11" t="str">
        <f t="shared" si="1"/>
        <v>009C0000</v>
      </c>
      <c r="AE4" s="11" t="str">
        <f t="shared" si="1"/>
        <v>009D0000</v>
      </c>
      <c r="AF4" s="11" t="str">
        <f t="shared" si="1"/>
        <v>009E0000</v>
      </c>
      <c r="AG4" s="11" t="str">
        <f t="shared" si="1"/>
        <v>009F0000</v>
      </c>
      <c r="AH4" s="11" t="str">
        <f t="shared" si="1"/>
        <v>00A00000</v>
      </c>
      <c r="AI4" s="11" t="str">
        <f t="shared" si="1"/>
        <v>00A10000</v>
      </c>
      <c r="AJ4" s="11" t="str">
        <f t="shared" si="1"/>
        <v>00A20000</v>
      </c>
      <c r="AK4" s="11" t="str">
        <f t="shared" si="1"/>
        <v>00A30000</v>
      </c>
      <c r="AL4" s="11" t="str">
        <f t="shared" si="1"/>
        <v>00A40000</v>
      </c>
      <c r="AM4" s="11" t="str">
        <f t="shared" si="1"/>
        <v>00A50000</v>
      </c>
      <c r="AN4" s="11" t="str">
        <f t="shared" si="1"/>
        <v>00A60000</v>
      </c>
      <c r="AO4" s="11" t="str">
        <f t="shared" si="1"/>
        <v>00A70000</v>
      </c>
      <c r="AP4" s="11" t="str">
        <f t="shared" si="1"/>
        <v>00A80000</v>
      </c>
      <c r="AQ4" s="11" t="str">
        <f t="shared" si="1"/>
        <v>00A90000</v>
      </c>
      <c r="AR4" s="11" t="str">
        <f t="shared" si="1"/>
        <v>00AA0000</v>
      </c>
      <c r="AS4" s="11" t="str">
        <f t="shared" si="1"/>
        <v>00AB0000</v>
      </c>
      <c r="AT4" s="11" t="str">
        <f t="shared" si="1"/>
        <v>00AC0000</v>
      </c>
      <c r="AU4" s="11" t="str">
        <f t="shared" si="1"/>
        <v>00AD0000</v>
      </c>
      <c r="AV4" s="11" t="str">
        <f t="shared" si="1"/>
        <v>00AE0000</v>
      </c>
      <c r="AW4" s="11" t="str">
        <f t="shared" si="1"/>
        <v>00AF0000</v>
      </c>
      <c r="AX4" s="11" t="str">
        <f t="shared" si="1"/>
        <v>00B00000</v>
      </c>
      <c r="AY4" s="11" t="str">
        <f t="shared" si="1"/>
        <v>00B10000</v>
      </c>
      <c r="AZ4" s="11" t="str">
        <f t="shared" si="1"/>
        <v>00B20000</v>
      </c>
      <c r="BA4" s="11" t="str">
        <f t="shared" si="1"/>
        <v>00B30000</v>
      </c>
      <c r="BB4" s="11" t="str">
        <f t="shared" si="1"/>
        <v>00B40000</v>
      </c>
      <c r="BC4" s="11" t="str">
        <f t="shared" si="1"/>
        <v>00B50000</v>
      </c>
      <c r="BD4" s="11" t="str">
        <f t="shared" si="1"/>
        <v>00B60000</v>
      </c>
      <c r="BE4" s="11" t="str">
        <f t="shared" si="1"/>
        <v>00B70000</v>
      </c>
      <c r="BF4" s="11" t="str">
        <f t="shared" si="1"/>
        <v>00B80000</v>
      </c>
      <c r="BG4" s="11" t="str">
        <f t="shared" si="1"/>
        <v>00B90000</v>
      </c>
      <c r="BH4" s="11" t="str">
        <f t="shared" si="1"/>
        <v>00BA0000</v>
      </c>
      <c r="BI4" s="11" t="str">
        <f t="shared" si="1"/>
        <v>00BB0000</v>
      </c>
      <c r="BJ4" s="11" t="str">
        <f t="shared" si="1"/>
        <v>00BC0000</v>
      </c>
      <c r="BK4" s="11" t="str">
        <f t="shared" si="1"/>
        <v>00BD0000</v>
      </c>
      <c r="BL4" s="11" t="str">
        <f t="shared" si="1"/>
        <v>00BE0000</v>
      </c>
      <c r="BM4" s="11" t="str">
        <f t="shared" si="1"/>
        <v>00BF0000</v>
      </c>
      <c r="BO4" s="16" t="s">
        <v>2</v>
      </c>
      <c r="BP4" s="16" t="s">
        <v>14</v>
      </c>
      <c r="BQ4" s="16" t="s">
        <v>15</v>
      </c>
      <c r="BT4" t="s">
        <v>25</v>
      </c>
      <c r="BU4" t="s">
        <v>35</v>
      </c>
      <c r="BV4" t="s">
        <v>36</v>
      </c>
      <c r="BW4" t="s">
        <v>37</v>
      </c>
      <c r="BX4" t="s">
        <v>38</v>
      </c>
    </row>
    <row r="5" spans="1:76" x14ac:dyDescent="0.2">
      <c r="A5" s="5">
        <f t="shared" si="3"/>
        <v>3</v>
      </c>
      <c r="B5" s="11" t="str">
        <f t="shared" si="2"/>
        <v>00C00000</v>
      </c>
      <c r="C5" s="11" t="str">
        <f t="shared" si="1"/>
        <v>00C10000</v>
      </c>
      <c r="D5" s="11" t="str">
        <f t="shared" si="1"/>
        <v>00C20000</v>
      </c>
      <c r="E5" s="11" t="str">
        <f t="shared" si="1"/>
        <v>00C30000</v>
      </c>
      <c r="F5" s="11" t="str">
        <f t="shared" si="1"/>
        <v>00C40000</v>
      </c>
      <c r="G5" s="11" t="str">
        <f t="shared" si="1"/>
        <v>00C50000</v>
      </c>
      <c r="H5" s="11" t="str">
        <f t="shared" si="1"/>
        <v>00C60000</v>
      </c>
      <c r="I5" s="11" t="str">
        <f t="shared" si="1"/>
        <v>00C70000</v>
      </c>
      <c r="J5" s="11" t="str">
        <f t="shared" si="1"/>
        <v>00C80000</v>
      </c>
      <c r="K5" s="11" t="str">
        <f t="shared" si="1"/>
        <v>00C90000</v>
      </c>
      <c r="L5" s="11" t="str">
        <f t="shared" si="1"/>
        <v>00CA0000</v>
      </c>
      <c r="M5" s="11" t="str">
        <f t="shared" si="1"/>
        <v>00CB0000</v>
      </c>
      <c r="N5" s="11" t="str">
        <f t="shared" si="1"/>
        <v>00CC0000</v>
      </c>
      <c r="O5" s="11" t="str">
        <f t="shared" si="1"/>
        <v>00CD0000</v>
      </c>
      <c r="P5" s="11" t="str">
        <f t="shared" si="1"/>
        <v>00CE0000</v>
      </c>
      <c r="Q5" s="11" t="str">
        <f t="shared" si="1"/>
        <v>00CF0000</v>
      </c>
      <c r="R5" s="11" t="str">
        <f t="shared" si="1"/>
        <v>00D00000</v>
      </c>
      <c r="S5" s="11" t="str">
        <f t="shared" si="1"/>
        <v>00D10000</v>
      </c>
      <c r="T5" s="11" t="str">
        <f t="shared" si="1"/>
        <v>00D20000</v>
      </c>
      <c r="U5" s="11" t="str">
        <f t="shared" si="1"/>
        <v>00D30000</v>
      </c>
      <c r="V5" s="11" t="str">
        <f t="shared" si="1"/>
        <v>00D40000</v>
      </c>
      <c r="W5" s="11" t="str">
        <f t="shared" si="1"/>
        <v>00D50000</v>
      </c>
      <c r="X5" s="11" t="str">
        <f t="shared" si="1"/>
        <v>00D60000</v>
      </c>
      <c r="Y5" s="11" t="str">
        <f t="shared" si="1"/>
        <v>00D70000</v>
      </c>
      <c r="Z5" s="11" t="str">
        <f t="shared" si="1"/>
        <v>00D80000</v>
      </c>
      <c r="AA5" s="11" t="str">
        <f t="shared" si="1"/>
        <v>00D90000</v>
      </c>
      <c r="AB5" s="11" t="str">
        <f t="shared" si="1"/>
        <v>00DA0000</v>
      </c>
      <c r="AC5" s="11" t="str">
        <f t="shared" si="1"/>
        <v>00DB0000</v>
      </c>
      <c r="AD5" s="11" t="str">
        <f t="shared" si="1"/>
        <v>00DC0000</v>
      </c>
      <c r="AE5" s="11" t="str">
        <f t="shared" si="1"/>
        <v>00DD0000</v>
      </c>
      <c r="AF5" s="11" t="str">
        <f t="shared" si="1"/>
        <v>00DE0000</v>
      </c>
      <c r="AG5" s="11" t="str">
        <f t="shared" si="1"/>
        <v>00DF0000</v>
      </c>
      <c r="AH5" s="11" t="str">
        <f t="shared" si="1"/>
        <v>00E00000</v>
      </c>
      <c r="AI5" s="11" t="str">
        <f t="shared" si="1"/>
        <v>00E10000</v>
      </c>
      <c r="AJ5" s="11" t="str">
        <f t="shared" si="1"/>
        <v>00E20000</v>
      </c>
      <c r="AK5" s="11" t="str">
        <f t="shared" si="1"/>
        <v>00E30000</v>
      </c>
      <c r="AL5" s="11" t="str">
        <f t="shared" si="1"/>
        <v>00E40000</v>
      </c>
      <c r="AM5" s="11" t="str">
        <f t="shared" si="1"/>
        <v>00E50000</v>
      </c>
      <c r="AN5" s="11" t="str">
        <f t="shared" si="1"/>
        <v>00E60000</v>
      </c>
      <c r="AO5" s="11" t="str">
        <f t="shared" si="1"/>
        <v>00E70000</v>
      </c>
      <c r="AP5" s="11" t="str">
        <f t="shared" si="1"/>
        <v>00E80000</v>
      </c>
      <c r="AQ5" s="11" t="str">
        <f t="shared" si="1"/>
        <v>00E90000</v>
      </c>
      <c r="AR5" s="11" t="str">
        <f t="shared" si="1"/>
        <v>00EA0000</v>
      </c>
      <c r="AS5" s="11" t="str">
        <f t="shared" si="1"/>
        <v>00EB0000</v>
      </c>
      <c r="AT5" s="11" t="str">
        <f t="shared" si="1"/>
        <v>00EC0000</v>
      </c>
      <c r="AU5" s="11" t="str">
        <f t="shared" si="1"/>
        <v>00ED0000</v>
      </c>
      <c r="AV5" s="11" t="str">
        <f t="shared" si="1"/>
        <v>00EE0000</v>
      </c>
      <c r="AW5" s="11" t="str">
        <f t="shared" si="1"/>
        <v>00EF0000</v>
      </c>
      <c r="AX5" s="11" t="str">
        <f t="shared" si="1"/>
        <v>00F00000</v>
      </c>
      <c r="AY5" s="11" t="str">
        <f t="shared" si="1"/>
        <v>00F10000</v>
      </c>
      <c r="AZ5" s="11" t="str">
        <f t="shared" si="1"/>
        <v>00F20000</v>
      </c>
      <c r="BA5" s="11" t="str">
        <f t="shared" si="1"/>
        <v>00F30000</v>
      </c>
      <c r="BB5" s="11" t="str">
        <f t="shared" si="1"/>
        <v>00F40000</v>
      </c>
      <c r="BC5" s="11" t="str">
        <f t="shared" si="1"/>
        <v>00F50000</v>
      </c>
      <c r="BD5" s="11" t="str">
        <f t="shared" si="1"/>
        <v>00F60000</v>
      </c>
      <c r="BE5" s="11" t="str">
        <f t="shared" si="1"/>
        <v>00F70000</v>
      </c>
      <c r="BF5" s="11" t="str">
        <f t="shared" si="1"/>
        <v>00F80000</v>
      </c>
      <c r="BG5" s="11" t="str">
        <f t="shared" si="1"/>
        <v>00F90000</v>
      </c>
      <c r="BH5" s="11" t="str">
        <f t="shared" si="1"/>
        <v>00FA0000</v>
      </c>
      <c r="BI5" s="11" t="str">
        <f t="shared" si="1"/>
        <v>00FB0000</v>
      </c>
      <c r="BJ5" s="11" t="str">
        <f t="shared" si="1"/>
        <v>00FC0000</v>
      </c>
      <c r="BK5" s="11" t="str">
        <f t="shared" si="1"/>
        <v>00FD0000</v>
      </c>
      <c r="BL5" s="11" t="str">
        <f t="shared" si="1"/>
        <v>00FE0000</v>
      </c>
      <c r="BM5" s="11" t="str">
        <f t="shared" si="1"/>
        <v>00FF0000</v>
      </c>
      <c r="BO5" s="1" t="s">
        <v>3</v>
      </c>
      <c r="BP5" s="1" t="s">
        <v>16</v>
      </c>
      <c r="BQ5" s="1" t="s">
        <v>17</v>
      </c>
      <c r="BT5" t="s">
        <v>26</v>
      </c>
      <c r="BU5" t="s">
        <v>35</v>
      </c>
      <c r="BV5" t="s">
        <v>36</v>
      </c>
      <c r="BW5" t="s">
        <v>37</v>
      </c>
      <c r="BX5" t="s">
        <v>38</v>
      </c>
    </row>
    <row r="6" spans="1:76" x14ac:dyDescent="0.2">
      <c r="A6" s="5">
        <f t="shared" si="3"/>
        <v>4</v>
      </c>
      <c r="B6" s="11" t="str">
        <f t="shared" si="2"/>
        <v>01000000</v>
      </c>
      <c r="C6" s="11" t="str">
        <f t="shared" si="1"/>
        <v>01010000</v>
      </c>
      <c r="D6" s="11" t="str">
        <f t="shared" si="1"/>
        <v>01020000</v>
      </c>
      <c r="E6" s="11" t="str">
        <f t="shared" si="1"/>
        <v>01030000</v>
      </c>
      <c r="F6" s="11" t="str">
        <f t="shared" ref="F6:U21" si="4">DEC2HEX(($A6*64+F$1)*1024*64,8)</f>
        <v>01040000</v>
      </c>
      <c r="G6" s="11" t="str">
        <f t="shared" si="4"/>
        <v>01050000</v>
      </c>
      <c r="H6" s="11" t="str">
        <f t="shared" si="4"/>
        <v>01060000</v>
      </c>
      <c r="I6" s="11" t="str">
        <f t="shared" si="4"/>
        <v>01070000</v>
      </c>
      <c r="J6" s="11" t="str">
        <f t="shared" si="4"/>
        <v>01080000</v>
      </c>
      <c r="K6" s="11" t="str">
        <f t="shared" si="4"/>
        <v>01090000</v>
      </c>
      <c r="L6" s="11" t="str">
        <f t="shared" si="4"/>
        <v>010A0000</v>
      </c>
      <c r="M6" s="11" t="str">
        <f t="shared" si="4"/>
        <v>010B0000</v>
      </c>
      <c r="N6" s="11" t="str">
        <f t="shared" si="4"/>
        <v>010C0000</v>
      </c>
      <c r="O6" s="11" t="str">
        <f t="shared" si="4"/>
        <v>010D0000</v>
      </c>
      <c r="P6" s="11" t="str">
        <f t="shared" si="4"/>
        <v>010E0000</v>
      </c>
      <c r="Q6" s="11" t="str">
        <f t="shared" si="4"/>
        <v>010F0000</v>
      </c>
      <c r="R6" s="11" t="str">
        <f t="shared" si="4"/>
        <v>01100000</v>
      </c>
      <c r="S6" s="11" t="str">
        <f t="shared" si="4"/>
        <v>01110000</v>
      </c>
      <c r="T6" s="11" t="str">
        <f t="shared" si="4"/>
        <v>01120000</v>
      </c>
      <c r="U6" s="11" t="str">
        <f t="shared" si="4"/>
        <v>01130000</v>
      </c>
      <c r="V6" s="11" t="str">
        <f t="shared" ref="V6:AK21" si="5">DEC2HEX(($A6*64+V$1)*1024*64,8)</f>
        <v>01140000</v>
      </c>
      <c r="W6" s="11" t="str">
        <f t="shared" si="5"/>
        <v>01150000</v>
      </c>
      <c r="X6" s="11" t="str">
        <f t="shared" si="5"/>
        <v>01160000</v>
      </c>
      <c r="Y6" s="11" t="str">
        <f t="shared" si="5"/>
        <v>01170000</v>
      </c>
      <c r="Z6" s="11" t="str">
        <f t="shared" si="5"/>
        <v>01180000</v>
      </c>
      <c r="AA6" s="11" t="str">
        <f t="shared" si="5"/>
        <v>01190000</v>
      </c>
      <c r="AB6" s="11" t="str">
        <f t="shared" si="5"/>
        <v>011A0000</v>
      </c>
      <c r="AC6" s="11" t="str">
        <f t="shared" si="5"/>
        <v>011B0000</v>
      </c>
      <c r="AD6" s="11" t="str">
        <f t="shared" si="5"/>
        <v>011C0000</v>
      </c>
      <c r="AE6" s="11" t="str">
        <f t="shared" si="5"/>
        <v>011D0000</v>
      </c>
      <c r="AF6" s="11" t="str">
        <f t="shared" si="5"/>
        <v>011E0000</v>
      </c>
      <c r="AG6" s="11" t="str">
        <f t="shared" si="5"/>
        <v>011F0000</v>
      </c>
      <c r="AH6" s="11" t="str">
        <f t="shared" si="5"/>
        <v>01200000</v>
      </c>
      <c r="AI6" s="11" t="str">
        <f t="shared" si="5"/>
        <v>01210000</v>
      </c>
      <c r="AJ6" s="11" t="str">
        <f t="shared" si="5"/>
        <v>01220000</v>
      </c>
      <c r="AK6" s="11" t="str">
        <f t="shared" si="5"/>
        <v>01230000</v>
      </c>
      <c r="AL6" s="11" t="str">
        <f t="shared" ref="AL6:BA35" si="6">DEC2HEX(($A6*64+AL$1)*1024*64,8)</f>
        <v>01240000</v>
      </c>
      <c r="AM6" s="11" t="str">
        <f t="shared" si="6"/>
        <v>01250000</v>
      </c>
      <c r="AN6" s="11" t="str">
        <f t="shared" si="6"/>
        <v>01260000</v>
      </c>
      <c r="AO6" s="11" t="str">
        <f t="shared" si="6"/>
        <v>01270000</v>
      </c>
      <c r="AP6" s="11" t="str">
        <f t="shared" si="6"/>
        <v>01280000</v>
      </c>
      <c r="AQ6" s="11" t="str">
        <f t="shared" si="6"/>
        <v>01290000</v>
      </c>
      <c r="AR6" s="11" t="str">
        <f t="shared" si="6"/>
        <v>012A0000</v>
      </c>
      <c r="AS6" s="11" t="str">
        <f t="shared" si="6"/>
        <v>012B0000</v>
      </c>
      <c r="AT6" s="11" t="str">
        <f t="shared" si="6"/>
        <v>012C0000</v>
      </c>
      <c r="AU6" s="11" t="str">
        <f t="shared" si="6"/>
        <v>012D0000</v>
      </c>
      <c r="AV6" s="11" t="str">
        <f t="shared" si="6"/>
        <v>012E0000</v>
      </c>
      <c r="AW6" s="11" t="str">
        <f t="shared" si="6"/>
        <v>012F0000</v>
      </c>
      <c r="AX6" s="11" t="str">
        <f t="shared" si="6"/>
        <v>01300000</v>
      </c>
      <c r="AY6" s="11" t="str">
        <f t="shared" si="6"/>
        <v>01310000</v>
      </c>
      <c r="AZ6" s="11" t="str">
        <f t="shared" si="6"/>
        <v>01320000</v>
      </c>
      <c r="BA6" s="11" t="str">
        <f t="shared" si="6"/>
        <v>01330000</v>
      </c>
      <c r="BB6" s="11" t="str">
        <f t="shared" ref="BB6:BM27" si="7">DEC2HEX(($A6*64+BB$1)*1024*64,8)</f>
        <v>01340000</v>
      </c>
      <c r="BC6" s="11" t="str">
        <f t="shared" si="7"/>
        <v>01350000</v>
      </c>
      <c r="BD6" s="11" t="str">
        <f t="shared" si="7"/>
        <v>01360000</v>
      </c>
      <c r="BE6" s="11" t="str">
        <f t="shared" si="7"/>
        <v>01370000</v>
      </c>
      <c r="BF6" s="11" t="str">
        <f t="shared" si="7"/>
        <v>01380000</v>
      </c>
      <c r="BG6" s="11" t="str">
        <f t="shared" si="7"/>
        <v>01390000</v>
      </c>
      <c r="BH6" s="11" t="str">
        <f t="shared" si="7"/>
        <v>013A0000</v>
      </c>
      <c r="BI6" s="11" t="str">
        <f t="shared" si="7"/>
        <v>013B0000</v>
      </c>
      <c r="BJ6" s="11" t="str">
        <f t="shared" si="7"/>
        <v>013C0000</v>
      </c>
      <c r="BK6" s="11" t="str">
        <f t="shared" si="7"/>
        <v>013D0000</v>
      </c>
      <c r="BL6" s="11" t="str">
        <f t="shared" si="7"/>
        <v>013E0000</v>
      </c>
      <c r="BM6" s="11" t="str">
        <f t="shared" si="7"/>
        <v>013F0000</v>
      </c>
      <c r="BO6" s="6"/>
      <c r="BP6" s="6" t="s">
        <v>18</v>
      </c>
      <c r="BQ6" s="6" t="s">
        <v>21</v>
      </c>
      <c r="BT6" t="s">
        <v>24</v>
      </c>
      <c r="BU6" t="s">
        <v>35</v>
      </c>
      <c r="BV6" t="s">
        <v>36</v>
      </c>
      <c r="BW6" t="s">
        <v>37</v>
      </c>
      <c r="BX6" t="s">
        <v>38</v>
      </c>
    </row>
    <row r="7" spans="1:76" x14ac:dyDescent="0.2">
      <c r="A7" s="5">
        <f t="shared" si="3"/>
        <v>5</v>
      </c>
      <c r="B7" s="11" t="str">
        <f t="shared" si="2"/>
        <v>01400000</v>
      </c>
      <c r="C7" s="11" t="str">
        <f t="shared" si="2"/>
        <v>01410000</v>
      </c>
      <c r="D7" s="11" t="str">
        <f t="shared" si="2"/>
        <v>01420000</v>
      </c>
      <c r="E7" s="11" t="str">
        <f t="shared" si="2"/>
        <v>01430000</v>
      </c>
      <c r="F7" s="11" t="str">
        <f t="shared" si="2"/>
        <v>01440000</v>
      </c>
      <c r="G7" s="11" t="str">
        <f t="shared" si="2"/>
        <v>01450000</v>
      </c>
      <c r="H7" s="11" t="str">
        <f t="shared" si="2"/>
        <v>01460000</v>
      </c>
      <c r="I7" s="11" t="str">
        <f t="shared" si="2"/>
        <v>01470000</v>
      </c>
      <c r="J7" s="11" t="str">
        <f t="shared" si="2"/>
        <v>01480000</v>
      </c>
      <c r="K7" s="11" t="str">
        <f t="shared" si="2"/>
        <v>01490000</v>
      </c>
      <c r="L7" s="11" t="str">
        <f t="shared" si="2"/>
        <v>014A0000</v>
      </c>
      <c r="M7" s="11" t="str">
        <f t="shared" si="2"/>
        <v>014B0000</v>
      </c>
      <c r="N7" s="11" t="str">
        <f t="shared" si="2"/>
        <v>014C0000</v>
      </c>
      <c r="O7" s="11" t="str">
        <f t="shared" si="2"/>
        <v>014D0000</v>
      </c>
      <c r="P7" s="11" t="str">
        <f t="shared" si="2"/>
        <v>014E0000</v>
      </c>
      <c r="Q7" s="11" t="str">
        <f t="shared" si="2"/>
        <v>014F0000</v>
      </c>
      <c r="R7" s="11" t="str">
        <f t="shared" si="4"/>
        <v>01500000</v>
      </c>
      <c r="S7" s="11" t="str">
        <f t="shared" si="4"/>
        <v>01510000</v>
      </c>
      <c r="T7" s="11" t="str">
        <f t="shared" si="4"/>
        <v>01520000</v>
      </c>
      <c r="U7" s="11" t="str">
        <f t="shared" si="4"/>
        <v>01530000</v>
      </c>
      <c r="V7" s="11" t="str">
        <f t="shared" si="5"/>
        <v>01540000</v>
      </c>
      <c r="W7" s="11" t="str">
        <f t="shared" si="5"/>
        <v>01550000</v>
      </c>
      <c r="X7" s="11" t="str">
        <f t="shared" si="5"/>
        <v>01560000</v>
      </c>
      <c r="Y7" s="11" t="str">
        <f t="shared" si="5"/>
        <v>01570000</v>
      </c>
      <c r="Z7" s="11" t="str">
        <f t="shared" si="5"/>
        <v>01580000</v>
      </c>
      <c r="AA7" s="11" t="str">
        <f t="shared" si="5"/>
        <v>01590000</v>
      </c>
      <c r="AB7" s="11" t="str">
        <f t="shared" si="5"/>
        <v>015A0000</v>
      </c>
      <c r="AC7" s="11" t="str">
        <f t="shared" si="5"/>
        <v>015B0000</v>
      </c>
      <c r="AD7" s="11" t="str">
        <f t="shared" si="5"/>
        <v>015C0000</v>
      </c>
      <c r="AE7" s="11" t="str">
        <f t="shared" si="5"/>
        <v>015D0000</v>
      </c>
      <c r="AF7" s="11" t="str">
        <f t="shared" si="5"/>
        <v>015E0000</v>
      </c>
      <c r="AG7" s="11" t="str">
        <f t="shared" si="5"/>
        <v>015F0000</v>
      </c>
      <c r="AH7" s="11" t="str">
        <f t="shared" si="5"/>
        <v>01600000</v>
      </c>
      <c r="AI7" s="11" t="str">
        <f t="shared" si="5"/>
        <v>01610000</v>
      </c>
      <c r="AJ7" s="11" t="str">
        <f t="shared" si="5"/>
        <v>01620000</v>
      </c>
      <c r="AK7" s="11" t="str">
        <f t="shared" si="5"/>
        <v>01630000</v>
      </c>
      <c r="AL7" s="11" t="str">
        <f t="shared" si="6"/>
        <v>01640000</v>
      </c>
      <c r="AM7" s="11" t="str">
        <f t="shared" si="6"/>
        <v>01650000</v>
      </c>
      <c r="AN7" s="11" t="str">
        <f t="shared" si="6"/>
        <v>01660000</v>
      </c>
      <c r="AO7" s="11" t="str">
        <f t="shared" si="6"/>
        <v>01670000</v>
      </c>
      <c r="AP7" s="11" t="str">
        <f t="shared" si="6"/>
        <v>01680000</v>
      </c>
      <c r="AQ7" s="11" t="str">
        <f t="shared" si="6"/>
        <v>01690000</v>
      </c>
      <c r="AR7" s="11" t="str">
        <f t="shared" si="6"/>
        <v>016A0000</v>
      </c>
      <c r="AS7" s="11" t="str">
        <f t="shared" si="6"/>
        <v>016B0000</v>
      </c>
      <c r="AT7" s="11" t="str">
        <f t="shared" si="6"/>
        <v>016C0000</v>
      </c>
      <c r="AU7" s="11" t="str">
        <f t="shared" si="6"/>
        <v>016D0000</v>
      </c>
      <c r="AV7" s="11" t="str">
        <f t="shared" si="6"/>
        <v>016E0000</v>
      </c>
      <c r="AW7" s="11" t="str">
        <f t="shared" si="6"/>
        <v>016F0000</v>
      </c>
      <c r="AX7" s="11" t="str">
        <f t="shared" si="6"/>
        <v>01700000</v>
      </c>
      <c r="AY7" s="11" t="str">
        <f t="shared" si="6"/>
        <v>01710000</v>
      </c>
      <c r="AZ7" s="11" t="str">
        <f t="shared" si="6"/>
        <v>01720000</v>
      </c>
      <c r="BA7" s="11" t="str">
        <f t="shared" si="6"/>
        <v>01730000</v>
      </c>
      <c r="BB7" s="11" t="str">
        <f t="shared" si="7"/>
        <v>01740000</v>
      </c>
      <c r="BC7" s="11" t="str">
        <f t="shared" si="7"/>
        <v>01750000</v>
      </c>
      <c r="BD7" s="11" t="str">
        <f t="shared" si="7"/>
        <v>01760000</v>
      </c>
      <c r="BE7" s="11" t="str">
        <f t="shared" si="7"/>
        <v>01770000</v>
      </c>
      <c r="BF7" s="11" t="str">
        <f t="shared" si="7"/>
        <v>01780000</v>
      </c>
      <c r="BG7" s="11" t="str">
        <f t="shared" si="7"/>
        <v>01790000</v>
      </c>
      <c r="BH7" s="11" t="str">
        <f t="shared" si="7"/>
        <v>017A0000</v>
      </c>
      <c r="BI7" s="11" t="str">
        <f t="shared" si="7"/>
        <v>017B0000</v>
      </c>
      <c r="BJ7" s="11" t="str">
        <f t="shared" si="7"/>
        <v>017C0000</v>
      </c>
      <c r="BK7" s="11" t="str">
        <f t="shared" si="7"/>
        <v>017D0000</v>
      </c>
      <c r="BL7" s="11" t="str">
        <f t="shared" si="7"/>
        <v>017E0000</v>
      </c>
      <c r="BM7" s="11" t="str">
        <f t="shared" si="7"/>
        <v>017F0000</v>
      </c>
      <c r="BO7" s="13" t="s">
        <v>6</v>
      </c>
      <c r="BP7" s="13" t="s">
        <v>19</v>
      </c>
      <c r="BQ7" s="13" t="s">
        <v>20</v>
      </c>
      <c r="BU7">
        <v>1</v>
      </c>
      <c r="BV7">
        <v>2</v>
      </c>
      <c r="BW7">
        <v>3</v>
      </c>
      <c r="BX7">
        <v>4</v>
      </c>
    </row>
    <row r="8" spans="1:76" x14ac:dyDescent="0.2">
      <c r="A8" s="5">
        <f t="shared" si="3"/>
        <v>6</v>
      </c>
      <c r="B8" s="11" t="str">
        <f t="shared" si="2"/>
        <v>01800000</v>
      </c>
      <c r="C8" s="11" t="str">
        <f t="shared" si="2"/>
        <v>01810000</v>
      </c>
      <c r="D8" s="11" t="str">
        <f t="shared" si="2"/>
        <v>01820000</v>
      </c>
      <c r="E8" s="11" t="str">
        <f t="shared" si="2"/>
        <v>01830000</v>
      </c>
      <c r="F8" s="11" t="str">
        <f t="shared" si="2"/>
        <v>01840000</v>
      </c>
      <c r="G8" s="11" t="str">
        <f t="shared" si="2"/>
        <v>01850000</v>
      </c>
      <c r="H8" s="11" t="str">
        <f t="shared" si="2"/>
        <v>01860000</v>
      </c>
      <c r="I8" s="11" t="str">
        <f t="shared" si="2"/>
        <v>01870000</v>
      </c>
      <c r="J8" s="11" t="str">
        <f t="shared" si="2"/>
        <v>01880000</v>
      </c>
      <c r="K8" s="11" t="str">
        <f t="shared" si="2"/>
        <v>01890000</v>
      </c>
      <c r="L8" s="11" t="str">
        <f t="shared" si="2"/>
        <v>018A0000</v>
      </c>
      <c r="M8" s="11" t="str">
        <f t="shared" si="2"/>
        <v>018B0000</v>
      </c>
      <c r="N8" s="11" t="str">
        <f t="shared" si="2"/>
        <v>018C0000</v>
      </c>
      <c r="O8" s="11" t="str">
        <f t="shared" si="2"/>
        <v>018D0000</v>
      </c>
      <c r="P8" s="11" t="str">
        <f t="shared" si="2"/>
        <v>018E0000</v>
      </c>
      <c r="Q8" s="11" t="str">
        <f t="shared" si="2"/>
        <v>018F0000</v>
      </c>
      <c r="R8" s="11" t="str">
        <f t="shared" si="4"/>
        <v>01900000</v>
      </c>
      <c r="S8" s="11" t="str">
        <f t="shared" si="4"/>
        <v>01910000</v>
      </c>
      <c r="T8" s="11" t="str">
        <f t="shared" si="4"/>
        <v>01920000</v>
      </c>
      <c r="U8" s="11" t="str">
        <f t="shared" si="4"/>
        <v>01930000</v>
      </c>
      <c r="V8" s="11" t="str">
        <f t="shared" si="5"/>
        <v>01940000</v>
      </c>
      <c r="W8" s="11" t="str">
        <f t="shared" si="5"/>
        <v>01950000</v>
      </c>
      <c r="X8" s="11" t="str">
        <f t="shared" si="5"/>
        <v>01960000</v>
      </c>
      <c r="Y8" s="11" t="str">
        <f t="shared" si="5"/>
        <v>01970000</v>
      </c>
      <c r="Z8" s="11" t="str">
        <f t="shared" si="5"/>
        <v>01980000</v>
      </c>
      <c r="AA8" s="11" t="str">
        <f t="shared" si="5"/>
        <v>01990000</v>
      </c>
      <c r="AB8" s="11" t="str">
        <f t="shared" si="5"/>
        <v>019A0000</v>
      </c>
      <c r="AC8" s="11" t="str">
        <f t="shared" si="5"/>
        <v>019B0000</v>
      </c>
      <c r="AD8" s="11" t="str">
        <f t="shared" si="5"/>
        <v>019C0000</v>
      </c>
      <c r="AE8" s="11" t="str">
        <f t="shared" si="5"/>
        <v>019D0000</v>
      </c>
      <c r="AF8" s="11" t="str">
        <f t="shared" si="5"/>
        <v>019E0000</v>
      </c>
      <c r="AG8" s="11" t="str">
        <f t="shared" si="5"/>
        <v>019F0000</v>
      </c>
      <c r="AH8" s="11" t="str">
        <f t="shared" si="5"/>
        <v>01A00000</v>
      </c>
      <c r="AI8" s="11" t="str">
        <f t="shared" si="5"/>
        <v>01A10000</v>
      </c>
      <c r="AJ8" s="11" t="str">
        <f t="shared" si="5"/>
        <v>01A20000</v>
      </c>
      <c r="AK8" s="11" t="str">
        <f t="shared" si="5"/>
        <v>01A30000</v>
      </c>
      <c r="AL8" s="11" t="str">
        <f t="shared" si="6"/>
        <v>01A40000</v>
      </c>
      <c r="AM8" s="11" t="str">
        <f t="shared" si="6"/>
        <v>01A50000</v>
      </c>
      <c r="AN8" s="11" t="str">
        <f t="shared" si="6"/>
        <v>01A60000</v>
      </c>
      <c r="AO8" s="11" t="str">
        <f t="shared" si="6"/>
        <v>01A70000</v>
      </c>
      <c r="AP8" s="11" t="str">
        <f t="shared" si="6"/>
        <v>01A80000</v>
      </c>
      <c r="AQ8" s="11" t="str">
        <f t="shared" si="6"/>
        <v>01A90000</v>
      </c>
      <c r="AR8" s="11" t="str">
        <f t="shared" si="6"/>
        <v>01AA0000</v>
      </c>
      <c r="AS8" s="11" t="str">
        <f t="shared" si="6"/>
        <v>01AB0000</v>
      </c>
      <c r="AT8" s="11" t="str">
        <f t="shared" si="6"/>
        <v>01AC0000</v>
      </c>
      <c r="AU8" s="11" t="str">
        <f t="shared" si="6"/>
        <v>01AD0000</v>
      </c>
      <c r="AV8" s="11" t="str">
        <f t="shared" si="6"/>
        <v>01AE0000</v>
      </c>
      <c r="AW8" s="11" t="str">
        <f t="shared" si="6"/>
        <v>01AF0000</v>
      </c>
      <c r="AX8" s="11" t="str">
        <f t="shared" si="6"/>
        <v>01B00000</v>
      </c>
      <c r="AY8" s="11" t="str">
        <f t="shared" si="6"/>
        <v>01B10000</v>
      </c>
      <c r="AZ8" s="11" t="str">
        <f t="shared" si="6"/>
        <v>01B20000</v>
      </c>
      <c r="BA8" s="11" t="str">
        <f t="shared" si="6"/>
        <v>01B30000</v>
      </c>
      <c r="BB8" s="11" t="str">
        <f t="shared" si="7"/>
        <v>01B40000</v>
      </c>
      <c r="BC8" s="11" t="str">
        <f t="shared" si="7"/>
        <v>01B50000</v>
      </c>
      <c r="BD8" s="11" t="str">
        <f t="shared" si="7"/>
        <v>01B60000</v>
      </c>
      <c r="BE8" s="11" t="str">
        <f t="shared" si="7"/>
        <v>01B70000</v>
      </c>
      <c r="BF8" s="11" t="str">
        <f t="shared" si="7"/>
        <v>01B80000</v>
      </c>
      <c r="BG8" s="11" t="str">
        <f t="shared" si="7"/>
        <v>01B90000</v>
      </c>
      <c r="BH8" s="11" t="str">
        <f t="shared" si="7"/>
        <v>01BA0000</v>
      </c>
      <c r="BI8" s="11" t="str">
        <f t="shared" si="7"/>
        <v>01BB0000</v>
      </c>
      <c r="BJ8" s="11" t="str">
        <f t="shared" si="7"/>
        <v>01BC0000</v>
      </c>
      <c r="BK8" s="11" t="str">
        <f t="shared" si="7"/>
        <v>01BD0000</v>
      </c>
      <c r="BL8" s="11" t="str">
        <f t="shared" si="7"/>
        <v>01BE0000</v>
      </c>
      <c r="BM8" s="11" t="str">
        <f t="shared" si="7"/>
        <v>01BF0000</v>
      </c>
      <c r="BO8" s="6"/>
      <c r="BP8" s="6" t="s">
        <v>22</v>
      </c>
      <c r="BQ8" s="6" t="s">
        <v>23</v>
      </c>
    </row>
    <row r="9" spans="1:76" x14ac:dyDescent="0.2">
      <c r="A9" s="5">
        <f t="shared" si="3"/>
        <v>7</v>
      </c>
      <c r="B9" s="11" t="str">
        <f t="shared" si="2"/>
        <v>01C00000</v>
      </c>
      <c r="C9" s="11" t="str">
        <f t="shared" si="2"/>
        <v>01C10000</v>
      </c>
      <c r="D9" s="11" t="str">
        <f t="shared" si="2"/>
        <v>01C20000</v>
      </c>
      <c r="E9" s="11" t="str">
        <f t="shared" si="2"/>
        <v>01C30000</v>
      </c>
      <c r="F9" s="11" t="str">
        <f t="shared" si="2"/>
        <v>01C40000</v>
      </c>
      <c r="G9" s="11" t="str">
        <f t="shared" si="2"/>
        <v>01C50000</v>
      </c>
      <c r="H9" s="11" t="str">
        <f t="shared" si="2"/>
        <v>01C60000</v>
      </c>
      <c r="I9" s="11" t="str">
        <f t="shared" si="2"/>
        <v>01C70000</v>
      </c>
      <c r="J9" s="11" t="str">
        <f t="shared" si="2"/>
        <v>01C80000</v>
      </c>
      <c r="K9" s="11" t="str">
        <f t="shared" si="2"/>
        <v>01C90000</v>
      </c>
      <c r="L9" s="11" t="str">
        <f t="shared" si="2"/>
        <v>01CA0000</v>
      </c>
      <c r="M9" s="11" t="str">
        <f t="shared" si="2"/>
        <v>01CB0000</v>
      </c>
      <c r="N9" s="11" t="str">
        <f t="shared" si="2"/>
        <v>01CC0000</v>
      </c>
      <c r="O9" s="11" t="str">
        <f t="shared" si="2"/>
        <v>01CD0000</v>
      </c>
      <c r="P9" s="11" t="str">
        <f t="shared" si="2"/>
        <v>01CE0000</v>
      </c>
      <c r="Q9" s="11" t="str">
        <f t="shared" si="2"/>
        <v>01CF0000</v>
      </c>
      <c r="R9" s="11" t="str">
        <f t="shared" si="4"/>
        <v>01D00000</v>
      </c>
      <c r="S9" s="11" t="str">
        <f t="shared" si="4"/>
        <v>01D10000</v>
      </c>
      <c r="T9" s="11" t="str">
        <f t="shared" si="4"/>
        <v>01D20000</v>
      </c>
      <c r="U9" s="11" t="str">
        <f t="shared" si="4"/>
        <v>01D30000</v>
      </c>
      <c r="V9" s="11" t="str">
        <f t="shared" si="5"/>
        <v>01D40000</v>
      </c>
      <c r="W9" s="11" t="str">
        <f t="shared" si="5"/>
        <v>01D50000</v>
      </c>
      <c r="X9" s="11" t="str">
        <f t="shared" si="5"/>
        <v>01D60000</v>
      </c>
      <c r="Y9" s="11" t="str">
        <f t="shared" si="5"/>
        <v>01D70000</v>
      </c>
      <c r="Z9" s="11" t="str">
        <f t="shared" si="5"/>
        <v>01D80000</v>
      </c>
      <c r="AA9" s="11" t="str">
        <f t="shared" si="5"/>
        <v>01D90000</v>
      </c>
      <c r="AB9" s="11" t="str">
        <f t="shared" si="5"/>
        <v>01DA0000</v>
      </c>
      <c r="AC9" s="11" t="str">
        <f t="shared" si="5"/>
        <v>01DB0000</v>
      </c>
      <c r="AD9" s="11" t="str">
        <f t="shared" si="5"/>
        <v>01DC0000</v>
      </c>
      <c r="AE9" s="11" t="str">
        <f t="shared" si="5"/>
        <v>01DD0000</v>
      </c>
      <c r="AF9" s="11" t="str">
        <f t="shared" si="5"/>
        <v>01DE0000</v>
      </c>
      <c r="AG9" s="11" t="str">
        <f t="shared" si="5"/>
        <v>01DF0000</v>
      </c>
      <c r="AH9" s="11" t="str">
        <f t="shared" si="5"/>
        <v>01E00000</v>
      </c>
      <c r="AI9" s="11" t="str">
        <f t="shared" si="5"/>
        <v>01E10000</v>
      </c>
      <c r="AJ9" s="11" t="str">
        <f t="shared" si="5"/>
        <v>01E20000</v>
      </c>
      <c r="AK9" s="11" t="str">
        <f t="shared" si="5"/>
        <v>01E30000</v>
      </c>
      <c r="AL9" s="11" t="str">
        <f t="shared" si="6"/>
        <v>01E40000</v>
      </c>
      <c r="AM9" s="11" t="str">
        <f t="shared" si="6"/>
        <v>01E50000</v>
      </c>
      <c r="AN9" s="11" t="str">
        <f t="shared" si="6"/>
        <v>01E60000</v>
      </c>
      <c r="AO9" s="11" t="str">
        <f t="shared" si="6"/>
        <v>01E70000</v>
      </c>
      <c r="AP9" s="11" t="str">
        <f t="shared" si="6"/>
        <v>01E80000</v>
      </c>
      <c r="AQ9" s="11" t="str">
        <f t="shared" si="6"/>
        <v>01E90000</v>
      </c>
      <c r="AR9" s="11" t="str">
        <f t="shared" si="6"/>
        <v>01EA0000</v>
      </c>
      <c r="AS9" s="11" t="str">
        <f t="shared" si="6"/>
        <v>01EB0000</v>
      </c>
      <c r="AT9" s="11" t="str">
        <f t="shared" si="6"/>
        <v>01EC0000</v>
      </c>
      <c r="AU9" s="11" t="str">
        <f t="shared" si="6"/>
        <v>01ED0000</v>
      </c>
      <c r="AV9" s="11" t="str">
        <f t="shared" si="6"/>
        <v>01EE0000</v>
      </c>
      <c r="AW9" s="11" t="str">
        <f t="shared" si="6"/>
        <v>01EF0000</v>
      </c>
      <c r="AX9" s="11" t="str">
        <f t="shared" si="6"/>
        <v>01F00000</v>
      </c>
      <c r="AY9" s="11" t="str">
        <f t="shared" si="6"/>
        <v>01F10000</v>
      </c>
      <c r="AZ9" s="11" t="str">
        <f t="shared" si="6"/>
        <v>01F20000</v>
      </c>
      <c r="BA9" s="11" t="str">
        <f t="shared" si="6"/>
        <v>01F30000</v>
      </c>
      <c r="BB9" s="11" t="str">
        <f t="shared" si="7"/>
        <v>01F40000</v>
      </c>
      <c r="BC9" s="11" t="str">
        <f t="shared" si="7"/>
        <v>01F50000</v>
      </c>
      <c r="BD9" s="11" t="str">
        <f t="shared" si="7"/>
        <v>01F60000</v>
      </c>
      <c r="BE9" s="11" t="str">
        <f t="shared" si="7"/>
        <v>01F70000</v>
      </c>
      <c r="BF9" s="11" t="str">
        <f t="shared" si="7"/>
        <v>01F80000</v>
      </c>
      <c r="BG9" s="11" t="str">
        <f t="shared" si="7"/>
        <v>01F90000</v>
      </c>
      <c r="BH9" s="11" t="str">
        <f t="shared" si="7"/>
        <v>01FA0000</v>
      </c>
      <c r="BI9" s="11" t="str">
        <f t="shared" si="7"/>
        <v>01FB0000</v>
      </c>
      <c r="BJ9" s="11" t="str">
        <f t="shared" si="7"/>
        <v>01FC0000</v>
      </c>
      <c r="BK9" s="11" t="str">
        <f t="shared" si="7"/>
        <v>01FD0000</v>
      </c>
      <c r="BL9" s="11" t="str">
        <f t="shared" si="7"/>
        <v>01FE0000</v>
      </c>
      <c r="BM9" s="11" t="str">
        <f t="shared" si="7"/>
        <v>01FF0000</v>
      </c>
      <c r="BO9" s="14" t="s">
        <v>7</v>
      </c>
      <c r="BP9" s="14" t="s">
        <v>8</v>
      </c>
      <c r="BQ9" s="14" t="s">
        <v>9</v>
      </c>
      <c r="BT9" t="s">
        <v>39</v>
      </c>
      <c r="BU9">
        <v>100</v>
      </c>
      <c r="BV9">
        <v>101</v>
      </c>
      <c r="BW9">
        <v>110</v>
      </c>
      <c r="BX9">
        <v>111</v>
      </c>
    </row>
    <row r="10" spans="1:76" x14ac:dyDescent="0.2">
      <c r="A10" s="5">
        <f t="shared" si="3"/>
        <v>8</v>
      </c>
      <c r="B10" s="11" t="str">
        <f t="shared" si="2"/>
        <v>02000000</v>
      </c>
      <c r="C10" s="11" t="str">
        <f t="shared" si="2"/>
        <v>02010000</v>
      </c>
      <c r="D10" s="11" t="str">
        <f t="shared" si="2"/>
        <v>02020000</v>
      </c>
      <c r="E10" s="11" t="str">
        <f t="shared" si="2"/>
        <v>02030000</v>
      </c>
      <c r="F10" s="11" t="str">
        <f t="shared" si="2"/>
        <v>02040000</v>
      </c>
      <c r="G10" s="11" t="str">
        <f t="shared" si="2"/>
        <v>02050000</v>
      </c>
      <c r="H10" s="11" t="str">
        <f t="shared" si="2"/>
        <v>02060000</v>
      </c>
      <c r="I10" s="11" t="str">
        <f t="shared" si="2"/>
        <v>02070000</v>
      </c>
      <c r="J10" s="11" t="str">
        <f t="shared" si="2"/>
        <v>02080000</v>
      </c>
      <c r="K10" s="11" t="str">
        <f t="shared" si="2"/>
        <v>02090000</v>
      </c>
      <c r="L10" s="11" t="str">
        <f t="shared" si="2"/>
        <v>020A0000</v>
      </c>
      <c r="M10" s="11" t="str">
        <f t="shared" si="2"/>
        <v>020B0000</v>
      </c>
      <c r="N10" s="11" t="str">
        <f t="shared" si="2"/>
        <v>020C0000</v>
      </c>
      <c r="O10" s="11" t="str">
        <f t="shared" si="2"/>
        <v>020D0000</v>
      </c>
      <c r="P10" s="11" t="str">
        <f t="shared" si="2"/>
        <v>020E0000</v>
      </c>
      <c r="Q10" s="11" t="str">
        <f t="shared" si="2"/>
        <v>020F0000</v>
      </c>
      <c r="R10" s="11" t="str">
        <f t="shared" si="4"/>
        <v>02100000</v>
      </c>
      <c r="S10" s="11" t="str">
        <f t="shared" si="4"/>
        <v>02110000</v>
      </c>
      <c r="T10" s="11" t="str">
        <f t="shared" si="4"/>
        <v>02120000</v>
      </c>
      <c r="U10" s="11" t="str">
        <f t="shared" si="4"/>
        <v>02130000</v>
      </c>
      <c r="V10" s="11" t="str">
        <f t="shared" si="5"/>
        <v>02140000</v>
      </c>
      <c r="W10" s="11" t="str">
        <f t="shared" si="5"/>
        <v>02150000</v>
      </c>
      <c r="X10" s="11" t="str">
        <f t="shared" si="5"/>
        <v>02160000</v>
      </c>
      <c r="Y10" s="11" t="str">
        <f t="shared" si="5"/>
        <v>02170000</v>
      </c>
      <c r="Z10" s="11" t="str">
        <f t="shared" si="5"/>
        <v>02180000</v>
      </c>
      <c r="AA10" s="11" t="str">
        <f t="shared" si="5"/>
        <v>02190000</v>
      </c>
      <c r="AB10" s="11" t="str">
        <f t="shared" si="5"/>
        <v>021A0000</v>
      </c>
      <c r="AC10" s="11" t="str">
        <f t="shared" si="5"/>
        <v>021B0000</v>
      </c>
      <c r="AD10" s="11" t="str">
        <f t="shared" si="5"/>
        <v>021C0000</v>
      </c>
      <c r="AE10" s="11" t="str">
        <f t="shared" si="5"/>
        <v>021D0000</v>
      </c>
      <c r="AF10" s="11" t="str">
        <f t="shared" si="5"/>
        <v>021E0000</v>
      </c>
      <c r="AG10" s="11" t="str">
        <f t="shared" si="5"/>
        <v>021F0000</v>
      </c>
      <c r="AH10" s="11" t="str">
        <f t="shared" si="5"/>
        <v>02200000</v>
      </c>
      <c r="AI10" s="11" t="str">
        <f t="shared" si="5"/>
        <v>02210000</v>
      </c>
      <c r="AJ10" s="11" t="str">
        <f t="shared" si="5"/>
        <v>02220000</v>
      </c>
      <c r="AK10" s="11" t="str">
        <f t="shared" si="5"/>
        <v>02230000</v>
      </c>
      <c r="AL10" s="11" t="str">
        <f t="shared" si="6"/>
        <v>02240000</v>
      </c>
      <c r="AM10" s="11" t="str">
        <f t="shared" si="6"/>
        <v>02250000</v>
      </c>
      <c r="AN10" s="11" t="str">
        <f t="shared" si="6"/>
        <v>02260000</v>
      </c>
      <c r="AO10" s="11" t="str">
        <f t="shared" si="6"/>
        <v>02270000</v>
      </c>
      <c r="AP10" s="11" t="str">
        <f t="shared" si="6"/>
        <v>02280000</v>
      </c>
      <c r="AQ10" s="11" t="str">
        <f t="shared" si="6"/>
        <v>02290000</v>
      </c>
      <c r="AR10" s="11" t="str">
        <f t="shared" si="6"/>
        <v>022A0000</v>
      </c>
      <c r="AS10" s="11" t="str">
        <f t="shared" si="6"/>
        <v>022B0000</v>
      </c>
      <c r="AT10" s="11" t="str">
        <f t="shared" si="6"/>
        <v>022C0000</v>
      </c>
      <c r="AU10" s="11" t="str">
        <f t="shared" si="6"/>
        <v>022D0000</v>
      </c>
      <c r="AV10" s="11" t="str">
        <f t="shared" si="6"/>
        <v>022E0000</v>
      </c>
      <c r="AW10" s="11" t="str">
        <f t="shared" si="6"/>
        <v>022F0000</v>
      </c>
      <c r="AX10" s="11" t="str">
        <f t="shared" si="6"/>
        <v>02300000</v>
      </c>
      <c r="AY10" s="11" t="str">
        <f t="shared" si="6"/>
        <v>02310000</v>
      </c>
      <c r="AZ10" s="11" t="str">
        <f t="shared" si="6"/>
        <v>02320000</v>
      </c>
      <c r="BA10" s="11" t="str">
        <f t="shared" si="6"/>
        <v>02330000</v>
      </c>
      <c r="BB10" s="11" t="str">
        <f t="shared" si="7"/>
        <v>02340000</v>
      </c>
      <c r="BC10" s="11" t="str">
        <f t="shared" si="7"/>
        <v>02350000</v>
      </c>
      <c r="BD10" s="11" t="str">
        <f t="shared" si="7"/>
        <v>02360000</v>
      </c>
      <c r="BE10" s="11" t="str">
        <f t="shared" si="7"/>
        <v>02370000</v>
      </c>
      <c r="BF10" s="11" t="str">
        <f t="shared" si="7"/>
        <v>02380000</v>
      </c>
      <c r="BG10" s="11" t="str">
        <f t="shared" si="7"/>
        <v>02390000</v>
      </c>
      <c r="BH10" s="11" t="str">
        <f t="shared" si="7"/>
        <v>023A0000</v>
      </c>
      <c r="BI10" s="11" t="str">
        <f t="shared" si="7"/>
        <v>023B0000</v>
      </c>
      <c r="BJ10" s="11" t="str">
        <f t="shared" si="7"/>
        <v>023C0000</v>
      </c>
      <c r="BK10" s="11" t="str">
        <f t="shared" si="7"/>
        <v>023D0000</v>
      </c>
      <c r="BL10" s="11" t="str">
        <f t="shared" si="7"/>
        <v>023E0000</v>
      </c>
      <c r="BM10" s="11" t="str">
        <f t="shared" si="7"/>
        <v>023F0000</v>
      </c>
      <c r="BS10" t="s">
        <v>31</v>
      </c>
      <c r="BT10" t="s">
        <v>40</v>
      </c>
      <c r="BU10" t="s">
        <v>41</v>
      </c>
      <c r="BV10" t="s">
        <v>32</v>
      </c>
      <c r="BW10" t="s">
        <v>34</v>
      </c>
      <c r="BX10" t="s">
        <v>33</v>
      </c>
    </row>
    <row r="11" spans="1:76" x14ac:dyDescent="0.2">
      <c r="A11" s="5">
        <f t="shared" si="3"/>
        <v>9</v>
      </c>
      <c r="B11" s="11" t="str">
        <f t="shared" si="2"/>
        <v>02400000</v>
      </c>
      <c r="C11" s="11" t="str">
        <f t="shared" si="2"/>
        <v>02410000</v>
      </c>
      <c r="D11" s="11" t="str">
        <f t="shared" si="2"/>
        <v>02420000</v>
      </c>
      <c r="E11" s="11" t="str">
        <f t="shared" si="2"/>
        <v>02430000</v>
      </c>
      <c r="F11" s="11" t="str">
        <f t="shared" si="2"/>
        <v>02440000</v>
      </c>
      <c r="G11" s="11" t="str">
        <f t="shared" si="2"/>
        <v>02450000</v>
      </c>
      <c r="H11" s="11" t="str">
        <f t="shared" si="2"/>
        <v>02460000</v>
      </c>
      <c r="I11" s="11" t="str">
        <f t="shared" si="2"/>
        <v>02470000</v>
      </c>
      <c r="J11" s="11" t="str">
        <f t="shared" si="2"/>
        <v>02480000</v>
      </c>
      <c r="K11" s="11" t="str">
        <f t="shared" si="2"/>
        <v>02490000</v>
      </c>
      <c r="L11" s="11" t="str">
        <f t="shared" si="2"/>
        <v>024A0000</v>
      </c>
      <c r="M11" s="11" t="str">
        <f t="shared" si="2"/>
        <v>024B0000</v>
      </c>
      <c r="N11" s="11" t="str">
        <f t="shared" si="2"/>
        <v>024C0000</v>
      </c>
      <c r="O11" s="11" t="str">
        <f t="shared" si="2"/>
        <v>024D0000</v>
      </c>
      <c r="P11" s="11" t="str">
        <f t="shared" si="2"/>
        <v>024E0000</v>
      </c>
      <c r="Q11" s="11" t="str">
        <f t="shared" si="2"/>
        <v>024F0000</v>
      </c>
      <c r="R11" s="11" t="str">
        <f t="shared" si="4"/>
        <v>02500000</v>
      </c>
      <c r="S11" s="11" t="str">
        <f t="shared" si="4"/>
        <v>02510000</v>
      </c>
      <c r="T11" s="11" t="str">
        <f t="shared" si="4"/>
        <v>02520000</v>
      </c>
      <c r="U11" s="11" t="str">
        <f t="shared" si="4"/>
        <v>02530000</v>
      </c>
      <c r="V11" s="11" t="str">
        <f t="shared" si="5"/>
        <v>02540000</v>
      </c>
      <c r="W11" s="11" t="str">
        <f t="shared" si="5"/>
        <v>02550000</v>
      </c>
      <c r="X11" s="11" t="str">
        <f t="shared" si="5"/>
        <v>02560000</v>
      </c>
      <c r="Y11" s="11" t="str">
        <f t="shared" si="5"/>
        <v>02570000</v>
      </c>
      <c r="Z11" s="11" t="str">
        <f t="shared" si="5"/>
        <v>02580000</v>
      </c>
      <c r="AA11" s="11" t="str">
        <f t="shared" si="5"/>
        <v>02590000</v>
      </c>
      <c r="AB11" s="11" t="str">
        <f t="shared" si="5"/>
        <v>025A0000</v>
      </c>
      <c r="AC11" s="11" t="str">
        <f t="shared" si="5"/>
        <v>025B0000</v>
      </c>
      <c r="AD11" s="11" t="str">
        <f t="shared" si="5"/>
        <v>025C0000</v>
      </c>
      <c r="AE11" s="11" t="str">
        <f t="shared" si="5"/>
        <v>025D0000</v>
      </c>
      <c r="AF11" s="11" t="str">
        <f t="shared" si="5"/>
        <v>025E0000</v>
      </c>
      <c r="AG11" s="11" t="str">
        <f t="shared" si="5"/>
        <v>025F0000</v>
      </c>
      <c r="AH11" s="11" t="str">
        <f t="shared" si="5"/>
        <v>02600000</v>
      </c>
      <c r="AI11" s="11" t="str">
        <f t="shared" si="5"/>
        <v>02610000</v>
      </c>
      <c r="AJ11" s="11" t="str">
        <f t="shared" si="5"/>
        <v>02620000</v>
      </c>
      <c r="AK11" s="11" t="str">
        <f t="shared" si="5"/>
        <v>02630000</v>
      </c>
      <c r="AL11" s="11" t="str">
        <f t="shared" si="6"/>
        <v>02640000</v>
      </c>
      <c r="AM11" s="11" t="str">
        <f t="shared" si="6"/>
        <v>02650000</v>
      </c>
      <c r="AN11" s="11" t="str">
        <f t="shared" si="6"/>
        <v>02660000</v>
      </c>
      <c r="AO11" s="11" t="str">
        <f t="shared" si="6"/>
        <v>02670000</v>
      </c>
      <c r="AP11" s="11" t="str">
        <f t="shared" si="6"/>
        <v>02680000</v>
      </c>
      <c r="AQ11" s="11" t="str">
        <f t="shared" si="6"/>
        <v>02690000</v>
      </c>
      <c r="AR11" s="11" t="str">
        <f t="shared" si="6"/>
        <v>026A0000</v>
      </c>
      <c r="AS11" s="11" t="str">
        <f t="shared" si="6"/>
        <v>026B0000</v>
      </c>
      <c r="AT11" s="11" t="str">
        <f t="shared" si="6"/>
        <v>026C0000</v>
      </c>
      <c r="AU11" s="11" t="str">
        <f t="shared" si="6"/>
        <v>026D0000</v>
      </c>
      <c r="AV11" s="11" t="str">
        <f t="shared" si="6"/>
        <v>026E0000</v>
      </c>
      <c r="AW11" s="11" t="str">
        <f t="shared" si="6"/>
        <v>026F0000</v>
      </c>
      <c r="AX11" s="11" t="str">
        <f t="shared" si="6"/>
        <v>02700000</v>
      </c>
      <c r="AY11" s="11" t="str">
        <f t="shared" si="6"/>
        <v>02710000</v>
      </c>
      <c r="AZ11" s="11" t="str">
        <f t="shared" si="6"/>
        <v>02720000</v>
      </c>
      <c r="BA11" s="11" t="str">
        <f t="shared" si="6"/>
        <v>02730000</v>
      </c>
      <c r="BB11" s="11" t="str">
        <f t="shared" si="7"/>
        <v>02740000</v>
      </c>
      <c r="BC11" s="11" t="str">
        <f t="shared" si="7"/>
        <v>02750000</v>
      </c>
      <c r="BD11" s="11" t="str">
        <f t="shared" si="7"/>
        <v>02760000</v>
      </c>
      <c r="BE11" s="11" t="str">
        <f t="shared" si="7"/>
        <v>02770000</v>
      </c>
      <c r="BF11" s="11" t="str">
        <f t="shared" si="7"/>
        <v>02780000</v>
      </c>
      <c r="BG11" s="11" t="str">
        <f t="shared" si="7"/>
        <v>02790000</v>
      </c>
      <c r="BH11" s="11" t="str">
        <f t="shared" si="7"/>
        <v>027A0000</v>
      </c>
      <c r="BI11" s="11" t="str">
        <f t="shared" si="7"/>
        <v>027B0000</v>
      </c>
      <c r="BJ11" s="11" t="str">
        <f t="shared" si="7"/>
        <v>027C0000</v>
      </c>
      <c r="BK11" s="11" t="str">
        <f t="shared" si="7"/>
        <v>027D0000</v>
      </c>
      <c r="BL11" s="11" t="str">
        <f t="shared" si="7"/>
        <v>027E0000</v>
      </c>
      <c r="BM11" s="11" t="str">
        <f t="shared" si="7"/>
        <v>027F0000</v>
      </c>
      <c r="BS11" t="s">
        <v>32</v>
      </c>
      <c r="BT11" t="s">
        <v>40</v>
      </c>
      <c r="BU11" t="s">
        <v>41</v>
      </c>
      <c r="BV11" t="s">
        <v>34</v>
      </c>
      <c r="BW11" t="s">
        <v>33</v>
      </c>
      <c r="BX11" t="s">
        <v>31</v>
      </c>
    </row>
    <row r="12" spans="1:76" x14ac:dyDescent="0.2">
      <c r="A12" s="5">
        <f t="shared" si="3"/>
        <v>10</v>
      </c>
      <c r="B12" s="11" t="str">
        <f t="shared" si="2"/>
        <v>02800000</v>
      </c>
      <c r="C12" s="11" t="str">
        <f t="shared" si="2"/>
        <v>02810000</v>
      </c>
      <c r="D12" s="11" t="str">
        <f t="shared" si="2"/>
        <v>02820000</v>
      </c>
      <c r="E12" s="11" t="str">
        <f t="shared" si="2"/>
        <v>02830000</v>
      </c>
      <c r="F12" s="11" t="str">
        <f t="shared" si="2"/>
        <v>02840000</v>
      </c>
      <c r="G12" s="11" t="str">
        <f t="shared" si="2"/>
        <v>02850000</v>
      </c>
      <c r="H12" s="11" t="str">
        <f t="shared" si="2"/>
        <v>02860000</v>
      </c>
      <c r="I12" s="11" t="str">
        <f t="shared" si="2"/>
        <v>02870000</v>
      </c>
      <c r="J12" s="11" t="str">
        <f t="shared" si="2"/>
        <v>02880000</v>
      </c>
      <c r="K12" s="11" t="str">
        <f t="shared" si="2"/>
        <v>02890000</v>
      </c>
      <c r="L12" s="11" t="str">
        <f t="shared" si="2"/>
        <v>028A0000</v>
      </c>
      <c r="M12" s="11" t="str">
        <f t="shared" si="2"/>
        <v>028B0000</v>
      </c>
      <c r="N12" s="11" t="str">
        <f t="shared" si="2"/>
        <v>028C0000</v>
      </c>
      <c r="O12" s="11" t="str">
        <f t="shared" si="2"/>
        <v>028D0000</v>
      </c>
      <c r="P12" s="11" t="str">
        <f t="shared" si="2"/>
        <v>028E0000</v>
      </c>
      <c r="Q12" s="11" t="str">
        <f t="shared" si="2"/>
        <v>028F0000</v>
      </c>
      <c r="R12" s="11" t="str">
        <f t="shared" si="4"/>
        <v>02900000</v>
      </c>
      <c r="S12" s="11" t="str">
        <f t="shared" si="4"/>
        <v>02910000</v>
      </c>
      <c r="T12" s="11" t="str">
        <f t="shared" si="4"/>
        <v>02920000</v>
      </c>
      <c r="U12" s="11" t="str">
        <f t="shared" si="4"/>
        <v>02930000</v>
      </c>
      <c r="V12" s="11" t="str">
        <f t="shared" si="5"/>
        <v>02940000</v>
      </c>
      <c r="W12" s="11" t="str">
        <f t="shared" si="5"/>
        <v>02950000</v>
      </c>
      <c r="X12" s="11" t="str">
        <f t="shared" si="5"/>
        <v>02960000</v>
      </c>
      <c r="Y12" s="11" t="str">
        <f t="shared" si="5"/>
        <v>02970000</v>
      </c>
      <c r="Z12" s="11" t="str">
        <f t="shared" si="5"/>
        <v>02980000</v>
      </c>
      <c r="AA12" s="11" t="str">
        <f t="shared" si="5"/>
        <v>02990000</v>
      </c>
      <c r="AB12" s="11" t="str">
        <f t="shared" si="5"/>
        <v>029A0000</v>
      </c>
      <c r="AC12" s="11" t="str">
        <f t="shared" si="5"/>
        <v>029B0000</v>
      </c>
      <c r="AD12" s="11" t="str">
        <f t="shared" si="5"/>
        <v>029C0000</v>
      </c>
      <c r="AE12" s="11" t="str">
        <f t="shared" si="5"/>
        <v>029D0000</v>
      </c>
      <c r="AF12" s="11" t="str">
        <f t="shared" si="5"/>
        <v>029E0000</v>
      </c>
      <c r="AG12" s="11" t="str">
        <f t="shared" si="5"/>
        <v>029F0000</v>
      </c>
      <c r="AH12" s="11" t="str">
        <f t="shared" si="5"/>
        <v>02A00000</v>
      </c>
      <c r="AI12" s="11" t="str">
        <f t="shared" si="5"/>
        <v>02A10000</v>
      </c>
      <c r="AJ12" s="11" t="str">
        <f t="shared" si="5"/>
        <v>02A20000</v>
      </c>
      <c r="AK12" s="11" t="str">
        <f t="shared" si="5"/>
        <v>02A30000</v>
      </c>
      <c r="AL12" s="11" t="str">
        <f t="shared" si="6"/>
        <v>02A40000</v>
      </c>
      <c r="AM12" s="11" t="str">
        <f t="shared" si="6"/>
        <v>02A50000</v>
      </c>
      <c r="AN12" s="11" t="str">
        <f t="shared" si="6"/>
        <v>02A60000</v>
      </c>
      <c r="AO12" s="11" t="str">
        <f t="shared" si="6"/>
        <v>02A70000</v>
      </c>
      <c r="AP12" s="11" t="str">
        <f t="shared" si="6"/>
        <v>02A80000</v>
      </c>
      <c r="AQ12" s="11" t="str">
        <f t="shared" si="6"/>
        <v>02A90000</v>
      </c>
      <c r="AR12" s="11" t="str">
        <f t="shared" si="6"/>
        <v>02AA0000</v>
      </c>
      <c r="AS12" s="11" t="str">
        <f t="shared" si="6"/>
        <v>02AB0000</v>
      </c>
      <c r="AT12" s="11" t="str">
        <f t="shared" si="6"/>
        <v>02AC0000</v>
      </c>
      <c r="AU12" s="11" t="str">
        <f t="shared" si="6"/>
        <v>02AD0000</v>
      </c>
      <c r="AV12" s="11" t="str">
        <f t="shared" si="6"/>
        <v>02AE0000</v>
      </c>
      <c r="AW12" s="11" t="str">
        <f t="shared" si="6"/>
        <v>02AF0000</v>
      </c>
      <c r="AX12" s="11" t="str">
        <f t="shared" si="6"/>
        <v>02B00000</v>
      </c>
      <c r="AY12" s="11" t="str">
        <f t="shared" si="6"/>
        <v>02B10000</v>
      </c>
      <c r="AZ12" s="11" t="str">
        <f t="shared" si="6"/>
        <v>02B20000</v>
      </c>
      <c r="BA12" s="11" t="str">
        <f t="shared" si="6"/>
        <v>02B30000</v>
      </c>
      <c r="BB12" s="11" t="str">
        <f t="shared" si="7"/>
        <v>02B40000</v>
      </c>
      <c r="BC12" s="11" t="str">
        <f t="shared" si="7"/>
        <v>02B50000</v>
      </c>
      <c r="BD12" s="11" t="str">
        <f t="shared" si="7"/>
        <v>02B60000</v>
      </c>
      <c r="BE12" s="11" t="str">
        <f t="shared" si="7"/>
        <v>02B70000</v>
      </c>
      <c r="BF12" s="11" t="str">
        <f t="shared" si="7"/>
        <v>02B80000</v>
      </c>
      <c r="BG12" s="11" t="str">
        <f t="shared" si="7"/>
        <v>02B90000</v>
      </c>
      <c r="BH12" s="11" t="str">
        <f t="shared" si="7"/>
        <v>02BA0000</v>
      </c>
      <c r="BI12" s="11" t="str">
        <f t="shared" si="7"/>
        <v>02BB0000</v>
      </c>
      <c r="BJ12" s="11" t="str">
        <f t="shared" si="7"/>
        <v>02BC0000</v>
      </c>
      <c r="BK12" s="11" t="str">
        <f t="shared" si="7"/>
        <v>02BD0000</v>
      </c>
      <c r="BL12" s="11" t="str">
        <f t="shared" si="7"/>
        <v>02BE0000</v>
      </c>
      <c r="BM12" s="11" t="str">
        <f t="shared" si="7"/>
        <v>02BF0000</v>
      </c>
      <c r="BS12" t="s">
        <v>34</v>
      </c>
      <c r="BT12" t="s">
        <v>40</v>
      </c>
      <c r="BU12" t="s">
        <v>41</v>
      </c>
      <c r="BV12" t="s">
        <v>33</v>
      </c>
      <c r="BW12" t="s">
        <v>31</v>
      </c>
      <c r="BX12" t="s">
        <v>32</v>
      </c>
    </row>
    <row r="13" spans="1:76" x14ac:dyDescent="0.2">
      <c r="A13" s="5">
        <f t="shared" si="3"/>
        <v>11</v>
      </c>
      <c r="B13" s="11" t="str">
        <f t="shared" si="2"/>
        <v>02C00000</v>
      </c>
      <c r="C13" s="11" t="str">
        <f t="shared" si="2"/>
        <v>02C10000</v>
      </c>
      <c r="D13" s="11" t="str">
        <f t="shared" si="2"/>
        <v>02C20000</v>
      </c>
      <c r="E13" s="11" t="str">
        <f t="shared" si="2"/>
        <v>02C30000</v>
      </c>
      <c r="F13" s="11" t="str">
        <f t="shared" si="2"/>
        <v>02C40000</v>
      </c>
      <c r="G13" s="11" t="str">
        <f t="shared" si="2"/>
        <v>02C50000</v>
      </c>
      <c r="H13" s="11" t="str">
        <f t="shared" si="2"/>
        <v>02C60000</v>
      </c>
      <c r="I13" s="11" t="str">
        <f t="shared" si="2"/>
        <v>02C70000</v>
      </c>
      <c r="J13" s="11" t="str">
        <f t="shared" si="2"/>
        <v>02C80000</v>
      </c>
      <c r="K13" s="11" t="str">
        <f t="shared" si="2"/>
        <v>02C90000</v>
      </c>
      <c r="L13" s="11" t="str">
        <f t="shared" si="2"/>
        <v>02CA0000</v>
      </c>
      <c r="M13" s="11" t="str">
        <f t="shared" si="2"/>
        <v>02CB0000</v>
      </c>
      <c r="N13" s="11" t="str">
        <f t="shared" si="2"/>
        <v>02CC0000</v>
      </c>
      <c r="O13" s="11" t="str">
        <f t="shared" si="2"/>
        <v>02CD0000</v>
      </c>
      <c r="P13" s="11" t="str">
        <f t="shared" si="2"/>
        <v>02CE0000</v>
      </c>
      <c r="Q13" s="11" t="str">
        <f t="shared" si="2"/>
        <v>02CF0000</v>
      </c>
      <c r="R13" s="11" t="str">
        <f t="shared" si="4"/>
        <v>02D00000</v>
      </c>
      <c r="S13" s="11" t="str">
        <f t="shared" si="4"/>
        <v>02D10000</v>
      </c>
      <c r="T13" s="11" t="str">
        <f t="shared" si="4"/>
        <v>02D20000</v>
      </c>
      <c r="U13" s="11" t="str">
        <f t="shared" si="4"/>
        <v>02D30000</v>
      </c>
      <c r="V13" s="11" t="str">
        <f t="shared" si="5"/>
        <v>02D40000</v>
      </c>
      <c r="W13" s="11" t="str">
        <f t="shared" si="5"/>
        <v>02D50000</v>
      </c>
      <c r="X13" s="11" t="str">
        <f t="shared" si="5"/>
        <v>02D60000</v>
      </c>
      <c r="Y13" s="11" t="str">
        <f t="shared" si="5"/>
        <v>02D70000</v>
      </c>
      <c r="Z13" s="11" t="str">
        <f t="shared" si="5"/>
        <v>02D80000</v>
      </c>
      <c r="AA13" s="11" t="str">
        <f t="shared" si="5"/>
        <v>02D90000</v>
      </c>
      <c r="AB13" s="11" t="str">
        <f t="shared" si="5"/>
        <v>02DA0000</v>
      </c>
      <c r="AC13" s="11" t="str">
        <f t="shared" si="5"/>
        <v>02DB0000</v>
      </c>
      <c r="AD13" s="11" t="str">
        <f t="shared" si="5"/>
        <v>02DC0000</v>
      </c>
      <c r="AE13" s="11" t="str">
        <f t="shared" si="5"/>
        <v>02DD0000</v>
      </c>
      <c r="AF13" s="11" t="str">
        <f t="shared" si="5"/>
        <v>02DE0000</v>
      </c>
      <c r="AG13" s="11" t="str">
        <f t="shared" si="5"/>
        <v>02DF0000</v>
      </c>
      <c r="AH13" s="11" t="str">
        <f t="shared" si="5"/>
        <v>02E00000</v>
      </c>
      <c r="AI13" s="11" t="str">
        <f t="shared" si="5"/>
        <v>02E10000</v>
      </c>
      <c r="AJ13" s="11" t="str">
        <f t="shared" si="5"/>
        <v>02E20000</v>
      </c>
      <c r="AK13" s="11" t="str">
        <f t="shared" si="5"/>
        <v>02E30000</v>
      </c>
      <c r="AL13" s="11" t="str">
        <f t="shared" si="6"/>
        <v>02E40000</v>
      </c>
      <c r="AM13" s="11" t="str">
        <f t="shared" si="6"/>
        <v>02E50000</v>
      </c>
      <c r="AN13" s="11" t="str">
        <f t="shared" si="6"/>
        <v>02E60000</v>
      </c>
      <c r="AO13" s="11" t="str">
        <f t="shared" si="6"/>
        <v>02E70000</v>
      </c>
      <c r="AP13" s="11" t="str">
        <f t="shared" si="6"/>
        <v>02E80000</v>
      </c>
      <c r="AQ13" s="11" t="str">
        <f t="shared" si="6"/>
        <v>02E90000</v>
      </c>
      <c r="AR13" s="11" t="str">
        <f t="shared" si="6"/>
        <v>02EA0000</v>
      </c>
      <c r="AS13" s="11" t="str">
        <f t="shared" si="6"/>
        <v>02EB0000</v>
      </c>
      <c r="AT13" s="11" t="str">
        <f t="shared" si="6"/>
        <v>02EC0000</v>
      </c>
      <c r="AU13" s="11" t="str">
        <f t="shared" si="6"/>
        <v>02ED0000</v>
      </c>
      <c r="AV13" s="11" t="str">
        <f t="shared" si="6"/>
        <v>02EE0000</v>
      </c>
      <c r="AW13" s="11" t="str">
        <f t="shared" si="6"/>
        <v>02EF0000</v>
      </c>
      <c r="AX13" s="11" t="str">
        <f t="shared" si="6"/>
        <v>02F00000</v>
      </c>
      <c r="AY13" s="11" t="str">
        <f t="shared" si="6"/>
        <v>02F10000</v>
      </c>
      <c r="AZ13" s="11" t="str">
        <f t="shared" si="6"/>
        <v>02F20000</v>
      </c>
      <c r="BA13" s="11" t="str">
        <f t="shared" si="6"/>
        <v>02F30000</v>
      </c>
      <c r="BB13" s="11" t="str">
        <f t="shared" si="7"/>
        <v>02F40000</v>
      </c>
      <c r="BC13" s="11" t="str">
        <f t="shared" si="7"/>
        <v>02F50000</v>
      </c>
      <c r="BD13" s="11" t="str">
        <f t="shared" si="7"/>
        <v>02F60000</v>
      </c>
      <c r="BE13" s="11" t="str">
        <f t="shared" si="7"/>
        <v>02F70000</v>
      </c>
      <c r="BF13" s="11" t="str">
        <f t="shared" si="7"/>
        <v>02F80000</v>
      </c>
      <c r="BG13" s="11" t="str">
        <f t="shared" si="7"/>
        <v>02F90000</v>
      </c>
      <c r="BH13" s="11" t="str">
        <f t="shared" si="7"/>
        <v>02FA0000</v>
      </c>
      <c r="BI13" s="11" t="str">
        <f t="shared" si="7"/>
        <v>02FB0000</v>
      </c>
      <c r="BJ13" s="11" t="str">
        <f t="shared" si="7"/>
        <v>02FC0000</v>
      </c>
      <c r="BK13" s="11" t="str">
        <f t="shared" si="7"/>
        <v>02FD0000</v>
      </c>
      <c r="BL13" s="11" t="str">
        <f t="shared" si="7"/>
        <v>02FE0000</v>
      </c>
      <c r="BM13" s="11" t="str">
        <f t="shared" si="7"/>
        <v>02FF0000</v>
      </c>
      <c r="BS13" t="s">
        <v>33</v>
      </c>
      <c r="BT13" t="s">
        <v>40</v>
      </c>
      <c r="BU13" t="s">
        <v>41</v>
      </c>
      <c r="BV13" t="s">
        <v>31</v>
      </c>
      <c r="BW13" t="s">
        <v>32</v>
      </c>
      <c r="BX13" t="s">
        <v>34</v>
      </c>
    </row>
    <row r="14" spans="1:76" x14ac:dyDescent="0.2">
      <c r="A14" s="5">
        <f t="shared" si="3"/>
        <v>12</v>
      </c>
      <c r="B14" s="11" t="str">
        <f t="shared" si="2"/>
        <v>03000000</v>
      </c>
      <c r="C14" s="11" t="str">
        <f t="shared" si="2"/>
        <v>03010000</v>
      </c>
      <c r="D14" s="11" t="str">
        <f t="shared" si="2"/>
        <v>03020000</v>
      </c>
      <c r="E14" s="11" t="str">
        <f t="shared" si="2"/>
        <v>03030000</v>
      </c>
      <c r="F14" s="11" t="str">
        <f t="shared" si="2"/>
        <v>03040000</v>
      </c>
      <c r="G14" s="11" t="str">
        <f t="shared" si="2"/>
        <v>03050000</v>
      </c>
      <c r="H14" s="11" t="str">
        <f t="shared" si="2"/>
        <v>03060000</v>
      </c>
      <c r="I14" s="11" t="str">
        <f t="shared" si="2"/>
        <v>03070000</v>
      </c>
      <c r="J14" s="11" t="str">
        <f t="shared" si="2"/>
        <v>03080000</v>
      </c>
      <c r="K14" s="11" t="str">
        <f t="shared" si="2"/>
        <v>03090000</v>
      </c>
      <c r="L14" s="11" t="str">
        <f t="shared" si="2"/>
        <v>030A0000</v>
      </c>
      <c r="M14" s="11" t="str">
        <f t="shared" si="2"/>
        <v>030B0000</v>
      </c>
      <c r="N14" s="11" t="str">
        <f t="shared" si="2"/>
        <v>030C0000</v>
      </c>
      <c r="O14" s="11" t="str">
        <f t="shared" si="2"/>
        <v>030D0000</v>
      </c>
      <c r="P14" s="11" t="str">
        <f t="shared" si="2"/>
        <v>030E0000</v>
      </c>
      <c r="Q14" s="11" t="str">
        <f t="shared" si="2"/>
        <v>030F0000</v>
      </c>
      <c r="R14" s="11" t="str">
        <f t="shared" si="4"/>
        <v>03100000</v>
      </c>
      <c r="S14" s="11" t="str">
        <f t="shared" si="4"/>
        <v>03110000</v>
      </c>
      <c r="T14" s="11" t="str">
        <f t="shared" si="4"/>
        <v>03120000</v>
      </c>
      <c r="U14" s="11" t="str">
        <f t="shared" si="4"/>
        <v>03130000</v>
      </c>
      <c r="V14" s="11" t="str">
        <f t="shared" si="5"/>
        <v>03140000</v>
      </c>
      <c r="W14" s="11" t="str">
        <f t="shared" si="5"/>
        <v>03150000</v>
      </c>
      <c r="X14" s="11" t="str">
        <f t="shared" si="5"/>
        <v>03160000</v>
      </c>
      <c r="Y14" s="11" t="str">
        <f t="shared" si="5"/>
        <v>03170000</v>
      </c>
      <c r="Z14" s="11" t="str">
        <f t="shared" si="5"/>
        <v>03180000</v>
      </c>
      <c r="AA14" s="11" t="str">
        <f t="shared" si="5"/>
        <v>03190000</v>
      </c>
      <c r="AB14" s="11" t="str">
        <f t="shared" si="5"/>
        <v>031A0000</v>
      </c>
      <c r="AC14" s="11" t="str">
        <f t="shared" si="5"/>
        <v>031B0000</v>
      </c>
      <c r="AD14" s="11" t="str">
        <f t="shared" si="5"/>
        <v>031C0000</v>
      </c>
      <c r="AE14" s="11" t="str">
        <f t="shared" si="5"/>
        <v>031D0000</v>
      </c>
      <c r="AF14" s="11" t="str">
        <f t="shared" si="5"/>
        <v>031E0000</v>
      </c>
      <c r="AG14" s="11" t="str">
        <f t="shared" si="5"/>
        <v>031F0000</v>
      </c>
      <c r="AH14" s="11" t="str">
        <f t="shared" si="5"/>
        <v>03200000</v>
      </c>
      <c r="AI14" s="11" t="str">
        <f t="shared" si="5"/>
        <v>03210000</v>
      </c>
      <c r="AJ14" s="11" t="str">
        <f t="shared" si="5"/>
        <v>03220000</v>
      </c>
      <c r="AK14" s="11" t="str">
        <f t="shared" si="5"/>
        <v>03230000</v>
      </c>
      <c r="AL14" s="11" t="str">
        <f t="shared" si="6"/>
        <v>03240000</v>
      </c>
      <c r="AM14" s="11" t="str">
        <f t="shared" si="6"/>
        <v>03250000</v>
      </c>
      <c r="AN14" s="11" t="str">
        <f t="shared" si="6"/>
        <v>03260000</v>
      </c>
      <c r="AO14" s="11" t="str">
        <f t="shared" si="6"/>
        <v>03270000</v>
      </c>
      <c r="AP14" s="11" t="str">
        <f t="shared" si="6"/>
        <v>03280000</v>
      </c>
      <c r="AQ14" s="11" t="str">
        <f t="shared" si="6"/>
        <v>03290000</v>
      </c>
      <c r="AR14" s="11" t="str">
        <f t="shared" si="6"/>
        <v>032A0000</v>
      </c>
      <c r="AS14" s="11" t="str">
        <f t="shared" si="6"/>
        <v>032B0000</v>
      </c>
      <c r="AT14" s="11" t="str">
        <f t="shared" si="6"/>
        <v>032C0000</v>
      </c>
      <c r="AU14" s="11" t="str">
        <f t="shared" si="6"/>
        <v>032D0000</v>
      </c>
      <c r="AV14" s="11" t="str">
        <f t="shared" si="6"/>
        <v>032E0000</v>
      </c>
      <c r="AW14" s="11" t="str">
        <f t="shared" si="6"/>
        <v>032F0000</v>
      </c>
      <c r="AX14" s="11" t="str">
        <f t="shared" si="6"/>
        <v>03300000</v>
      </c>
      <c r="AY14" s="11" t="str">
        <f t="shared" si="6"/>
        <v>03310000</v>
      </c>
      <c r="AZ14" s="11" t="str">
        <f t="shared" si="6"/>
        <v>03320000</v>
      </c>
      <c r="BA14" s="11" t="str">
        <f t="shared" si="6"/>
        <v>03330000</v>
      </c>
      <c r="BB14" s="11" t="str">
        <f t="shared" si="7"/>
        <v>03340000</v>
      </c>
      <c r="BC14" s="11" t="str">
        <f t="shared" si="7"/>
        <v>03350000</v>
      </c>
      <c r="BD14" s="11" t="str">
        <f t="shared" si="7"/>
        <v>03360000</v>
      </c>
      <c r="BE14" s="11" t="str">
        <f t="shared" si="7"/>
        <v>03370000</v>
      </c>
      <c r="BF14" s="11" t="str">
        <f t="shared" si="7"/>
        <v>03380000</v>
      </c>
      <c r="BG14" s="11" t="str">
        <f t="shared" si="7"/>
        <v>03390000</v>
      </c>
      <c r="BH14" s="11" t="str">
        <f t="shared" si="7"/>
        <v>033A0000</v>
      </c>
      <c r="BI14" s="11" t="str">
        <f t="shared" si="7"/>
        <v>033B0000</v>
      </c>
      <c r="BJ14" s="11" t="str">
        <f t="shared" si="7"/>
        <v>033C0000</v>
      </c>
      <c r="BK14" s="11" t="str">
        <f t="shared" si="7"/>
        <v>033D0000</v>
      </c>
      <c r="BL14" s="11" t="str">
        <f t="shared" si="7"/>
        <v>033E0000</v>
      </c>
      <c r="BM14" s="11" t="str">
        <f t="shared" si="7"/>
        <v>033F0000</v>
      </c>
    </row>
    <row r="15" spans="1:76" x14ac:dyDescent="0.2">
      <c r="A15" s="5">
        <f t="shared" si="3"/>
        <v>13</v>
      </c>
      <c r="B15" s="11" t="str">
        <f t="shared" si="2"/>
        <v>03400000</v>
      </c>
      <c r="C15" s="11" t="str">
        <f t="shared" si="2"/>
        <v>03410000</v>
      </c>
      <c r="D15" s="11" t="str">
        <f t="shared" si="2"/>
        <v>03420000</v>
      </c>
      <c r="E15" s="11" t="str">
        <f t="shared" si="2"/>
        <v>03430000</v>
      </c>
      <c r="F15" s="11" t="str">
        <f t="shared" si="2"/>
        <v>03440000</v>
      </c>
      <c r="G15" s="11" t="str">
        <f t="shared" si="2"/>
        <v>03450000</v>
      </c>
      <c r="H15" s="11" t="str">
        <f t="shared" si="2"/>
        <v>03460000</v>
      </c>
      <c r="I15" s="11" t="str">
        <f t="shared" si="2"/>
        <v>03470000</v>
      </c>
      <c r="J15" s="11" t="str">
        <f t="shared" si="2"/>
        <v>03480000</v>
      </c>
      <c r="K15" s="11" t="str">
        <f t="shared" si="2"/>
        <v>03490000</v>
      </c>
      <c r="L15" s="11" t="str">
        <f t="shared" si="2"/>
        <v>034A0000</v>
      </c>
      <c r="M15" s="11" t="str">
        <f t="shared" si="2"/>
        <v>034B0000</v>
      </c>
      <c r="N15" s="11" t="str">
        <f t="shared" si="2"/>
        <v>034C0000</v>
      </c>
      <c r="O15" s="11" t="str">
        <f t="shared" si="2"/>
        <v>034D0000</v>
      </c>
      <c r="P15" s="11" t="str">
        <f t="shared" si="2"/>
        <v>034E0000</v>
      </c>
      <c r="Q15" s="11" t="str">
        <f t="shared" si="2"/>
        <v>034F0000</v>
      </c>
      <c r="R15" s="11" t="str">
        <f t="shared" si="4"/>
        <v>03500000</v>
      </c>
      <c r="S15" s="11" t="str">
        <f t="shared" si="4"/>
        <v>03510000</v>
      </c>
      <c r="T15" s="11" t="str">
        <f t="shared" si="4"/>
        <v>03520000</v>
      </c>
      <c r="U15" s="11" t="str">
        <f t="shared" si="4"/>
        <v>03530000</v>
      </c>
      <c r="V15" s="11" t="str">
        <f t="shared" si="5"/>
        <v>03540000</v>
      </c>
      <c r="W15" s="11" t="str">
        <f t="shared" si="5"/>
        <v>03550000</v>
      </c>
      <c r="X15" s="11" t="str">
        <f t="shared" si="5"/>
        <v>03560000</v>
      </c>
      <c r="Y15" s="11" t="str">
        <f t="shared" si="5"/>
        <v>03570000</v>
      </c>
      <c r="Z15" s="11" t="str">
        <f t="shared" si="5"/>
        <v>03580000</v>
      </c>
      <c r="AA15" s="11" t="str">
        <f t="shared" si="5"/>
        <v>03590000</v>
      </c>
      <c r="AB15" s="11" t="str">
        <f t="shared" si="5"/>
        <v>035A0000</v>
      </c>
      <c r="AC15" s="11" t="str">
        <f t="shared" si="5"/>
        <v>035B0000</v>
      </c>
      <c r="AD15" s="11" t="str">
        <f t="shared" si="5"/>
        <v>035C0000</v>
      </c>
      <c r="AE15" s="11" t="str">
        <f t="shared" si="5"/>
        <v>035D0000</v>
      </c>
      <c r="AF15" s="11" t="str">
        <f t="shared" si="5"/>
        <v>035E0000</v>
      </c>
      <c r="AG15" s="11" t="str">
        <f t="shared" si="5"/>
        <v>035F0000</v>
      </c>
      <c r="AH15" s="11" t="str">
        <f t="shared" si="5"/>
        <v>03600000</v>
      </c>
      <c r="AI15" s="11" t="str">
        <f t="shared" si="5"/>
        <v>03610000</v>
      </c>
      <c r="AJ15" s="11" t="str">
        <f t="shared" si="5"/>
        <v>03620000</v>
      </c>
      <c r="AK15" s="11" t="str">
        <f t="shared" si="5"/>
        <v>03630000</v>
      </c>
      <c r="AL15" s="11" t="str">
        <f t="shared" si="6"/>
        <v>03640000</v>
      </c>
      <c r="AM15" s="11" t="str">
        <f t="shared" si="6"/>
        <v>03650000</v>
      </c>
      <c r="AN15" s="11" t="str">
        <f t="shared" si="6"/>
        <v>03660000</v>
      </c>
      <c r="AO15" s="11" t="str">
        <f t="shared" si="6"/>
        <v>03670000</v>
      </c>
      <c r="AP15" s="11" t="str">
        <f t="shared" si="6"/>
        <v>03680000</v>
      </c>
      <c r="AQ15" s="11" t="str">
        <f t="shared" si="6"/>
        <v>03690000</v>
      </c>
      <c r="AR15" s="11" t="str">
        <f t="shared" si="6"/>
        <v>036A0000</v>
      </c>
      <c r="AS15" s="11" t="str">
        <f t="shared" si="6"/>
        <v>036B0000</v>
      </c>
      <c r="AT15" s="11" t="str">
        <f t="shared" si="6"/>
        <v>036C0000</v>
      </c>
      <c r="AU15" s="11" t="str">
        <f t="shared" si="6"/>
        <v>036D0000</v>
      </c>
      <c r="AV15" s="11" t="str">
        <f t="shared" si="6"/>
        <v>036E0000</v>
      </c>
      <c r="AW15" s="11" t="str">
        <f t="shared" si="6"/>
        <v>036F0000</v>
      </c>
      <c r="AX15" s="11" t="str">
        <f t="shared" si="6"/>
        <v>03700000</v>
      </c>
      <c r="AY15" s="11" t="str">
        <f t="shared" si="6"/>
        <v>03710000</v>
      </c>
      <c r="AZ15" s="11" t="str">
        <f t="shared" si="6"/>
        <v>03720000</v>
      </c>
      <c r="BA15" s="11" t="str">
        <f t="shared" si="6"/>
        <v>03730000</v>
      </c>
      <c r="BB15" s="11" t="str">
        <f t="shared" si="7"/>
        <v>03740000</v>
      </c>
      <c r="BC15" s="11" t="str">
        <f t="shared" si="7"/>
        <v>03750000</v>
      </c>
      <c r="BD15" s="11" t="str">
        <f t="shared" si="7"/>
        <v>03760000</v>
      </c>
      <c r="BE15" s="11" t="str">
        <f t="shared" si="7"/>
        <v>03770000</v>
      </c>
      <c r="BF15" s="11" t="str">
        <f t="shared" si="7"/>
        <v>03780000</v>
      </c>
      <c r="BG15" s="11" t="str">
        <f t="shared" si="7"/>
        <v>03790000</v>
      </c>
      <c r="BH15" s="11" t="str">
        <f t="shared" si="7"/>
        <v>037A0000</v>
      </c>
      <c r="BI15" s="11" t="str">
        <f t="shared" si="7"/>
        <v>037B0000</v>
      </c>
      <c r="BJ15" s="11" t="str">
        <f t="shared" si="7"/>
        <v>037C0000</v>
      </c>
      <c r="BK15" s="11" t="str">
        <f t="shared" si="7"/>
        <v>037D0000</v>
      </c>
      <c r="BL15" s="11" t="str">
        <f t="shared" si="7"/>
        <v>037E0000</v>
      </c>
      <c r="BM15" s="11" t="str">
        <f t="shared" si="7"/>
        <v>037F0000</v>
      </c>
      <c r="BO15" s="20" t="s">
        <v>43</v>
      </c>
      <c r="BP15" s="22" t="s">
        <v>46</v>
      </c>
      <c r="BQ15" s="22" t="s">
        <v>45</v>
      </c>
    </row>
    <row r="16" spans="1:76" x14ac:dyDescent="0.2">
      <c r="A16" s="5">
        <f t="shared" si="3"/>
        <v>14</v>
      </c>
      <c r="B16" s="11" t="str">
        <f t="shared" si="2"/>
        <v>03800000</v>
      </c>
      <c r="C16" s="11" t="str">
        <f t="shared" si="2"/>
        <v>03810000</v>
      </c>
      <c r="D16" s="11" t="str">
        <f t="shared" si="2"/>
        <v>03820000</v>
      </c>
      <c r="E16" s="11" t="str">
        <f t="shared" si="2"/>
        <v>03830000</v>
      </c>
      <c r="F16" s="11" t="str">
        <f t="shared" si="2"/>
        <v>03840000</v>
      </c>
      <c r="G16" s="11" t="str">
        <f t="shared" si="2"/>
        <v>03850000</v>
      </c>
      <c r="H16" s="11" t="str">
        <f t="shared" si="2"/>
        <v>03860000</v>
      </c>
      <c r="I16" s="11" t="str">
        <f t="shared" si="2"/>
        <v>03870000</v>
      </c>
      <c r="J16" s="11" t="str">
        <f t="shared" si="2"/>
        <v>03880000</v>
      </c>
      <c r="K16" s="11" t="str">
        <f t="shared" si="2"/>
        <v>03890000</v>
      </c>
      <c r="L16" s="11" t="str">
        <f t="shared" si="2"/>
        <v>038A0000</v>
      </c>
      <c r="M16" s="11" t="str">
        <f t="shared" si="2"/>
        <v>038B0000</v>
      </c>
      <c r="N16" s="11" t="str">
        <f t="shared" si="2"/>
        <v>038C0000</v>
      </c>
      <c r="O16" s="11" t="str">
        <f t="shared" si="2"/>
        <v>038D0000</v>
      </c>
      <c r="P16" s="11" t="str">
        <f t="shared" si="2"/>
        <v>038E0000</v>
      </c>
      <c r="Q16" s="11" t="str">
        <f t="shared" si="2"/>
        <v>038F0000</v>
      </c>
      <c r="R16" s="11" t="str">
        <f t="shared" si="4"/>
        <v>03900000</v>
      </c>
      <c r="S16" s="11" t="str">
        <f t="shared" si="4"/>
        <v>03910000</v>
      </c>
      <c r="T16" s="11" t="str">
        <f t="shared" si="4"/>
        <v>03920000</v>
      </c>
      <c r="U16" s="11" t="str">
        <f t="shared" si="4"/>
        <v>03930000</v>
      </c>
      <c r="V16" s="11" t="str">
        <f t="shared" si="5"/>
        <v>03940000</v>
      </c>
      <c r="W16" s="11" t="str">
        <f t="shared" si="5"/>
        <v>03950000</v>
      </c>
      <c r="X16" s="11" t="str">
        <f t="shared" si="5"/>
        <v>03960000</v>
      </c>
      <c r="Y16" s="11" t="str">
        <f t="shared" si="5"/>
        <v>03970000</v>
      </c>
      <c r="Z16" s="11" t="str">
        <f t="shared" si="5"/>
        <v>03980000</v>
      </c>
      <c r="AA16" s="11" t="str">
        <f t="shared" si="5"/>
        <v>03990000</v>
      </c>
      <c r="AB16" s="11" t="str">
        <f t="shared" si="5"/>
        <v>039A0000</v>
      </c>
      <c r="AC16" s="11" t="str">
        <f t="shared" si="5"/>
        <v>039B0000</v>
      </c>
      <c r="AD16" s="11" t="str">
        <f t="shared" si="5"/>
        <v>039C0000</v>
      </c>
      <c r="AE16" s="11" t="str">
        <f t="shared" si="5"/>
        <v>039D0000</v>
      </c>
      <c r="AF16" s="11" t="str">
        <f t="shared" si="5"/>
        <v>039E0000</v>
      </c>
      <c r="AG16" s="11" t="str">
        <f t="shared" si="5"/>
        <v>039F0000</v>
      </c>
      <c r="AH16" s="11" t="str">
        <f t="shared" si="5"/>
        <v>03A00000</v>
      </c>
      <c r="AI16" s="11" t="str">
        <f t="shared" si="5"/>
        <v>03A10000</v>
      </c>
      <c r="AJ16" s="11" t="str">
        <f t="shared" si="5"/>
        <v>03A20000</v>
      </c>
      <c r="AK16" s="11" t="str">
        <f t="shared" si="5"/>
        <v>03A30000</v>
      </c>
      <c r="AL16" s="11" t="str">
        <f t="shared" si="6"/>
        <v>03A40000</v>
      </c>
      <c r="AM16" s="11" t="str">
        <f t="shared" si="6"/>
        <v>03A50000</v>
      </c>
      <c r="AN16" s="11" t="str">
        <f t="shared" si="6"/>
        <v>03A60000</v>
      </c>
      <c r="AO16" s="11" t="str">
        <f t="shared" si="6"/>
        <v>03A70000</v>
      </c>
      <c r="AP16" s="11" t="str">
        <f t="shared" si="6"/>
        <v>03A80000</v>
      </c>
      <c r="AQ16" s="11" t="str">
        <f t="shared" si="6"/>
        <v>03A90000</v>
      </c>
      <c r="AR16" s="11" t="str">
        <f t="shared" si="6"/>
        <v>03AA0000</v>
      </c>
      <c r="AS16" s="11" t="str">
        <f t="shared" si="6"/>
        <v>03AB0000</v>
      </c>
      <c r="AT16" s="11" t="str">
        <f t="shared" si="6"/>
        <v>03AC0000</v>
      </c>
      <c r="AU16" s="11" t="str">
        <f t="shared" si="6"/>
        <v>03AD0000</v>
      </c>
      <c r="AV16" s="11" t="str">
        <f t="shared" si="6"/>
        <v>03AE0000</v>
      </c>
      <c r="AW16" s="11" t="str">
        <f t="shared" si="6"/>
        <v>03AF0000</v>
      </c>
      <c r="AX16" s="11" t="str">
        <f t="shared" si="6"/>
        <v>03B00000</v>
      </c>
      <c r="AY16" s="11" t="str">
        <f t="shared" si="6"/>
        <v>03B10000</v>
      </c>
      <c r="AZ16" s="11" t="str">
        <f t="shared" si="6"/>
        <v>03B20000</v>
      </c>
      <c r="BA16" s="11" t="str">
        <f t="shared" si="6"/>
        <v>03B30000</v>
      </c>
      <c r="BB16" s="11" t="str">
        <f t="shared" si="7"/>
        <v>03B40000</v>
      </c>
      <c r="BC16" s="11" t="str">
        <f t="shared" si="7"/>
        <v>03B50000</v>
      </c>
      <c r="BD16" s="11" t="str">
        <f t="shared" si="7"/>
        <v>03B60000</v>
      </c>
      <c r="BE16" s="11" t="str">
        <f t="shared" si="7"/>
        <v>03B70000</v>
      </c>
      <c r="BF16" s="11" t="str">
        <f t="shared" si="7"/>
        <v>03B80000</v>
      </c>
      <c r="BG16" s="11" t="str">
        <f t="shared" si="7"/>
        <v>03B90000</v>
      </c>
      <c r="BH16" s="11" t="str">
        <f t="shared" si="7"/>
        <v>03BA0000</v>
      </c>
      <c r="BI16" s="11" t="str">
        <f t="shared" si="7"/>
        <v>03BB0000</v>
      </c>
      <c r="BJ16" s="11" t="str">
        <f t="shared" si="7"/>
        <v>03BC0000</v>
      </c>
      <c r="BK16" s="11" t="str">
        <f t="shared" si="7"/>
        <v>03BD0000</v>
      </c>
      <c r="BL16" s="11" t="str">
        <f t="shared" si="7"/>
        <v>03BE0000</v>
      </c>
      <c r="BM16" s="11" t="str">
        <f t="shared" si="7"/>
        <v>03BF0000</v>
      </c>
      <c r="BO16" s="21" t="s">
        <v>42</v>
      </c>
      <c r="BP16" s="21" t="s">
        <v>47</v>
      </c>
      <c r="BQ16" s="19" t="s">
        <v>44</v>
      </c>
    </row>
    <row r="17" spans="1:65" x14ac:dyDescent="0.2">
      <c r="A17" s="5">
        <f t="shared" si="3"/>
        <v>15</v>
      </c>
      <c r="B17" s="11" t="str">
        <f t="shared" si="2"/>
        <v>03C00000</v>
      </c>
      <c r="C17" s="11" t="str">
        <f t="shared" si="2"/>
        <v>03C10000</v>
      </c>
      <c r="D17" s="11" t="str">
        <f t="shared" si="2"/>
        <v>03C20000</v>
      </c>
      <c r="E17" s="11" t="str">
        <f t="shared" si="2"/>
        <v>03C30000</v>
      </c>
      <c r="F17" s="11" t="str">
        <f t="shared" si="2"/>
        <v>03C40000</v>
      </c>
      <c r="G17" s="11" t="str">
        <f t="shared" si="2"/>
        <v>03C50000</v>
      </c>
      <c r="H17" s="11" t="str">
        <f t="shared" si="2"/>
        <v>03C60000</v>
      </c>
      <c r="I17" s="11" t="str">
        <f t="shared" si="2"/>
        <v>03C70000</v>
      </c>
      <c r="J17" s="11" t="str">
        <f t="shared" si="2"/>
        <v>03C80000</v>
      </c>
      <c r="K17" s="11" t="str">
        <f t="shared" si="2"/>
        <v>03C90000</v>
      </c>
      <c r="L17" s="11" t="str">
        <f t="shared" si="2"/>
        <v>03CA0000</v>
      </c>
      <c r="M17" s="11" t="str">
        <f t="shared" si="2"/>
        <v>03CB0000</v>
      </c>
      <c r="N17" s="11" t="str">
        <f t="shared" si="2"/>
        <v>03CC0000</v>
      </c>
      <c r="O17" s="11" t="str">
        <f t="shared" si="2"/>
        <v>03CD0000</v>
      </c>
      <c r="P17" s="11" t="str">
        <f t="shared" si="2"/>
        <v>03CE0000</v>
      </c>
      <c r="Q17" s="11" t="str">
        <f t="shared" si="2"/>
        <v>03CF0000</v>
      </c>
      <c r="R17" s="11" t="str">
        <f t="shared" si="4"/>
        <v>03D00000</v>
      </c>
      <c r="S17" s="11" t="str">
        <f t="shared" si="4"/>
        <v>03D10000</v>
      </c>
      <c r="T17" s="11" t="str">
        <f t="shared" si="4"/>
        <v>03D20000</v>
      </c>
      <c r="U17" s="11" t="str">
        <f t="shared" si="4"/>
        <v>03D30000</v>
      </c>
      <c r="V17" s="11" t="str">
        <f t="shared" si="5"/>
        <v>03D40000</v>
      </c>
      <c r="W17" s="11" t="str">
        <f t="shared" si="5"/>
        <v>03D50000</v>
      </c>
      <c r="X17" s="11" t="str">
        <f t="shared" si="5"/>
        <v>03D60000</v>
      </c>
      <c r="Y17" s="11" t="str">
        <f t="shared" si="5"/>
        <v>03D70000</v>
      </c>
      <c r="Z17" s="11" t="str">
        <f t="shared" si="5"/>
        <v>03D80000</v>
      </c>
      <c r="AA17" s="11" t="str">
        <f t="shared" si="5"/>
        <v>03D90000</v>
      </c>
      <c r="AB17" s="11" t="str">
        <f t="shared" si="5"/>
        <v>03DA0000</v>
      </c>
      <c r="AC17" s="11" t="str">
        <f t="shared" si="5"/>
        <v>03DB0000</v>
      </c>
      <c r="AD17" s="11" t="str">
        <f t="shared" si="5"/>
        <v>03DC0000</v>
      </c>
      <c r="AE17" s="11" t="str">
        <f t="shared" si="5"/>
        <v>03DD0000</v>
      </c>
      <c r="AF17" s="11" t="str">
        <f t="shared" si="5"/>
        <v>03DE0000</v>
      </c>
      <c r="AG17" s="11" t="str">
        <f t="shared" si="5"/>
        <v>03DF0000</v>
      </c>
      <c r="AH17" s="19" t="str">
        <f t="shared" si="5"/>
        <v>03E00000</v>
      </c>
      <c r="AI17" s="19" t="str">
        <f t="shared" si="5"/>
        <v>03E10000</v>
      </c>
      <c r="AJ17" s="19" t="str">
        <f t="shared" si="5"/>
        <v>03E20000</v>
      </c>
      <c r="AK17" s="19" t="str">
        <f t="shared" si="5"/>
        <v>03E30000</v>
      </c>
      <c r="AL17" s="19" t="str">
        <f t="shared" si="6"/>
        <v>03E40000</v>
      </c>
      <c r="AM17" s="19" t="str">
        <f t="shared" si="6"/>
        <v>03E50000</v>
      </c>
      <c r="AN17" s="19" t="str">
        <f t="shared" si="6"/>
        <v>03E60000</v>
      </c>
      <c r="AO17" s="19" t="str">
        <f t="shared" si="6"/>
        <v>03E70000</v>
      </c>
      <c r="AP17" s="19" t="str">
        <f t="shared" si="6"/>
        <v>03E80000</v>
      </c>
      <c r="AQ17" s="19" t="str">
        <f t="shared" si="6"/>
        <v>03E90000</v>
      </c>
      <c r="AR17" s="19" t="str">
        <f t="shared" si="6"/>
        <v>03EA0000</v>
      </c>
      <c r="AS17" s="19" t="str">
        <f t="shared" si="6"/>
        <v>03EB0000</v>
      </c>
      <c r="AT17" s="19" t="str">
        <f t="shared" si="6"/>
        <v>03EC0000</v>
      </c>
      <c r="AU17" s="19" t="str">
        <f t="shared" si="6"/>
        <v>03ED0000</v>
      </c>
      <c r="AV17" s="19" t="str">
        <f t="shared" si="6"/>
        <v>03EE0000</v>
      </c>
      <c r="AW17" s="19" t="str">
        <f t="shared" si="6"/>
        <v>03EF0000</v>
      </c>
      <c r="AX17" s="19" t="str">
        <f t="shared" si="6"/>
        <v>03F00000</v>
      </c>
      <c r="AY17" s="19" t="str">
        <f t="shared" si="6"/>
        <v>03F10000</v>
      </c>
      <c r="AZ17" s="19" t="str">
        <f t="shared" si="6"/>
        <v>03F20000</v>
      </c>
      <c r="BA17" s="19" t="str">
        <f t="shared" si="6"/>
        <v>03F30000</v>
      </c>
      <c r="BB17" s="19" t="str">
        <f t="shared" si="7"/>
        <v>03F40000</v>
      </c>
      <c r="BC17" s="19" t="str">
        <f t="shared" si="7"/>
        <v>03F50000</v>
      </c>
      <c r="BD17" s="19" t="str">
        <f t="shared" si="7"/>
        <v>03F60000</v>
      </c>
      <c r="BE17" s="19" t="str">
        <f t="shared" si="7"/>
        <v>03F70000</v>
      </c>
      <c r="BF17" s="19" t="str">
        <f t="shared" si="7"/>
        <v>03F80000</v>
      </c>
      <c r="BG17" s="19" t="str">
        <f t="shared" si="7"/>
        <v>03F90000</v>
      </c>
      <c r="BH17" s="19" t="str">
        <f t="shared" si="7"/>
        <v>03FA0000</v>
      </c>
      <c r="BI17" s="19" t="str">
        <f t="shared" si="7"/>
        <v>03FB0000</v>
      </c>
      <c r="BJ17" s="19" t="str">
        <f t="shared" si="7"/>
        <v>03FC0000</v>
      </c>
      <c r="BK17" s="19" t="str">
        <f t="shared" si="7"/>
        <v>03FD0000</v>
      </c>
      <c r="BL17" s="19" t="str">
        <f t="shared" si="7"/>
        <v>03FE0000</v>
      </c>
      <c r="BM17" s="19" t="str">
        <f>DEC2HEX(($A17*64+BM$1)*1024*64,8)</f>
        <v>03FF0000</v>
      </c>
    </row>
    <row r="18" spans="1:65" x14ac:dyDescent="0.2">
      <c r="A18" s="5">
        <f t="shared" si="3"/>
        <v>16</v>
      </c>
      <c r="B18" s="12" t="str">
        <f t="shared" si="2"/>
        <v>04000000</v>
      </c>
      <c r="C18" s="12" t="str">
        <f t="shared" si="2"/>
        <v>04010000</v>
      </c>
      <c r="D18" s="12" t="str">
        <f t="shared" si="2"/>
        <v>04020000</v>
      </c>
      <c r="E18" s="12" t="str">
        <f t="shared" si="2"/>
        <v>04030000</v>
      </c>
      <c r="F18" s="12" t="str">
        <f t="shared" si="2"/>
        <v>04040000</v>
      </c>
      <c r="G18" s="12" t="str">
        <f t="shared" si="2"/>
        <v>04050000</v>
      </c>
      <c r="H18" s="12" t="str">
        <f t="shared" si="2"/>
        <v>04060000</v>
      </c>
      <c r="I18" s="12" t="str">
        <f t="shared" si="2"/>
        <v>04070000</v>
      </c>
      <c r="J18" s="12" t="str">
        <f t="shared" si="2"/>
        <v>04080000</v>
      </c>
      <c r="K18" s="12" t="str">
        <f t="shared" si="2"/>
        <v>04090000</v>
      </c>
      <c r="L18" s="12" t="str">
        <f t="shared" si="2"/>
        <v>040A0000</v>
      </c>
      <c r="M18" s="12" t="str">
        <f t="shared" si="2"/>
        <v>040B0000</v>
      </c>
      <c r="N18" s="12" t="str">
        <f t="shared" si="2"/>
        <v>040C0000</v>
      </c>
      <c r="O18" s="12" t="str">
        <f t="shared" si="2"/>
        <v>040D0000</v>
      </c>
      <c r="P18" s="12" t="str">
        <f t="shared" si="2"/>
        <v>040E0000</v>
      </c>
      <c r="Q18" s="12" t="str">
        <f t="shared" si="2"/>
        <v>040F0000</v>
      </c>
      <c r="R18" s="12" t="str">
        <f t="shared" si="4"/>
        <v>04100000</v>
      </c>
      <c r="S18" s="12" t="str">
        <f t="shared" si="4"/>
        <v>04110000</v>
      </c>
      <c r="T18" s="12" t="str">
        <f t="shared" si="4"/>
        <v>04120000</v>
      </c>
      <c r="U18" s="12" t="str">
        <f t="shared" si="4"/>
        <v>04130000</v>
      </c>
      <c r="V18" s="12" t="str">
        <f t="shared" si="5"/>
        <v>04140000</v>
      </c>
      <c r="W18" s="12" t="str">
        <f t="shared" si="5"/>
        <v>04150000</v>
      </c>
      <c r="X18" s="12" t="str">
        <f t="shared" si="5"/>
        <v>04160000</v>
      </c>
      <c r="Y18" s="12" t="str">
        <f t="shared" si="5"/>
        <v>04170000</v>
      </c>
      <c r="Z18" s="12" t="str">
        <f t="shared" si="5"/>
        <v>04180000</v>
      </c>
      <c r="AA18" s="12" t="str">
        <f t="shared" si="5"/>
        <v>04190000</v>
      </c>
      <c r="AB18" s="12" t="str">
        <f t="shared" si="5"/>
        <v>041A0000</v>
      </c>
      <c r="AC18" s="12" t="str">
        <f t="shared" si="5"/>
        <v>041B0000</v>
      </c>
      <c r="AD18" s="12" t="str">
        <f t="shared" si="5"/>
        <v>041C0000</v>
      </c>
      <c r="AE18" s="12" t="str">
        <f t="shared" si="5"/>
        <v>041D0000</v>
      </c>
      <c r="AF18" s="12" t="str">
        <f t="shared" si="5"/>
        <v>041E0000</v>
      </c>
      <c r="AG18" s="12" t="str">
        <f t="shared" si="5"/>
        <v>041F0000</v>
      </c>
      <c r="AH18" s="12" t="str">
        <f t="shared" si="5"/>
        <v>04200000</v>
      </c>
      <c r="AI18" s="12" t="str">
        <f t="shared" si="5"/>
        <v>04210000</v>
      </c>
      <c r="AJ18" s="12" t="str">
        <f t="shared" si="5"/>
        <v>04220000</v>
      </c>
      <c r="AK18" s="12" t="str">
        <f t="shared" si="5"/>
        <v>04230000</v>
      </c>
      <c r="AL18" s="12" t="str">
        <f t="shared" si="6"/>
        <v>04240000</v>
      </c>
      <c r="AM18" s="12" t="str">
        <f t="shared" si="6"/>
        <v>04250000</v>
      </c>
      <c r="AN18" s="12" t="str">
        <f t="shared" si="6"/>
        <v>04260000</v>
      </c>
      <c r="AO18" s="12" t="str">
        <f t="shared" si="6"/>
        <v>04270000</v>
      </c>
      <c r="AP18" s="12" t="str">
        <f t="shared" si="6"/>
        <v>04280000</v>
      </c>
      <c r="AQ18" s="12" t="str">
        <f t="shared" si="6"/>
        <v>04290000</v>
      </c>
      <c r="AR18" s="12" t="str">
        <f t="shared" si="6"/>
        <v>042A0000</v>
      </c>
      <c r="AS18" s="12" t="str">
        <f t="shared" si="6"/>
        <v>042B0000</v>
      </c>
      <c r="AT18" s="12" t="str">
        <f t="shared" si="6"/>
        <v>042C0000</v>
      </c>
      <c r="AU18" s="12" t="str">
        <f t="shared" si="6"/>
        <v>042D0000</v>
      </c>
      <c r="AV18" s="12" t="str">
        <f t="shared" si="6"/>
        <v>042E0000</v>
      </c>
      <c r="AW18" s="12" t="str">
        <f t="shared" si="6"/>
        <v>042F0000</v>
      </c>
      <c r="AX18" s="12" t="str">
        <f t="shared" si="6"/>
        <v>04300000</v>
      </c>
      <c r="AY18" s="12" t="str">
        <f t="shared" si="6"/>
        <v>04310000</v>
      </c>
      <c r="AZ18" s="12" t="str">
        <f t="shared" si="6"/>
        <v>04320000</v>
      </c>
      <c r="BA18" s="12" t="str">
        <f t="shared" si="6"/>
        <v>04330000</v>
      </c>
      <c r="BB18" s="12" t="str">
        <f t="shared" si="7"/>
        <v>04340000</v>
      </c>
      <c r="BC18" s="12" t="str">
        <f t="shared" si="7"/>
        <v>04350000</v>
      </c>
      <c r="BD18" s="12" t="str">
        <f t="shared" si="7"/>
        <v>04360000</v>
      </c>
      <c r="BE18" s="12" t="str">
        <f t="shared" si="7"/>
        <v>04370000</v>
      </c>
      <c r="BF18" s="12" t="str">
        <f t="shared" si="7"/>
        <v>04380000</v>
      </c>
      <c r="BG18" s="12" t="str">
        <f t="shared" si="7"/>
        <v>04390000</v>
      </c>
      <c r="BH18" s="12" t="str">
        <f t="shared" si="7"/>
        <v>043A0000</v>
      </c>
      <c r="BI18" s="12" t="str">
        <f t="shared" si="7"/>
        <v>043B0000</v>
      </c>
      <c r="BJ18" s="12" t="str">
        <f t="shared" si="7"/>
        <v>043C0000</v>
      </c>
      <c r="BK18" s="12" t="str">
        <f t="shared" si="7"/>
        <v>043D0000</v>
      </c>
      <c r="BL18" s="12" t="str">
        <f t="shared" si="7"/>
        <v>043E0000</v>
      </c>
      <c r="BM18" s="12" t="str">
        <f t="shared" si="7"/>
        <v>043F0000</v>
      </c>
    </row>
    <row r="19" spans="1:65" x14ac:dyDescent="0.2">
      <c r="A19" s="5">
        <f t="shared" si="3"/>
        <v>17</v>
      </c>
      <c r="B19" s="12" t="str">
        <f t="shared" si="2"/>
        <v>04400000</v>
      </c>
      <c r="C19" s="12" t="str">
        <f t="shared" si="2"/>
        <v>04410000</v>
      </c>
      <c r="D19" s="12" t="str">
        <f t="shared" si="2"/>
        <v>04420000</v>
      </c>
      <c r="E19" s="12" t="str">
        <f t="shared" si="2"/>
        <v>04430000</v>
      </c>
      <c r="F19" s="12" t="str">
        <f t="shared" si="2"/>
        <v>04440000</v>
      </c>
      <c r="G19" s="12" t="str">
        <f t="shared" si="2"/>
        <v>04450000</v>
      </c>
      <c r="H19" s="12" t="str">
        <f t="shared" si="2"/>
        <v>04460000</v>
      </c>
      <c r="I19" s="12" t="str">
        <f t="shared" si="2"/>
        <v>04470000</v>
      </c>
      <c r="J19" s="12" t="str">
        <f t="shared" si="2"/>
        <v>04480000</v>
      </c>
      <c r="K19" s="12" t="str">
        <f t="shared" si="2"/>
        <v>04490000</v>
      </c>
      <c r="L19" s="12" t="str">
        <f t="shared" si="2"/>
        <v>044A0000</v>
      </c>
      <c r="M19" s="12" t="str">
        <f t="shared" si="2"/>
        <v>044B0000</v>
      </c>
      <c r="N19" s="12" t="str">
        <f t="shared" si="2"/>
        <v>044C0000</v>
      </c>
      <c r="O19" s="12" t="str">
        <f t="shared" si="2"/>
        <v>044D0000</v>
      </c>
      <c r="P19" s="12" t="str">
        <f t="shared" si="2"/>
        <v>044E0000</v>
      </c>
      <c r="Q19" s="12" t="str">
        <f t="shared" si="2"/>
        <v>044F0000</v>
      </c>
      <c r="R19" s="12" t="str">
        <f t="shared" si="4"/>
        <v>04500000</v>
      </c>
      <c r="S19" s="12" t="str">
        <f t="shared" si="4"/>
        <v>04510000</v>
      </c>
      <c r="T19" s="12" t="str">
        <f t="shared" si="4"/>
        <v>04520000</v>
      </c>
      <c r="U19" s="12" t="str">
        <f t="shared" si="4"/>
        <v>04530000</v>
      </c>
      <c r="V19" s="12" t="str">
        <f t="shared" si="5"/>
        <v>04540000</v>
      </c>
      <c r="W19" s="12" t="str">
        <f t="shared" si="5"/>
        <v>04550000</v>
      </c>
      <c r="X19" s="12" t="str">
        <f t="shared" si="5"/>
        <v>04560000</v>
      </c>
      <c r="Y19" s="12" t="str">
        <f t="shared" si="5"/>
        <v>04570000</v>
      </c>
      <c r="Z19" s="12" t="str">
        <f t="shared" si="5"/>
        <v>04580000</v>
      </c>
      <c r="AA19" s="12" t="str">
        <f t="shared" si="5"/>
        <v>04590000</v>
      </c>
      <c r="AB19" s="12" t="str">
        <f t="shared" si="5"/>
        <v>045A0000</v>
      </c>
      <c r="AC19" s="12" t="str">
        <f t="shared" si="5"/>
        <v>045B0000</v>
      </c>
      <c r="AD19" s="12" t="str">
        <f t="shared" si="5"/>
        <v>045C0000</v>
      </c>
      <c r="AE19" s="12" t="str">
        <f t="shared" si="5"/>
        <v>045D0000</v>
      </c>
      <c r="AF19" s="12" t="str">
        <f t="shared" si="5"/>
        <v>045E0000</v>
      </c>
      <c r="AG19" s="12" t="str">
        <f t="shared" si="5"/>
        <v>045F0000</v>
      </c>
      <c r="AH19" s="12" t="str">
        <f t="shared" si="5"/>
        <v>04600000</v>
      </c>
      <c r="AI19" s="12" t="str">
        <f t="shared" si="5"/>
        <v>04610000</v>
      </c>
      <c r="AJ19" s="12" t="str">
        <f t="shared" si="5"/>
        <v>04620000</v>
      </c>
      <c r="AK19" s="12" t="str">
        <f t="shared" si="5"/>
        <v>04630000</v>
      </c>
      <c r="AL19" s="12" t="str">
        <f t="shared" si="6"/>
        <v>04640000</v>
      </c>
      <c r="AM19" s="12" t="str">
        <f t="shared" si="6"/>
        <v>04650000</v>
      </c>
      <c r="AN19" s="12" t="str">
        <f t="shared" si="6"/>
        <v>04660000</v>
      </c>
      <c r="AO19" s="12" t="str">
        <f t="shared" si="6"/>
        <v>04670000</v>
      </c>
      <c r="AP19" s="12" t="str">
        <f t="shared" si="6"/>
        <v>04680000</v>
      </c>
      <c r="AQ19" s="12" t="str">
        <f t="shared" si="6"/>
        <v>04690000</v>
      </c>
      <c r="AR19" s="12" t="str">
        <f t="shared" si="6"/>
        <v>046A0000</v>
      </c>
      <c r="AS19" s="12" t="str">
        <f t="shared" si="6"/>
        <v>046B0000</v>
      </c>
      <c r="AT19" s="12" t="str">
        <f t="shared" si="6"/>
        <v>046C0000</v>
      </c>
      <c r="AU19" s="12" t="str">
        <f t="shared" si="6"/>
        <v>046D0000</v>
      </c>
      <c r="AV19" s="12" t="str">
        <f t="shared" si="6"/>
        <v>046E0000</v>
      </c>
      <c r="AW19" s="12" t="str">
        <f t="shared" si="6"/>
        <v>046F0000</v>
      </c>
      <c r="AX19" s="12" t="str">
        <f t="shared" si="6"/>
        <v>04700000</v>
      </c>
      <c r="AY19" s="12" t="str">
        <f t="shared" si="6"/>
        <v>04710000</v>
      </c>
      <c r="AZ19" s="12" t="str">
        <f t="shared" si="6"/>
        <v>04720000</v>
      </c>
      <c r="BA19" s="12" t="str">
        <f t="shared" si="6"/>
        <v>04730000</v>
      </c>
      <c r="BB19" s="12" t="str">
        <f t="shared" si="7"/>
        <v>04740000</v>
      </c>
      <c r="BC19" s="12" t="str">
        <f t="shared" si="7"/>
        <v>04750000</v>
      </c>
      <c r="BD19" s="12" t="str">
        <f t="shared" si="7"/>
        <v>04760000</v>
      </c>
      <c r="BE19" s="12" t="str">
        <f t="shared" si="7"/>
        <v>04770000</v>
      </c>
      <c r="BF19" s="12" t="str">
        <f t="shared" si="7"/>
        <v>04780000</v>
      </c>
      <c r="BG19" s="12" t="str">
        <f t="shared" si="7"/>
        <v>04790000</v>
      </c>
      <c r="BH19" s="12" t="str">
        <f t="shared" si="7"/>
        <v>047A0000</v>
      </c>
      <c r="BI19" s="12" t="str">
        <f t="shared" si="7"/>
        <v>047B0000</v>
      </c>
      <c r="BJ19" s="12" t="str">
        <f t="shared" si="7"/>
        <v>047C0000</v>
      </c>
      <c r="BK19" s="12" t="str">
        <f t="shared" si="7"/>
        <v>047D0000</v>
      </c>
      <c r="BL19" s="12" t="str">
        <f t="shared" si="7"/>
        <v>047E0000</v>
      </c>
      <c r="BM19" s="12" t="str">
        <f t="shared" si="7"/>
        <v>047F0000</v>
      </c>
    </row>
    <row r="20" spans="1:65" x14ac:dyDescent="0.2">
      <c r="A20" s="5">
        <f t="shared" si="3"/>
        <v>18</v>
      </c>
      <c r="B20" s="12" t="str">
        <f t="shared" si="2"/>
        <v>04800000</v>
      </c>
      <c r="C20" s="12" t="str">
        <f t="shared" si="2"/>
        <v>04810000</v>
      </c>
      <c r="D20" s="12" t="str">
        <f t="shared" si="2"/>
        <v>04820000</v>
      </c>
      <c r="E20" s="12" t="str">
        <f t="shared" si="2"/>
        <v>04830000</v>
      </c>
      <c r="F20" s="12" t="str">
        <f t="shared" si="2"/>
        <v>04840000</v>
      </c>
      <c r="G20" s="12" t="str">
        <f t="shared" si="2"/>
        <v>04850000</v>
      </c>
      <c r="H20" s="12" t="str">
        <f t="shared" si="2"/>
        <v>04860000</v>
      </c>
      <c r="I20" s="12" t="str">
        <f t="shared" si="2"/>
        <v>04870000</v>
      </c>
      <c r="J20" s="12" t="str">
        <f t="shared" si="2"/>
        <v>04880000</v>
      </c>
      <c r="K20" s="12" t="str">
        <f t="shared" si="2"/>
        <v>04890000</v>
      </c>
      <c r="L20" s="12" t="str">
        <f t="shared" si="2"/>
        <v>048A0000</v>
      </c>
      <c r="M20" s="12" t="str">
        <f t="shared" si="2"/>
        <v>048B0000</v>
      </c>
      <c r="N20" s="12" t="str">
        <f t="shared" si="2"/>
        <v>048C0000</v>
      </c>
      <c r="O20" s="12" t="str">
        <f t="shared" si="2"/>
        <v>048D0000</v>
      </c>
      <c r="P20" s="12" t="str">
        <f t="shared" si="2"/>
        <v>048E0000</v>
      </c>
      <c r="Q20" s="12" t="str">
        <f t="shared" si="2"/>
        <v>048F0000</v>
      </c>
      <c r="R20" s="12" t="str">
        <f t="shared" si="4"/>
        <v>04900000</v>
      </c>
      <c r="S20" s="12" t="str">
        <f t="shared" si="4"/>
        <v>04910000</v>
      </c>
      <c r="T20" s="12" t="str">
        <f t="shared" si="4"/>
        <v>04920000</v>
      </c>
      <c r="U20" s="12" t="str">
        <f t="shared" si="4"/>
        <v>04930000</v>
      </c>
      <c r="V20" s="12" t="str">
        <f t="shared" si="5"/>
        <v>04940000</v>
      </c>
      <c r="W20" s="12" t="str">
        <f t="shared" si="5"/>
        <v>04950000</v>
      </c>
      <c r="X20" s="12" t="str">
        <f t="shared" si="5"/>
        <v>04960000</v>
      </c>
      <c r="Y20" s="12" t="str">
        <f t="shared" si="5"/>
        <v>04970000</v>
      </c>
      <c r="Z20" s="12" t="str">
        <f t="shared" si="5"/>
        <v>04980000</v>
      </c>
      <c r="AA20" s="12" t="str">
        <f t="shared" si="5"/>
        <v>04990000</v>
      </c>
      <c r="AB20" s="12" t="str">
        <f t="shared" si="5"/>
        <v>049A0000</v>
      </c>
      <c r="AC20" s="12" t="str">
        <f t="shared" si="5"/>
        <v>049B0000</v>
      </c>
      <c r="AD20" s="12" t="str">
        <f t="shared" si="5"/>
        <v>049C0000</v>
      </c>
      <c r="AE20" s="12" t="str">
        <f t="shared" si="5"/>
        <v>049D0000</v>
      </c>
      <c r="AF20" s="12" t="str">
        <f t="shared" si="5"/>
        <v>049E0000</v>
      </c>
      <c r="AG20" s="12" t="str">
        <f t="shared" si="5"/>
        <v>049F0000</v>
      </c>
      <c r="AH20" s="12" t="str">
        <f t="shared" si="5"/>
        <v>04A00000</v>
      </c>
      <c r="AI20" s="12" t="str">
        <f t="shared" si="5"/>
        <v>04A10000</v>
      </c>
      <c r="AJ20" s="12" t="str">
        <f t="shared" si="5"/>
        <v>04A20000</v>
      </c>
      <c r="AK20" s="12" t="str">
        <f t="shared" si="5"/>
        <v>04A30000</v>
      </c>
      <c r="AL20" s="12" t="str">
        <f t="shared" si="6"/>
        <v>04A40000</v>
      </c>
      <c r="AM20" s="12" t="str">
        <f t="shared" si="6"/>
        <v>04A50000</v>
      </c>
      <c r="AN20" s="12" t="str">
        <f t="shared" si="6"/>
        <v>04A60000</v>
      </c>
      <c r="AO20" s="12" t="str">
        <f t="shared" si="6"/>
        <v>04A70000</v>
      </c>
      <c r="AP20" s="12" t="str">
        <f t="shared" si="6"/>
        <v>04A80000</v>
      </c>
      <c r="AQ20" s="12" t="str">
        <f t="shared" si="6"/>
        <v>04A90000</v>
      </c>
      <c r="AR20" s="12" t="str">
        <f t="shared" si="6"/>
        <v>04AA0000</v>
      </c>
      <c r="AS20" s="12" t="str">
        <f t="shared" si="6"/>
        <v>04AB0000</v>
      </c>
      <c r="AT20" s="12" t="str">
        <f t="shared" si="6"/>
        <v>04AC0000</v>
      </c>
      <c r="AU20" s="12" t="str">
        <f t="shared" si="6"/>
        <v>04AD0000</v>
      </c>
      <c r="AV20" s="12" t="str">
        <f t="shared" si="6"/>
        <v>04AE0000</v>
      </c>
      <c r="AW20" s="12" t="str">
        <f t="shared" si="6"/>
        <v>04AF0000</v>
      </c>
      <c r="AX20" s="12" t="str">
        <f t="shared" si="6"/>
        <v>04B00000</v>
      </c>
      <c r="AY20" s="12" t="str">
        <f t="shared" si="6"/>
        <v>04B10000</v>
      </c>
      <c r="AZ20" s="12" t="str">
        <f t="shared" si="6"/>
        <v>04B20000</v>
      </c>
      <c r="BA20" s="12" t="str">
        <f t="shared" si="6"/>
        <v>04B30000</v>
      </c>
      <c r="BB20" s="12" t="str">
        <f t="shared" si="7"/>
        <v>04B40000</v>
      </c>
      <c r="BC20" s="12" t="str">
        <f t="shared" si="7"/>
        <v>04B50000</v>
      </c>
      <c r="BD20" s="12" t="str">
        <f t="shared" si="7"/>
        <v>04B60000</v>
      </c>
      <c r="BE20" s="12" t="str">
        <f t="shared" si="7"/>
        <v>04B70000</v>
      </c>
      <c r="BF20" s="12" t="str">
        <f t="shared" si="7"/>
        <v>04B80000</v>
      </c>
      <c r="BG20" s="12" t="str">
        <f t="shared" si="7"/>
        <v>04B90000</v>
      </c>
      <c r="BH20" s="12" t="str">
        <f t="shared" si="7"/>
        <v>04BA0000</v>
      </c>
      <c r="BI20" s="12" t="str">
        <f t="shared" si="7"/>
        <v>04BB0000</v>
      </c>
      <c r="BJ20" s="12" t="str">
        <f t="shared" si="7"/>
        <v>04BC0000</v>
      </c>
      <c r="BK20" s="12" t="str">
        <f t="shared" si="7"/>
        <v>04BD0000</v>
      </c>
      <c r="BL20" s="12" t="str">
        <f t="shared" si="7"/>
        <v>04BE0000</v>
      </c>
      <c r="BM20" s="12" t="str">
        <f t="shared" si="7"/>
        <v>04BF0000</v>
      </c>
    </row>
    <row r="21" spans="1:65" x14ac:dyDescent="0.2">
      <c r="A21" s="5">
        <f t="shared" si="3"/>
        <v>19</v>
      </c>
      <c r="B21" s="12" t="str">
        <f t="shared" si="2"/>
        <v>04C00000</v>
      </c>
      <c r="C21" s="12" t="str">
        <f t="shared" si="2"/>
        <v>04C10000</v>
      </c>
      <c r="D21" s="12" t="str">
        <f t="shared" si="2"/>
        <v>04C20000</v>
      </c>
      <c r="E21" s="12" t="str">
        <f t="shared" si="2"/>
        <v>04C30000</v>
      </c>
      <c r="F21" s="12" t="str">
        <f t="shared" si="2"/>
        <v>04C40000</v>
      </c>
      <c r="G21" s="12" t="str">
        <f t="shared" si="2"/>
        <v>04C50000</v>
      </c>
      <c r="H21" s="12" t="str">
        <f t="shared" si="2"/>
        <v>04C60000</v>
      </c>
      <c r="I21" s="12" t="str">
        <f t="shared" si="2"/>
        <v>04C70000</v>
      </c>
      <c r="J21" s="12" t="str">
        <f t="shared" si="2"/>
        <v>04C80000</v>
      </c>
      <c r="K21" s="12" t="str">
        <f t="shared" si="2"/>
        <v>04C90000</v>
      </c>
      <c r="L21" s="12" t="str">
        <f t="shared" si="2"/>
        <v>04CA0000</v>
      </c>
      <c r="M21" s="12" t="str">
        <f t="shared" si="2"/>
        <v>04CB0000</v>
      </c>
      <c r="N21" s="12" t="str">
        <f t="shared" si="2"/>
        <v>04CC0000</v>
      </c>
      <c r="O21" s="12" t="str">
        <f t="shared" si="2"/>
        <v>04CD0000</v>
      </c>
      <c r="P21" s="12" t="str">
        <f t="shared" si="2"/>
        <v>04CE0000</v>
      </c>
      <c r="Q21" s="12" t="str">
        <f t="shared" si="2"/>
        <v>04CF0000</v>
      </c>
      <c r="R21" s="12" t="str">
        <f t="shared" si="4"/>
        <v>04D00000</v>
      </c>
      <c r="S21" s="12" t="str">
        <f t="shared" si="4"/>
        <v>04D10000</v>
      </c>
      <c r="T21" s="12" t="str">
        <f t="shared" si="4"/>
        <v>04D20000</v>
      </c>
      <c r="U21" s="12" t="str">
        <f t="shared" si="4"/>
        <v>04D30000</v>
      </c>
      <c r="V21" s="12" t="str">
        <f t="shared" si="5"/>
        <v>04D40000</v>
      </c>
      <c r="W21" s="12" t="str">
        <f t="shared" si="5"/>
        <v>04D50000</v>
      </c>
      <c r="X21" s="12" t="str">
        <f t="shared" si="5"/>
        <v>04D60000</v>
      </c>
      <c r="Y21" s="12" t="str">
        <f t="shared" si="5"/>
        <v>04D70000</v>
      </c>
      <c r="Z21" s="12" t="str">
        <f t="shared" si="5"/>
        <v>04D80000</v>
      </c>
      <c r="AA21" s="12" t="str">
        <f t="shared" si="5"/>
        <v>04D90000</v>
      </c>
      <c r="AB21" s="12" t="str">
        <f t="shared" si="5"/>
        <v>04DA0000</v>
      </c>
      <c r="AC21" s="12" t="str">
        <f t="shared" si="5"/>
        <v>04DB0000</v>
      </c>
      <c r="AD21" s="12" t="str">
        <f t="shared" si="5"/>
        <v>04DC0000</v>
      </c>
      <c r="AE21" s="12" t="str">
        <f t="shared" si="5"/>
        <v>04DD0000</v>
      </c>
      <c r="AF21" s="12" t="str">
        <f t="shared" si="5"/>
        <v>04DE0000</v>
      </c>
      <c r="AG21" s="12" t="str">
        <f t="shared" si="5"/>
        <v>04DF0000</v>
      </c>
      <c r="AH21" s="12" t="str">
        <f t="shared" si="5"/>
        <v>04E00000</v>
      </c>
      <c r="AI21" s="12" t="str">
        <f t="shared" si="5"/>
        <v>04E10000</v>
      </c>
      <c r="AJ21" s="12" t="str">
        <f t="shared" si="5"/>
        <v>04E20000</v>
      </c>
      <c r="AK21" s="12" t="str">
        <f t="shared" ref="AK21:AZ36" si="8">DEC2HEX(($A21*64+AK$1)*1024*64,8)</f>
        <v>04E30000</v>
      </c>
      <c r="AL21" s="12" t="str">
        <f t="shared" si="8"/>
        <v>04E40000</v>
      </c>
      <c r="AM21" s="12" t="str">
        <f t="shared" si="8"/>
        <v>04E50000</v>
      </c>
      <c r="AN21" s="12" t="str">
        <f t="shared" si="8"/>
        <v>04E60000</v>
      </c>
      <c r="AO21" s="12" t="str">
        <f t="shared" si="8"/>
        <v>04E70000</v>
      </c>
      <c r="AP21" s="12" t="str">
        <f t="shared" si="8"/>
        <v>04E80000</v>
      </c>
      <c r="AQ21" s="12" t="str">
        <f t="shared" si="8"/>
        <v>04E90000</v>
      </c>
      <c r="AR21" s="12" t="str">
        <f t="shared" si="8"/>
        <v>04EA0000</v>
      </c>
      <c r="AS21" s="12" t="str">
        <f t="shared" si="8"/>
        <v>04EB0000</v>
      </c>
      <c r="AT21" s="12" t="str">
        <f t="shared" si="8"/>
        <v>04EC0000</v>
      </c>
      <c r="AU21" s="12" t="str">
        <f t="shared" si="8"/>
        <v>04ED0000</v>
      </c>
      <c r="AV21" s="12" t="str">
        <f t="shared" si="8"/>
        <v>04EE0000</v>
      </c>
      <c r="AW21" s="12" t="str">
        <f t="shared" si="8"/>
        <v>04EF0000</v>
      </c>
      <c r="AX21" s="12" t="str">
        <f t="shared" si="8"/>
        <v>04F00000</v>
      </c>
      <c r="AY21" s="12" t="str">
        <f t="shared" si="8"/>
        <v>04F10000</v>
      </c>
      <c r="AZ21" s="12" t="str">
        <f t="shared" si="8"/>
        <v>04F20000</v>
      </c>
      <c r="BA21" s="12" t="str">
        <f t="shared" si="6"/>
        <v>04F30000</v>
      </c>
      <c r="BB21" s="12" t="str">
        <f t="shared" si="7"/>
        <v>04F40000</v>
      </c>
      <c r="BC21" s="12" t="str">
        <f t="shared" si="7"/>
        <v>04F50000</v>
      </c>
      <c r="BD21" s="12" t="str">
        <f t="shared" si="7"/>
        <v>04F60000</v>
      </c>
      <c r="BE21" s="12" t="str">
        <f t="shared" si="7"/>
        <v>04F70000</v>
      </c>
      <c r="BF21" s="12" t="str">
        <f t="shared" si="7"/>
        <v>04F80000</v>
      </c>
      <c r="BG21" s="12" t="str">
        <f t="shared" si="7"/>
        <v>04F90000</v>
      </c>
      <c r="BH21" s="12" t="str">
        <f t="shared" si="7"/>
        <v>04FA0000</v>
      </c>
      <c r="BI21" s="12" t="str">
        <f t="shared" si="7"/>
        <v>04FB0000</v>
      </c>
      <c r="BJ21" s="12" t="str">
        <f t="shared" si="7"/>
        <v>04FC0000</v>
      </c>
      <c r="BK21" s="12" t="str">
        <f t="shared" si="7"/>
        <v>04FD0000</v>
      </c>
      <c r="BL21" s="12" t="str">
        <f t="shared" si="7"/>
        <v>04FE0000</v>
      </c>
      <c r="BM21" s="12" t="str">
        <f t="shared" si="7"/>
        <v>04FF0000</v>
      </c>
    </row>
    <row r="22" spans="1:65" x14ac:dyDescent="0.2">
      <c r="A22" s="5">
        <f t="shared" si="3"/>
        <v>20</v>
      </c>
      <c r="B22" s="12" t="str">
        <f t="shared" si="2"/>
        <v>05000000</v>
      </c>
      <c r="C22" s="12" t="str">
        <f t="shared" si="2"/>
        <v>05010000</v>
      </c>
      <c r="D22" s="12" t="str">
        <f t="shared" si="2"/>
        <v>05020000</v>
      </c>
      <c r="E22" s="12" t="str">
        <f t="shared" si="2"/>
        <v>05030000</v>
      </c>
      <c r="F22" s="12" t="str">
        <f t="shared" si="2"/>
        <v>05040000</v>
      </c>
      <c r="G22" s="12" t="str">
        <f t="shared" si="2"/>
        <v>05050000</v>
      </c>
      <c r="H22" s="12" t="str">
        <f t="shared" si="2"/>
        <v>05060000</v>
      </c>
      <c r="I22" s="12" t="str">
        <f t="shared" si="2"/>
        <v>05070000</v>
      </c>
      <c r="J22" s="12" t="str">
        <f t="shared" si="2"/>
        <v>05080000</v>
      </c>
      <c r="K22" s="12" t="str">
        <f t="shared" si="2"/>
        <v>05090000</v>
      </c>
      <c r="L22" s="12" t="str">
        <f t="shared" si="2"/>
        <v>050A0000</v>
      </c>
      <c r="M22" s="12" t="str">
        <f t="shared" ref="M22:AB37" si="9">DEC2HEX(($A22*64+M$1)*1024*64,8)</f>
        <v>050B0000</v>
      </c>
      <c r="N22" s="12" t="str">
        <f t="shared" si="9"/>
        <v>050C0000</v>
      </c>
      <c r="O22" s="12" t="str">
        <f t="shared" si="9"/>
        <v>050D0000</v>
      </c>
      <c r="P22" s="12" t="str">
        <f t="shared" si="9"/>
        <v>050E0000</v>
      </c>
      <c r="Q22" s="12" t="str">
        <f t="shared" si="9"/>
        <v>050F0000</v>
      </c>
      <c r="R22" s="12" t="str">
        <f t="shared" si="9"/>
        <v>05100000</v>
      </c>
      <c r="S22" s="12" t="str">
        <f t="shared" si="9"/>
        <v>05110000</v>
      </c>
      <c r="T22" s="12" t="str">
        <f t="shared" si="9"/>
        <v>05120000</v>
      </c>
      <c r="U22" s="12" t="str">
        <f t="shared" si="9"/>
        <v>05130000</v>
      </c>
      <c r="V22" s="12" t="str">
        <f t="shared" si="9"/>
        <v>05140000</v>
      </c>
      <c r="W22" s="12" t="str">
        <f t="shared" si="9"/>
        <v>05150000</v>
      </c>
      <c r="X22" s="12" t="str">
        <f t="shared" si="9"/>
        <v>05160000</v>
      </c>
      <c r="Y22" s="12" t="str">
        <f t="shared" si="9"/>
        <v>05170000</v>
      </c>
      <c r="Z22" s="12" t="str">
        <f t="shared" si="9"/>
        <v>05180000</v>
      </c>
      <c r="AA22" s="12" t="str">
        <f t="shared" si="9"/>
        <v>05190000</v>
      </c>
      <c r="AB22" s="12" t="str">
        <f t="shared" si="9"/>
        <v>051A0000</v>
      </c>
      <c r="AC22" s="12" t="str">
        <f t="shared" ref="AC22:AR37" si="10">DEC2HEX(($A22*64+AC$1)*1024*64,8)</f>
        <v>051B0000</v>
      </c>
      <c r="AD22" s="12" t="str">
        <f t="shared" si="10"/>
        <v>051C0000</v>
      </c>
      <c r="AE22" s="12" t="str">
        <f t="shared" si="10"/>
        <v>051D0000</v>
      </c>
      <c r="AF22" s="12" t="str">
        <f t="shared" si="10"/>
        <v>051E0000</v>
      </c>
      <c r="AG22" s="12" t="str">
        <f t="shared" si="10"/>
        <v>051F0000</v>
      </c>
      <c r="AH22" s="12" t="str">
        <f t="shared" si="10"/>
        <v>05200000</v>
      </c>
      <c r="AI22" s="12" t="str">
        <f t="shared" si="10"/>
        <v>05210000</v>
      </c>
      <c r="AJ22" s="12" t="str">
        <f t="shared" si="10"/>
        <v>05220000</v>
      </c>
      <c r="AK22" s="12" t="str">
        <f t="shared" si="10"/>
        <v>05230000</v>
      </c>
      <c r="AL22" s="12" t="str">
        <f t="shared" si="10"/>
        <v>05240000</v>
      </c>
      <c r="AM22" s="12" t="str">
        <f t="shared" si="10"/>
        <v>05250000</v>
      </c>
      <c r="AN22" s="12" t="str">
        <f t="shared" si="10"/>
        <v>05260000</v>
      </c>
      <c r="AO22" s="12" t="str">
        <f t="shared" si="10"/>
        <v>05270000</v>
      </c>
      <c r="AP22" s="12" t="str">
        <f t="shared" si="10"/>
        <v>05280000</v>
      </c>
      <c r="AQ22" s="12" t="str">
        <f t="shared" si="10"/>
        <v>05290000</v>
      </c>
      <c r="AR22" s="12" t="str">
        <f t="shared" si="10"/>
        <v>052A0000</v>
      </c>
      <c r="AS22" s="12" t="str">
        <f t="shared" si="8"/>
        <v>052B0000</v>
      </c>
      <c r="AT22" s="12" t="str">
        <f t="shared" si="8"/>
        <v>052C0000</v>
      </c>
      <c r="AU22" s="12" t="str">
        <f t="shared" si="8"/>
        <v>052D0000</v>
      </c>
      <c r="AV22" s="12" t="str">
        <f t="shared" si="8"/>
        <v>052E0000</v>
      </c>
      <c r="AW22" s="12" t="str">
        <f t="shared" si="8"/>
        <v>052F0000</v>
      </c>
      <c r="AX22" s="12" t="str">
        <f t="shared" si="8"/>
        <v>05300000</v>
      </c>
      <c r="AY22" s="12" t="str">
        <f t="shared" si="8"/>
        <v>05310000</v>
      </c>
      <c r="AZ22" s="12" t="str">
        <f t="shared" si="8"/>
        <v>05320000</v>
      </c>
      <c r="BA22" s="12" t="str">
        <f t="shared" si="6"/>
        <v>05330000</v>
      </c>
      <c r="BB22" s="12" t="str">
        <f t="shared" si="7"/>
        <v>05340000</v>
      </c>
      <c r="BC22" s="12" t="str">
        <f t="shared" si="7"/>
        <v>05350000</v>
      </c>
      <c r="BD22" s="12" t="str">
        <f t="shared" si="7"/>
        <v>05360000</v>
      </c>
      <c r="BE22" s="12" t="str">
        <f t="shared" si="7"/>
        <v>05370000</v>
      </c>
      <c r="BF22" s="12" t="str">
        <f t="shared" si="7"/>
        <v>05380000</v>
      </c>
      <c r="BG22" s="12" t="str">
        <f t="shared" si="7"/>
        <v>05390000</v>
      </c>
      <c r="BH22" s="12" t="str">
        <f t="shared" si="7"/>
        <v>053A0000</v>
      </c>
      <c r="BI22" s="12" t="str">
        <f t="shared" si="7"/>
        <v>053B0000</v>
      </c>
      <c r="BJ22" s="12" t="str">
        <f t="shared" si="7"/>
        <v>053C0000</v>
      </c>
      <c r="BK22" s="12" t="str">
        <f t="shared" si="7"/>
        <v>053D0000</v>
      </c>
      <c r="BL22" s="12" t="str">
        <f t="shared" si="7"/>
        <v>053E0000</v>
      </c>
      <c r="BM22" s="12" t="str">
        <f t="shared" si="7"/>
        <v>053F0000</v>
      </c>
    </row>
    <row r="23" spans="1:65" x14ac:dyDescent="0.2">
      <c r="A23" s="5">
        <f t="shared" si="3"/>
        <v>21</v>
      </c>
      <c r="B23" s="12" t="str">
        <f t="shared" ref="B23:Q38" si="11">DEC2HEX(($A23*64+B$1)*1024*64,8)</f>
        <v>05400000</v>
      </c>
      <c r="C23" s="12" t="str">
        <f t="shared" si="11"/>
        <v>05410000</v>
      </c>
      <c r="D23" s="12" t="str">
        <f t="shared" si="11"/>
        <v>05420000</v>
      </c>
      <c r="E23" s="12" t="str">
        <f t="shared" si="11"/>
        <v>05430000</v>
      </c>
      <c r="F23" s="12" t="str">
        <f t="shared" si="11"/>
        <v>05440000</v>
      </c>
      <c r="G23" s="12" t="str">
        <f t="shared" si="11"/>
        <v>05450000</v>
      </c>
      <c r="H23" s="12" t="str">
        <f t="shared" si="11"/>
        <v>05460000</v>
      </c>
      <c r="I23" s="12" t="str">
        <f t="shared" si="11"/>
        <v>05470000</v>
      </c>
      <c r="J23" s="12" t="str">
        <f t="shared" si="11"/>
        <v>05480000</v>
      </c>
      <c r="K23" s="12" t="str">
        <f t="shared" si="11"/>
        <v>05490000</v>
      </c>
      <c r="L23" s="12" t="str">
        <f t="shared" si="11"/>
        <v>054A0000</v>
      </c>
      <c r="M23" s="12" t="str">
        <f t="shared" si="11"/>
        <v>054B0000</v>
      </c>
      <c r="N23" s="12" t="str">
        <f t="shared" si="11"/>
        <v>054C0000</v>
      </c>
      <c r="O23" s="12" t="str">
        <f t="shared" si="11"/>
        <v>054D0000</v>
      </c>
      <c r="P23" s="12" t="str">
        <f t="shared" si="11"/>
        <v>054E0000</v>
      </c>
      <c r="Q23" s="12" t="str">
        <f t="shared" si="11"/>
        <v>054F0000</v>
      </c>
      <c r="R23" s="12" t="str">
        <f t="shared" si="9"/>
        <v>05500000</v>
      </c>
      <c r="S23" s="12" t="str">
        <f t="shared" si="9"/>
        <v>05510000</v>
      </c>
      <c r="T23" s="12" t="str">
        <f t="shared" si="9"/>
        <v>05520000</v>
      </c>
      <c r="U23" s="12" t="str">
        <f t="shared" si="9"/>
        <v>05530000</v>
      </c>
      <c r="V23" s="12" t="str">
        <f t="shared" si="9"/>
        <v>05540000</v>
      </c>
      <c r="W23" s="12" t="str">
        <f t="shared" si="9"/>
        <v>05550000</v>
      </c>
      <c r="X23" s="12" t="str">
        <f t="shared" si="9"/>
        <v>05560000</v>
      </c>
      <c r="Y23" s="12" t="str">
        <f t="shared" si="9"/>
        <v>05570000</v>
      </c>
      <c r="Z23" s="12" t="str">
        <f t="shared" si="9"/>
        <v>05580000</v>
      </c>
      <c r="AA23" s="12" t="str">
        <f t="shared" si="9"/>
        <v>05590000</v>
      </c>
      <c r="AB23" s="12" t="str">
        <f t="shared" si="9"/>
        <v>055A0000</v>
      </c>
      <c r="AC23" s="12" t="str">
        <f t="shared" si="10"/>
        <v>055B0000</v>
      </c>
      <c r="AD23" s="12" t="str">
        <f t="shared" si="10"/>
        <v>055C0000</v>
      </c>
      <c r="AE23" s="12" t="str">
        <f t="shared" si="10"/>
        <v>055D0000</v>
      </c>
      <c r="AF23" s="12" t="str">
        <f t="shared" si="10"/>
        <v>055E0000</v>
      </c>
      <c r="AG23" s="12" t="str">
        <f t="shared" si="10"/>
        <v>055F0000</v>
      </c>
      <c r="AH23" s="12" t="str">
        <f t="shared" si="10"/>
        <v>05600000</v>
      </c>
      <c r="AI23" s="12" t="str">
        <f t="shared" si="10"/>
        <v>05610000</v>
      </c>
      <c r="AJ23" s="12" t="str">
        <f t="shared" si="10"/>
        <v>05620000</v>
      </c>
      <c r="AK23" s="12" t="str">
        <f t="shared" si="10"/>
        <v>05630000</v>
      </c>
      <c r="AL23" s="12" t="str">
        <f t="shared" si="10"/>
        <v>05640000</v>
      </c>
      <c r="AM23" s="12" t="str">
        <f t="shared" si="10"/>
        <v>05650000</v>
      </c>
      <c r="AN23" s="12" t="str">
        <f t="shared" si="10"/>
        <v>05660000</v>
      </c>
      <c r="AO23" s="12" t="str">
        <f t="shared" si="10"/>
        <v>05670000</v>
      </c>
      <c r="AP23" s="12" t="str">
        <f t="shared" si="10"/>
        <v>05680000</v>
      </c>
      <c r="AQ23" s="12" t="str">
        <f t="shared" si="10"/>
        <v>05690000</v>
      </c>
      <c r="AR23" s="12" t="str">
        <f t="shared" si="10"/>
        <v>056A0000</v>
      </c>
      <c r="AS23" s="12" t="str">
        <f t="shared" si="8"/>
        <v>056B0000</v>
      </c>
      <c r="AT23" s="12" t="str">
        <f t="shared" si="8"/>
        <v>056C0000</v>
      </c>
      <c r="AU23" s="12" t="str">
        <f t="shared" si="8"/>
        <v>056D0000</v>
      </c>
      <c r="AV23" s="12" t="str">
        <f t="shared" si="8"/>
        <v>056E0000</v>
      </c>
      <c r="AW23" s="12" t="str">
        <f t="shared" si="8"/>
        <v>056F0000</v>
      </c>
      <c r="AX23" s="12" t="str">
        <f t="shared" si="8"/>
        <v>05700000</v>
      </c>
      <c r="AY23" s="12" t="str">
        <f t="shared" si="8"/>
        <v>05710000</v>
      </c>
      <c r="AZ23" s="12" t="str">
        <f t="shared" si="8"/>
        <v>05720000</v>
      </c>
      <c r="BA23" s="12" t="str">
        <f t="shared" si="6"/>
        <v>05730000</v>
      </c>
      <c r="BB23" s="12" t="str">
        <f t="shared" si="7"/>
        <v>05740000</v>
      </c>
      <c r="BC23" s="12" t="str">
        <f t="shared" si="7"/>
        <v>05750000</v>
      </c>
      <c r="BD23" s="12" t="str">
        <f t="shared" si="7"/>
        <v>05760000</v>
      </c>
      <c r="BE23" s="12" t="str">
        <f t="shared" si="7"/>
        <v>05770000</v>
      </c>
      <c r="BF23" s="12" t="str">
        <f t="shared" si="7"/>
        <v>05780000</v>
      </c>
      <c r="BG23" s="12" t="str">
        <f t="shared" si="7"/>
        <v>05790000</v>
      </c>
      <c r="BH23" s="12" t="str">
        <f t="shared" si="7"/>
        <v>057A0000</v>
      </c>
      <c r="BI23" s="12" t="str">
        <f t="shared" si="7"/>
        <v>057B0000</v>
      </c>
      <c r="BJ23" s="12" t="str">
        <f t="shared" si="7"/>
        <v>057C0000</v>
      </c>
      <c r="BK23" s="12" t="str">
        <f t="shared" si="7"/>
        <v>057D0000</v>
      </c>
      <c r="BL23" s="12" t="str">
        <f t="shared" si="7"/>
        <v>057E0000</v>
      </c>
      <c r="BM23" s="12" t="str">
        <f t="shared" si="7"/>
        <v>057F0000</v>
      </c>
    </row>
    <row r="24" spans="1:65" x14ac:dyDescent="0.2">
      <c r="A24" s="5">
        <f t="shared" si="3"/>
        <v>22</v>
      </c>
      <c r="B24" s="12" t="str">
        <f t="shared" si="11"/>
        <v>05800000</v>
      </c>
      <c r="C24" s="12" t="str">
        <f t="shared" si="11"/>
        <v>05810000</v>
      </c>
      <c r="D24" s="12" t="str">
        <f t="shared" si="11"/>
        <v>05820000</v>
      </c>
      <c r="E24" s="12" t="str">
        <f t="shared" si="11"/>
        <v>05830000</v>
      </c>
      <c r="F24" s="12" t="str">
        <f t="shared" si="11"/>
        <v>05840000</v>
      </c>
      <c r="G24" s="12" t="str">
        <f t="shared" si="11"/>
        <v>05850000</v>
      </c>
      <c r="H24" s="12" t="str">
        <f t="shared" si="11"/>
        <v>05860000</v>
      </c>
      <c r="I24" s="12" t="str">
        <f t="shared" si="11"/>
        <v>05870000</v>
      </c>
      <c r="J24" s="12" t="str">
        <f t="shared" si="11"/>
        <v>05880000</v>
      </c>
      <c r="K24" s="12" t="str">
        <f t="shared" si="11"/>
        <v>05890000</v>
      </c>
      <c r="L24" s="12" t="str">
        <f t="shared" si="11"/>
        <v>058A0000</v>
      </c>
      <c r="M24" s="12" t="str">
        <f t="shared" si="11"/>
        <v>058B0000</v>
      </c>
      <c r="N24" s="12" t="str">
        <f t="shared" si="11"/>
        <v>058C0000</v>
      </c>
      <c r="O24" s="12" t="str">
        <f t="shared" si="11"/>
        <v>058D0000</v>
      </c>
      <c r="P24" s="12" t="str">
        <f t="shared" si="11"/>
        <v>058E0000</v>
      </c>
      <c r="Q24" s="12" t="str">
        <f t="shared" si="11"/>
        <v>058F0000</v>
      </c>
      <c r="R24" s="12" t="str">
        <f t="shared" si="9"/>
        <v>05900000</v>
      </c>
      <c r="S24" s="12" t="str">
        <f t="shared" si="9"/>
        <v>05910000</v>
      </c>
      <c r="T24" s="12" t="str">
        <f t="shared" si="9"/>
        <v>05920000</v>
      </c>
      <c r="U24" s="12" t="str">
        <f t="shared" si="9"/>
        <v>05930000</v>
      </c>
      <c r="V24" s="12" t="str">
        <f t="shared" si="9"/>
        <v>05940000</v>
      </c>
      <c r="W24" s="12" t="str">
        <f t="shared" si="9"/>
        <v>05950000</v>
      </c>
      <c r="X24" s="12" t="str">
        <f t="shared" si="9"/>
        <v>05960000</v>
      </c>
      <c r="Y24" s="12" t="str">
        <f t="shared" si="9"/>
        <v>05970000</v>
      </c>
      <c r="Z24" s="12" t="str">
        <f t="shared" si="9"/>
        <v>05980000</v>
      </c>
      <c r="AA24" s="12" t="str">
        <f t="shared" si="9"/>
        <v>05990000</v>
      </c>
      <c r="AB24" s="12" t="str">
        <f t="shared" si="9"/>
        <v>059A0000</v>
      </c>
      <c r="AC24" s="12" t="str">
        <f t="shared" si="10"/>
        <v>059B0000</v>
      </c>
      <c r="AD24" s="12" t="str">
        <f t="shared" si="10"/>
        <v>059C0000</v>
      </c>
      <c r="AE24" s="12" t="str">
        <f t="shared" si="10"/>
        <v>059D0000</v>
      </c>
      <c r="AF24" s="12" t="str">
        <f t="shared" si="10"/>
        <v>059E0000</v>
      </c>
      <c r="AG24" s="12" t="str">
        <f t="shared" si="10"/>
        <v>059F0000</v>
      </c>
      <c r="AH24" s="12" t="str">
        <f t="shared" si="10"/>
        <v>05A00000</v>
      </c>
      <c r="AI24" s="12" t="str">
        <f t="shared" si="10"/>
        <v>05A10000</v>
      </c>
      <c r="AJ24" s="12" t="str">
        <f t="shared" si="10"/>
        <v>05A20000</v>
      </c>
      <c r="AK24" s="12" t="str">
        <f t="shared" si="10"/>
        <v>05A30000</v>
      </c>
      <c r="AL24" s="12" t="str">
        <f t="shared" si="10"/>
        <v>05A40000</v>
      </c>
      <c r="AM24" s="12" t="str">
        <f t="shared" si="10"/>
        <v>05A50000</v>
      </c>
      <c r="AN24" s="12" t="str">
        <f t="shared" si="10"/>
        <v>05A60000</v>
      </c>
      <c r="AO24" s="12" t="str">
        <f t="shared" si="10"/>
        <v>05A70000</v>
      </c>
      <c r="AP24" s="12" t="str">
        <f t="shared" si="10"/>
        <v>05A80000</v>
      </c>
      <c r="AQ24" s="12" t="str">
        <f t="shared" si="10"/>
        <v>05A90000</v>
      </c>
      <c r="AR24" s="12" t="str">
        <f t="shared" si="10"/>
        <v>05AA0000</v>
      </c>
      <c r="AS24" s="12" t="str">
        <f t="shared" si="8"/>
        <v>05AB0000</v>
      </c>
      <c r="AT24" s="12" t="str">
        <f t="shared" si="8"/>
        <v>05AC0000</v>
      </c>
      <c r="AU24" s="12" t="str">
        <f t="shared" si="8"/>
        <v>05AD0000</v>
      </c>
      <c r="AV24" s="12" t="str">
        <f t="shared" si="8"/>
        <v>05AE0000</v>
      </c>
      <c r="AW24" s="12" t="str">
        <f t="shared" si="8"/>
        <v>05AF0000</v>
      </c>
      <c r="AX24" s="12" t="str">
        <f t="shared" si="8"/>
        <v>05B00000</v>
      </c>
      <c r="AY24" s="12" t="str">
        <f t="shared" si="8"/>
        <v>05B10000</v>
      </c>
      <c r="AZ24" s="12" t="str">
        <f t="shared" si="8"/>
        <v>05B20000</v>
      </c>
      <c r="BA24" s="12" t="str">
        <f t="shared" si="6"/>
        <v>05B30000</v>
      </c>
      <c r="BB24" s="12" t="str">
        <f t="shared" si="7"/>
        <v>05B40000</v>
      </c>
      <c r="BC24" s="12" t="str">
        <f t="shared" si="7"/>
        <v>05B50000</v>
      </c>
      <c r="BD24" s="12" t="str">
        <f t="shared" si="7"/>
        <v>05B60000</v>
      </c>
      <c r="BE24" s="12" t="str">
        <f t="shared" si="7"/>
        <v>05B70000</v>
      </c>
      <c r="BF24" s="12" t="str">
        <f t="shared" si="7"/>
        <v>05B80000</v>
      </c>
      <c r="BG24" s="12" t="str">
        <f t="shared" si="7"/>
        <v>05B90000</v>
      </c>
      <c r="BH24" s="12" t="str">
        <f t="shared" si="7"/>
        <v>05BA0000</v>
      </c>
      <c r="BI24" s="12" t="str">
        <f t="shared" si="7"/>
        <v>05BB0000</v>
      </c>
      <c r="BJ24" s="12" t="str">
        <f t="shared" si="7"/>
        <v>05BC0000</v>
      </c>
      <c r="BK24" s="12" t="str">
        <f t="shared" si="7"/>
        <v>05BD0000</v>
      </c>
      <c r="BL24" s="12" t="str">
        <f t="shared" si="7"/>
        <v>05BE0000</v>
      </c>
      <c r="BM24" s="12" t="str">
        <f t="shared" si="7"/>
        <v>05BF0000</v>
      </c>
    </row>
    <row r="25" spans="1:65" x14ac:dyDescent="0.2">
      <c r="A25" s="5">
        <f t="shared" si="3"/>
        <v>23</v>
      </c>
      <c r="B25" s="12" t="str">
        <f t="shared" si="11"/>
        <v>05C00000</v>
      </c>
      <c r="C25" s="12" t="str">
        <f t="shared" si="11"/>
        <v>05C10000</v>
      </c>
      <c r="D25" s="12" t="str">
        <f t="shared" si="11"/>
        <v>05C20000</v>
      </c>
      <c r="E25" s="12" t="str">
        <f t="shared" si="11"/>
        <v>05C30000</v>
      </c>
      <c r="F25" s="12" t="str">
        <f t="shared" si="11"/>
        <v>05C40000</v>
      </c>
      <c r="G25" s="12" t="str">
        <f t="shared" si="11"/>
        <v>05C50000</v>
      </c>
      <c r="H25" s="12" t="str">
        <f t="shared" si="11"/>
        <v>05C60000</v>
      </c>
      <c r="I25" s="12" t="str">
        <f t="shared" si="11"/>
        <v>05C70000</v>
      </c>
      <c r="J25" s="12" t="str">
        <f t="shared" si="11"/>
        <v>05C80000</v>
      </c>
      <c r="K25" s="12" t="str">
        <f t="shared" si="11"/>
        <v>05C90000</v>
      </c>
      <c r="L25" s="12" t="str">
        <f t="shared" si="11"/>
        <v>05CA0000</v>
      </c>
      <c r="M25" s="12" t="str">
        <f t="shared" si="11"/>
        <v>05CB0000</v>
      </c>
      <c r="N25" s="12" t="str">
        <f t="shared" si="11"/>
        <v>05CC0000</v>
      </c>
      <c r="O25" s="12" t="str">
        <f t="shared" si="11"/>
        <v>05CD0000</v>
      </c>
      <c r="P25" s="12" t="str">
        <f t="shared" si="11"/>
        <v>05CE0000</v>
      </c>
      <c r="Q25" s="12" t="str">
        <f t="shared" si="11"/>
        <v>05CF0000</v>
      </c>
      <c r="R25" s="12" t="str">
        <f t="shared" si="9"/>
        <v>05D00000</v>
      </c>
      <c r="S25" s="12" t="str">
        <f t="shared" si="9"/>
        <v>05D10000</v>
      </c>
      <c r="T25" s="12" t="str">
        <f t="shared" si="9"/>
        <v>05D20000</v>
      </c>
      <c r="U25" s="12" t="str">
        <f t="shared" si="9"/>
        <v>05D30000</v>
      </c>
      <c r="V25" s="12" t="str">
        <f t="shared" si="9"/>
        <v>05D40000</v>
      </c>
      <c r="W25" s="12" t="str">
        <f t="shared" si="9"/>
        <v>05D50000</v>
      </c>
      <c r="X25" s="12" t="str">
        <f t="shared" si="9"/>
        <v>05D60000</v>
      </c>
      <c r="Y25" s="12" t="str">
        <f t="shared" si="9"/>
        <v>05D70000</v>
      </c>
      <c r="Z25" s="12" t="str">
        <f t="shared" si="9"/>
        <v>05D80000</v>
      </c>
      <c r="AA25" s="12" t="str">
        <f t="shared" si="9"/>
        <v>05D90000</v>
      </c>
      <c r="AB25" s="12" t="str">
        <f t="shared" si="9"/>
        <v>05DA0000</v>
      </c>
      <c r="AC25" s="12" t="str">
        <f t="shared" si="10"/>
        <v>05DB0000</v>
      </c>
      <c r="AD25" s="12" t="str">
        <f t="shared" si="10"/>
        <v>05DC0000</v>
      </c>
      <c r="AE25" s="12" t="str">
        <f t="shared" si="10"/>
        <v>05DD0000</v>
      </c>
      <c r="AF25" s="12" t="str">
        <f t="shared" si="10"/>
        <v>05DE0000</v>
      </c>
      <c r="AG25" s="12" t="str">
        <f t="shared" si="10"/>
        <v>05DF0000</v>
      </c>
      <c r="AH25" s="12" t="str">
        <f t="shared" si="10"/>
        <v>05E00000</v>
      </c>
      <c r="AI25" s="12" t="str">
        <f t="shared" si="10"/>
        <v>05E10000</v>
      </c>
      <c r="AJ25" s="12" t="str">
        <f t="shared" si="10"/>
        <v>05E20000</v>
      </c>
      <c r="AK25" s="12" t="str">
        <f t="shared" si="10"/>
        <v>05E30000</v>
      </c>
      <c r="AL25" s="12" t="str">
        <f t="shared" si="10"/>
        <v>05E40000</v>
      </c>
      <c r="AM25" s="12" t="str">
        <f t="shared" si="10"/>
        <v>05E50000</v>
      </c>
      <c r="AN25" s="12" t="str">
        <f t="shared" si="10"/>
        <v>05E60000</v>
      </c>
      <c r="AO25" s="12" t="str">
        <f t="shared" si="10"/>
        <v>05E70000</v>
      </c>
      <c r="AP25" s="12" t="str">
        <f t="shared" si="10"/>
        <v>05E80000</v>
      </c>
      <c r="AQ25" s="12" t="str">
        <f t="shared" si="10"/>
        <v>05E90000</v>
      </c>
      <c r="AR25" s="12" t="str">
        <f t="shared" si="10"/>
        <v>05EA0000</v>
      </c>
      <c r="AS25" s="12" t="str">
        <f t="shared" si="8"/>
        <v>05EB0000</v>
      </c>
      <c r="AT25" s="12" t="str">
        <f t="shared" si="8"/>
        <v>05EC0000</v>
      </c>
      <c r="AU25" s="12" t="str">
        <f t="shared" si="8"/>
        <v>05ED0000</v>
      </c>
      <c r="AV25" s="12" t="str">
        <f t="shared" si="8"/>
        <v>05EE0000</v>
      </c>
      <c r="AW25" s="12" t="str">
        <f t="shared" si="8"/>
        <v>05EF0000</v>
      </c>
      <c r="AX25" s="12" t="str">
        <f t="shared" si="8"/>
        <v>05F00000</v>
      </c>
      <c r="AY25" s="12" t="str">
        <f t="shared" si="8"/>
        <v>05F10000</v>
      </c>
      <c r="AZ25" s="12" t="str">
        <f t="shared" si="8"/>
        <v>05F20000</v>
      </c>
      <c r="BA25" s="12" t="str">
        <f t="shared" si="6"/>
        <v>05F30000</v>
      </c>
      <c r="BB25" s="12" t="str">
        <f t="shared" si="7"/>
        <v>05F40000</v>
      </c>
      <c r="BC25" s="12" t="str">
        <f t="shared" si="7"/>
        <v>05F50000</v>
      </c>
      <c r="BD25" s="12" t="str">
        <f t="shared" si="7"/>
        <v>05F60000</v>
      </c>
      <c r="BE25" s="12" t="str">
        <f t="shared" si="7"/>
        <v>05F70000</v>
      </c>
      <c r="BF25" s="12" t="str">
        <f t="shared" si="7"/>
        <v>05F80000</v>
      </c>
      <c r="BG25" s="12" t="str">
        <f t="shared" si="7"/>
        <v>05F90000</v>
      </c>
      <c r="BH25" s="12" t="str">
        <f t="shared" si="7"/>
        <v>05FA0000</v>
      </c>
      <c r="BI25" s="12" t="str">
        <f t="shared" si="7"/>
        <v>05FB0000</v>
      </c>
      <c r="BJ25" s="12" t="str">
        <f t="shared" si="7"/>
        <v>05FC0000</v>
      </c>
      <c r="BK25" s="12" t="str">
        <f t="shared" si="7"/>
        <v>05FD0000</v>
      </c>
      <c r="BL25" s="12" t="str">
        <f t="shared" si="7"/>
        <v>05FE0000</v>
      </c>
      <c r="BM25" s="12" t="str">
        <f t="shared" si="7"/>
        <v>05FF0000</v>
      </c>
    </row>
    <row r="26" spans="1:65" x14ac:dyDescent="0.2">
      <c r="A26" s="5">
        <f t="shared" si="3"/>
        <v>24</v>
      </c>
      <c r="B26" s="12" t="str">
        <f t="shared" si="11"/>
        <v>06000000</v>
      </c>
      <c r="C26" s="12" t="str">
        <f t="shared" si="11"/>
        <v>06010000</v>
      </c>
      <c r="D26" s="12" t="str">
        <f t="shared" si="11"/>
        <v>06020000</v>
      </c>
      <c r="E26" s="12" t="str">
        <f t="shared" si="11"/>
        <v>06030000</v>
      </c>
      <c r="F26" s="12" t="str">
        <f t="shared" si="11"/>
        <v>06040000</v>
      </c>
      <c r="G26" s="12" t="str">
        <f t="shared" si="11"/>
        <v>06050000</v>
      </c>
      <c r="H26" s="12" t="str">
        <f t="shared" si="11"/>
        <v>06060000</v>
      </c>
      <c r="I26" s="12" t="str">
        <f t="shared" si="11"/>
        <v>06070000</v>
      </c>
      <c r="J26" s="12" t="str">
        <f t="shared" si="11"/>
        <v>06080000</v>
      </c>
      <c r="K26" s="12" t="str">
        <f t="shared" si="11"/>
        <v>06090000</v>
      </c>
      <c r="L26" s="12" t="str">
        <f t="shared" si="11"/>
        <v>060A0000</v>
      </c>
      <c r="M26" s="12" t="str">
        <f t="shared" si="11"/>
        <v>060B0000</v>
      </c>
      <c r="N26" s="12" t="str">
        <f t="shared" si="11"/>
        <v>060C0000</v>
      </c>
      <c r="O26" s="12" t="str">
        <f t="shared" si="11"/>
        <v>060D0000</v>
      </c>
      <c r="P26" s="12" t="str">
        <f t="shared" si="11"/>
        <v>060E0000</v>
      </c>
      <c r="Q26" s="12" t="str">
        <f t="shared" si="11"/>
        <v>060F0000</v>
      </c>
      <c r="R26" s="12" t="str">
        <f t="shared" si="9"/>
        <v>06100000</v>
      </c>
      <c r="S26" s="12" t="str">
        <f t="shared" si="9"/>
        <v>06110000</v>
      </c>
      <c r="T26" s="12" t="str">
        <f t="shared" si="9"/>
        <v>06120000</v>
      </c>
      <c r="U26" s="12" t="str">
        <f t="shared" si="9"/>
        <v>06130000</v>
      </c>
      <c r="V26" s="12" t="str">
        <f t="shared" si="9"/>
        <v>06140000</v>
      </c>
      <c r="W26" s="12" t="str">
        <f t="shared" si="9"/>
        <v>06150000</v>
      </c>
      <c r="X26" s="12" t="str">
        <f t="shared" si="9"/>
        <v>06160000</v>
      </c>
      <c r="Y26" s="12" t="str">
        <f t="shared" si="9"/>
        <v>06170000</v>
      </c>
      <c r="Z26" s="12" t="str">
        <f t="shared" si="9"/>
        <v>06180000</v>
      </c>
      <c r="AA26" s="12" t="str">
        <f t="shared" si="9"/>
        <v>06190000</v>
      </c>
      <c r="AB26" s="12" t="str">
        <f t="shared" si="9"/>
        <v>061A0000</v>
      </c>
      <c r="AC26" s="12" t="str">
        <f t="shared" si="10"/>
        <v>061B0000</v>
      </c>
      <c r="AD26" s="12" t="str">
        <f t="shared" si="10"/>
        <v>061C0000</v>
      </c>
      <c r="AE26" s="12" t="str">
        <f t="shared" si="10"/>
        <v>061D0000</v>
      </c>
      <c r="AF26" s="12" t="str">
        <f t="shared" si="10"/>
        <v>061E0000</v>
      </c>
      <c r="AG26" s="12" t="str">
        <f t="shared" si="10"/>
        <v>061F0000</v>
      </c>
      <c r="AH26" s="12" t="str">
        <f t="shared" si="10"/>
        <v>06200000</v>
      </c>
      <c r="AI26" s="12" t="str">
        <f t="shared" si="10"/>
        <v>06210000</v>
      </c>
      <c r="AJ26" s="12" t="str">
        <f t="shared" si="10"/>
        <v>06220000</v>
      </c>
      <c r="AK26" s="12" t="str">
        <f t="shared" si="10"/>
        <v>06230000</v>
      </c>
      <c r="AL26" s="12" t="str">
        <f t="shared" si="10"/>
        <v>06240000</v>
      </c>
      <c r="AM26" s="12" t="str">
        <f t="shared" si="10"/>
        <v>06250000</v>
      </c>
      <c r="AN26" s="12" t="str">
        <f t="shared" si="10"/>
        <v>06260000</v>
      </c>
      <c r="AO26" s="12" t="str">
        <f t="shared" si="10"/>
        <v>06270000</v>
      </c>
      <c r="AP26" s="12" t="str">
        <f t="shared" si="10"/>
        <v>06280000</v>
      </c>
      <c r="AQ26" s="12" t="str">
        <f t="shared" si="10"/>
        <v>06290000</v>
      </c>
      <c r="AR26" s="12" t="str">
        <f t="shared" si="10"/>
        <v>062A0000</v>
      </c>
      <c r="AS26" s="12" t="str">
        <f t="shared" si="8"/>
        <v>062B0000</v>
      </c>
      <c r="AT26" s="12" t="str">
        <f t="shared" si="8"/>
        <v>062C0000</v>
      </c>
      <c r="AU26" s="12" t="str">
        <f t="shared" si="8"/>
        <v>062D0000</v>
      </c>
      <c r="AV26" s="12" t="str">
        <f t="shared" si="8"/>
        <v>062E0000</v>
      </c>
      <c r="AW26" s="12" t="str">
        <f t="shared" si="8"/>
        <v>062F0000</v>
      </c>
      <c r="AX26" s="12" t="str">
        <f t="shared" si="8"/>
        <v>06300000</v>
      </c>
      <c r="AY26" s="12" t="str">
        <f t="shared" si="8"/>
        <v>06310000</v>
      </c>
      <c r="AZ26" s="12" t="str">
        <f t="shared" si="8"/>
        <v>06320000</v>
      </c>
      <c r="BA26" s="12" t="str">
        <f t="shared" si="6"/>
        <v>06330000</v>
      </c>
      <c r="BB26" s="12" t="str">
        <f t="shared" si="7"/>
        <v>06340000</v>
      </c>
      <c r="BC26" s="12" t="str">
        <f t="shared" si="7"/>
        <v>06350000</v>
      </c>
      <c r="BD26" s="12" t="str">
        <f t="shared" si="7"/>
        <v>06360000</v>
      </c>
      <c r="BE26" s="12" t="str">
        <f t="shared" si="7"/>
        <v>06370000</v>
      </c>
      <c r="BF26" s="12" t="str">
        <f t="shared" si="7"/>
        <v>06380000</v>
      </c>
      <c r="BG26" s="12" t="str">
        <f t="shared" si="7"/>
        <v>06390000</v>
      </c>
      <c r="BH26" s="12" t="str">
        <f t="shared" si="7"/>
        <v>063A0000</v>
      </c>
      <c r="BI26" s="12" t="str">
        <f t="shared" si="7"/>
        <v>063B0000</v>
      </c>
      <c r="BJ26" s="12" t="str">
        <f t="shared" si="7"/>
        <v>063C0000</v>
      </c>
      <c r="BK26" s="12" t="str">
        <f t="shared" si="7"/>
        <v>063D0000</v>
      </c>
      <c r="BL26" s="12" t="str">
        <f t="shared" si="7"/>
        <v>063E0000</v>
      </c>
      <c r="BM26" s="12" t="str">
        <f t="shared" si="7"/>
        <v>063F0000</v>
      </c>
    </row>
    <row r="27" spans="1:65" x14ac:dyDescent="0.2">
      <c r="A27" s="5">
        <f t="shared" si="3"/>
        <v>25</v>
      </c>
      <c r="B27" s="12" t="str">
        <f t="shared" si="11"/>
        <v>06400000</v>
      </c>
      <c r="C27" s="12" t="str">
        <f t="shared" si="11"/>
        <v>06410000</v>
      </c>
      <c r="D27" s="12" t="str">
        <f t="shared" si="11"/>
        <v>06420000</v>
      </c>
      <c r="E27" s="12" t="str">
        <f t="shared" si="11"/>
        <v>06430000</v>
      </c>
      <c r="F27" s="12" t="str">
        <f t="shared" si="11"/>
        <v>06440000</v>
      </c>
      <c r="G27" s="12" t="str">
        <f t="shared" si="11"/>
        <v>06450000</v>
      </c>
      <c r="H27" s="12" t="str">
        <f t="shared" si="11"/>
        <v>06460000</v>
      </c>
      <c r="I27" s="12" t="str">
        <f t="shared" si="11"/>
        <v>06470000</v>
      </c>
      <c r="J27" s="12" t="str">
        <f t="shared" si="11"/>
        <v>06480000</v>
      </c>
      <c r="K27" s="12" t="str">
        <f t="shared" si="11"/>
        <v>06490000</v>
      </c>
      <c r="L27" s="12" t="str">
        <f t="shared" si="11"/>
        <v>064A0000</v>
      </c>
      <c r="M27" s="12" t="str">
        <f t="shared" si="11"/>
        <v>064B0000</v>
      </c>
      <c r="N27" s="12" t="str">
        <f t="shared" si="11"/>
        <v>064C0000</v>
      </c>
      <c r="O27" s="12" t="str">
        <f t="shared" si="11"/>
        <v>064D0000</v>
      </c>
      <c r="P27" s="12" t="str">
        <f t="shared" si="11"/>
        <v>064E0000</v>
      </c>
      <c r="Q27" s="12" t="str">
        <f t="shared" si="11"/>
        <v>064F0000</v>
      </c>
      <c r="R27" s="12" t="str">
        <f t="shared" si="9"/>
        <v>06500000</v>
      </c>
      <c r="S27" s="12" t="str">
        <f t="shared" si="9"/>
        <v>06510000</v>
      </c>
      <c r="T27" s="12" t="str">
        <f t="shared" si="9"/>
        <v>06520000</v>
      </c>
      <c r="U27" s="12" t="str">
        <f t="shared" si="9"/>
        <v>06530000</v>
      </c>
      <c r="V27" s="12" t="str">
        <f t="shared" si="9"/>
        <v>06540000</v>
      </c>
      <c r="W27" s="12" t="str">
        <f t="shared" si="9"/>
        <v>06550000</v>
      </c>
      <c r="X27" s="12" t="str">
        <f t="shared" si="9"/>
        <v>06560000</v>
      </c>
      <c r="Y27" s="12" t="str">
        <f t="shared" si="9"/>
        <v>06570000</v>
      </c>
      <c r="Z27" s="12" t="str">
        <f t="shared" si="9"/>
        <v>06580000</v>
      </c>
      <c r="AA27" s="12" t="str">
        <f t="shared" si="9"/>
        <v>06590000</v>
      </c>
      <c r="AB27" s="12" t="str">
        <f t="shared" si="9"/>
        <v>065A0000</v>
      </c>
      <c r="AC27" s="12" t="str">
        <f t="shared" si="10"/>
        <v>065B0000</v>
      </c>
      <c r="AD27" s="12" t="str">
        <f t="shared" si="10"/>
        <v>065C0000</v>
      </c>
      <c r="AE27" s="12" t="str">
        <f t="shared" si="10"/>
        <v>065D0000</v>
      </c>
      <c r="AF27" s="12" t="str">
        <f t="shared" si="10"/>
        <v>065E0000</v>
      </c>
      <c r="AG27" s="12" t="str">
        <f t="shared" si="10"/>
        <v>065F0000</v>
      </c>
      <c r="AH27" s="12" t="str">
        <f t="shared" si="10"/>
        <v>06600000</v>
      </c>
      <c r="AI27" s="12" t="str">
        <f t="shared" si="10"/>
        <v>06610000</v>
      </c>
      <c r="AJ27" s="12" t="str">
        <f t="shared" si="10"/>
        <v>06620000</v>
      </c>
      <c r="AK27" s="12" t="str">
        <f t="shared" si="10"/>
        <v>06630000</v>
      </c>
      <c r="AL27" s="12" t="str">
        <f t="shared" si="10"/>
        <v>06640000</v>
      </c>
      <c r="AM27" s="12" t="str">
        <f t="shared" si="10"/>
        <v>06650000</v>
      </c>
      <c r="AN27" s="12" t="str">
        <f t="shared" si="10"/>
        <v>06660000</v>
      </c>
      <c r="AO27" s="12" t="str">
        <f t="shared" si="10"/>
        <v>06670000</v>
      </c>
      <c r="AP27" s="12" t="str">
        <f t="shared" si="10"/>
        <v>06680000</v>
      </c>
      <c r="AQ27" s="12" t="str">
        <f t="shared" si="10"/>
        <v>06690000</v>
      </c>
      <c r="AR27" s="12" t="str">
        <f t="shared" si="10"/>
        <v>066A0000</v>
      </c>
      <c r="AS27" s="12" t="str">
        <f t="shared" si="8"/>
        <v>066B0000</v>
      </c>
      <c r="AT27" s="12" t="str">
        <f t="shared" si="8"/>
        <v>066C0000</v>
      </c>
      <c r="AU27" s="12" t="str">
        <f t="shared" si="8"/>
        <v>066D0000</v>
      </c>
      <c r="AV27" s="12" t="str">
        <f t="shared" si="8"/>
        <v>066E0000</v>
      </c>
      <c r="AW27" s="12" t="str">
        <f t="shared" si="8"/>
        <v>066F0000</v>
      </c>
      <c r="AX27" s="12" t="str">
        <f t="shared" si="8"/>
        <v>06700000</v>
      </c>
      <c r="AY27" s="12" t="str">
        <f t="shared" si="8"/>
        <v>06710000</v>
      </c>
      <c r="AZ27" s="12" t="str">
        <f t="shared" si="8"/>
        <v>06720000</v>
      </c>
      <c r="BA27" s="12" t="str">
        <f t="shared" si="6"/>
        <v>06730000</v>
      </c>
      <c r="BB27" s="12" t="str">
        <f t="shared" si="7"/>
        <v>06740000</v>
      </c>
      <c r="BC27" s="12" t="str">
        <f t="shared" si="7"/>
        <v>06750000</v>
      </c>
      <c r="BD27" s="12" t="str">
        <f t="shared" si="7"/>
        <v>06760000</v>
      </c>
      <c r="BE27" s="12" t="str">
        <f t="shared" ref="BE27:BM27" si="12">DEC2HEX(($A27*64+BE$1)*1024*64,8)</f>
        <v>06770000</v>
      </c>
      <c r="BF27" s="12" t="str">
        <f t="shared" si="12"/>
        <v>06780000</v>
      </c>
      <c r="BG27" s="12" t="str">
        <f t="shared" si="12"/>
        <v>06790000</v>
      </c>
      <c r="BH27" s="12" t="str">
        <f t="shared" si="12"/>
        <v>067A0000</v>
      </c>
      <c r="BI27" s="12" t="str">
        <f t="shared" si="12"/>
        <v>067B0000</v>
      </c>
      <c r="BJ27" s="12" t="str">
        <f t="shared" si="12"/>
        <v>067C0000</v>
      </c>
      <c r="BK27" s="12" t="str">
        <f t="shared" si="12"/>
        <v>067D0000</v>
      </c>
      <c r="BL27" s="12" t="str">
        <f t="shared" si="12"/>
        <v>067E0000</v>
      </c>
      <c r="BM27" s="12" t="str">
        <f t="shared" si="12"/>
        <v>067F0000</v>
      </c>
    </row>
    <row r="28" spans="1:65" x14ac:dyDescent="0.2">
      <c r="A28" s="5">
        <f t="shared" si="3"/>
        <v>26</v>
      </c>
      <c r="B28" s="12" t="str">
        <f t="shared" si="11"/>
        <v>06800000</v>
      </c>
      <c r="C28" s="12" t="str">
        <f t="shared" si="11"/>
        <v>06810000</v>
      </c>
      <c r="D28" s="12" t="str">
        <f t="shared" si="11"/>
        <v>06820000</v>
      </c>
      <c r="E28" s="12" t="str">
        <f t="shared" si="11"/>
        <v>06830000</v>
      </c>
      <c r="F28" s="12" t="str">
        <f t="shared" si="11"/>
        <v>06840000</v>
      </c>
      <c r="G28" s="12" t="str">
        <f t="shared" si="11"/>
        <v>06850000</v>
      </c>
      <c r="H28" s="12" t="str">
        <f t="shared" si="11"/>
        <v>06860000</v>
      </c>
      <c r="I28" s="12" t="str">
        <f t="shared" si="11"/>
        <v>06870000</v>
      </c>
      <c r="J28" s="12" t="str">
        <f t="shared" si="11"/>
        <v>06880000</v>
      </c>
      <c r="K28" s="12" t="str">
        <f t="shared" si="11"/>
        <v>06890000</v>
      </c>
      <c r="L28" s="12" t="str">
        <f t="shared" si="11"/>
        <v>068A0000</v>
      </c>
      <c r="M28" s="12" t="str">
        <f t="shared" si="11"/>
        <v>068B0000</v>
      </c>
      <c r="N28" s="12" t="str">
        <f t="shared" si="11"/>
        <v>068C0000</v>
      </c>
      <c r="O28" s="12" t="str">
        <f t="shared" si="11"/>
        <v>068D0000</v>
      </c>
      <c r="P28" s="12" t="str">
        <f t="shared" si="11"/>
        <v>068E0000</v>
      </c>
      <c r="Q28" s="12" t="str">
        <f t="shared" si="11"/>
        <v>068F0000</v>
      </c>
      <c r="R28" s="12" t="str">
        <f t="shared" si="9"/>
        <v>06900000</v>
      </c>
      <c r="S28" s="12" t="str">
        <f t="shared" si="9"/>
        <v>06910000</v>
      </c>
      <c r="T28" s="12" t="str">
        <f t="shared" si="9"/>
        <v>06920000</v>
      </c>
      <c r="U28" s="12" t="str">
        <f t="shared" si="9"/>
        <v>06930000</v>
      </c>
      <c r="V28" s="12" t="str">
        <f t="shared" si="9"/>
        <v>06940000</v>
      </c>
      <c r="W28" s="12" t="str">
        <f t="shared" si="9"/>
        <v>06950000</v>
      </c>
      <c r="X28" s="12" t="str">
        <f t="shared" si="9"/>
        <v>06960000</v>
      </c>
      <c r="Y28" s="12" t="str">
        <f t="shared" si="9"/>
        <v>06970000</v>
      </c>
      <c r="Z28" s="12" t="str">
        <f t="shared" si="9"/>
        <v>06980000</v>
      </c>
      <c r="AA28" s="12" t="str">
        <f t="shared" si="9"/>
        <v>06990000</v>
      </c>
      <c r="AB28" s="12" t="str">
        <f t="shared" si="9"/>
        <v>069A0000</v>
      </c>
      <c r="AC28" s="12" t="str">
        <f t="shared" si="10"/>
        <v>069B0000</v>
      </c>
      <c r="AD28" s="12" t="str">
        <f t="shared" si="10"/>
        <v>069C0000</v>
      </c>
      <c r="AE28" s="12" t="str">
        <f t="shared" si="10"/>
        <v>069D0000</v>
      </c>
      <c r="AF28" s="12" t="str">
        <f t="shared" si="10"/>
        <v>069E0000</v>
      </c>
      <c r="AG28" s="12" t="str">
        <f t="shared" si="10"/>
        <v>069F0000</v>
      </c>
      <c r="AH28" s="12" t="str">
        <f t="shared" si="10"/>
        <v>06A00000</v>
      </c>
      <c r="AI28" s="12" t="str">
        <f t="shared" si="10"/>
        <v>06A10000</v>
      </c>
      <c r="AJ28" s="12" t="str">
        <f t="shared" si="10"/>
        <v>06A20000</v>
      </c>
      <c r="AK28" s="12" t="str">
        <f t="shared" si="10"/>
        <v>06A30000</v>
      </c>
      <c r="AL28" s="12" t="str">
        <f t="shared" si="10"/>
        <v>06A40000</v>
      </c>
      <c r="AM28" s="12" t="str">
        <f t="shared" si="10"/>
        <v>06A50000</v>
      </c>
      <c r="AN28" s="12" t="str">
        <f t="shared" si="10"/>
        <v>06A60000</v>
      </c>
      <c r="AO28" s="12" t="str">
        <f t="shared" si="10"/>
        <v>06A70000</v>
      </c>
      <c r="AP28" s="12" t="str">
        <f t="shared" si="10"/>
        <v>06A80000</v>
      </c>
      <c r="AQ28" s="12" t="str">
        <f t="shared" si="10"/>
        <v>06A90000</v>
      </c>
      <c r="AR28" s="12" t="str">
        <f t="shared" si="10"/>
        <v>06AA0000</v>
      </c>
      <c r="AS28" s="12" t="str">
        <f t="shared" si="8"/>
        <v>06AB0000</v>
      </c>
      <c r="AT28" s="12" t="str">
        <f t="shared" si="8"/>
        <v>06AC0000</v>
      </c>
      <c r="AU28" s="12" t="str">
        <f t="shared" si="8"/>
        <v>06AD0000</v>
      </c>
      <c r="AV28" s="12" t="str">
        <f t="shared" si="8"/>
        <v>06AE0000</v>
      </c>
      <c r="AW28" s="12" t="str">
        <f t="shared" si="8"/>
        <v>06AF0000</v>
      </c>
      <c r="AX28" s="12" t="str">
        <f t="shared" si="8"/>
        <v>06B00000</v>
      </c>
      <c r="AY28" s="12" t="str">
        <f t="shared" si="8"/>
        <v>06B10000</v>
      </c>
      <c r="AZ28" s="12" t="str">
        <f t="shared" si="8"/>
        <v>06B20000</v>
      </c>
      <c r="BA28" s="12" t="str">
        <f t="shared" si="6"/>
        <v>06B30000</v>
      </c>
      <c r="BB28" s="12" t="str">
        <f t="shared" ref="BB28:BM35" si="13">DEC2HEX(($A28*64+BB$1)*1024*64,8)</f>
        <v>06B40000</v>
      </c>
      <c r="BC28" s="12" t="str">
        <f t="shared" si="13"/>
        <v>06B50000</v>
      </c>
      <c r="BD28" s="12" t="str">
        <f t="shared" si="13"/>
        <v>06B60000</v>
      </c>
      <c r="BE28" s="12" t="str">
        <f t="shared" si="13"/>
        <v>06B70000</v>
      </c>
      <c r="BF28" s="12" t="str">
        <f t="shared" si="13"/>
        <v>06B80000</v>
      </c>
      <c r="BG28" s="12" t="str">
        <f t="shared" si="13"/>
        <v>06B90000</v>
      </c>
      <c r="BH28" s="12" t="str">
        <f t="shared" si="13"/>
        <v>06BA0000</v>
      </c>
      <c r="BI28" s="12" t="str">
        <f t="shared" si="13"/>
        <v>06BB0000</v>
      </c>
      <c r="BJ28" s="12" t="str">
        <f t="shared" si="13"/>
        <v>06BC0000</v>
      </c>
      <c r="BK28" s="12" t="str">
        <f t="shared" si="13"/>
        <v>06BD0000</v>
      </c>
      <c r="BL28" s="12" t="str">
        <f t="shared" si="13"/>
        <v>06BE0000</v>
      </c>
      <c r="BM28" s="12" t="str">
        <f t="shared" si="13"/>
        <v>06BF0000</v>
      </c>
    </row>
    <row r="29" spans="1:65" x14ac:dyDescent="0.2">
      <c r="A29" s="5">
        <f t="shared" si="3"/>
        <v>27</v>
      </c>
      <c r="B29" s="12" t="str">
        <f t="shared" si="11"/>
        <v>06C00000</v>
      </c>
      <c r="C29" s="12" t="str">
        <f t="shared" si="11"/>
        <v>06C10000</v>
      </c>
      <c r="D29" s="12" t="str">
        <f t="shared" si="11"/>
        <v>06C20000</v>
      </c>
      <c r="E29" s="12" t="str">
        <f t="shared" si="11"/>
        <v>06C30000</v>
      </c>
      <c r="F29" s="12" t="str">
        <f t="shared" si="11"/>
        <v>06C40000</v>
      </c>
      <c r="G29" s="12" t="str">
        <f t="shared" si="11"/>
        <v>06C50000</v>
      </c>
      <c r="H29" s="12" t="str">
        <f t="shared" si="11"/>
        <v>06C60000</v>
      </c>
      <c r="I29" s="12" t="str">
        <f t="shared" si="11"/>
        <v>06C70000</v>
      </c>
      <c r="J29" s="12" t="str">
        <f t="shared" si="11"/>
        <v>06C80000</v>
      </c>
      <c r="K29" s="12" t="str">
        <f t="shared" si="11"/>
        <v>06C90000</v>
      </c>
      <c r="L29" s="12" t="str">
        <f t="shared" si="11"/>
        <v>06CA0000</v>
      </c>
      <c r="M29" s="12" t="str">
        <f t="shared" si="11"/>
        <v>06CB0000</v>
      </c>
      <c r="N29" s="12" t="str">
        <f t="shared" si="11"/>
        <v>06CC0000</v>
      </c>
      <c r="O29" s="12" t="str">
        <f t="shared" si="11"/>
        <v>06CD0000</v>
      </c>
      <c r="P29" s="12" t="str">
        <f t="shared" si="11"/>
        <v>06CE0000</v>
      </c>
      <c r="Q29" s="12" t="str">
        <f t="shared" si="11"/>
        <v>06CF0000</v>
      </c>
      <c r="R29" s="12" t="str">
        <f t="shared" si="9"/>
        <v>06D00000</v>
      </c>
      <c r="S29" s="12" t="str">
        <f t="shared" si="9"/>
        <v>06D10000</v>
      </c>
      <c r="T29" s="12" t="str">
        <f t="shared" si="9"/>
        <v>06D20000</v>
      </c>
      <c r="U29" s="12" t="str">
        <f t="shared" si="9"/>
        <v>06D30000</v>
      </c>
      <c r="V29" s="12" t="str">
        <f t="shared" si="9"/>
        <v>06D40000</v>
      </c>
      <c r="W29" s="12" t="str">
        <f t="shared" si="9"/>
        <v>06D50000</v>
      </c>
      <c r="X29" s="12" t="str">
        <f t="shared" si="9"/>
        <v>06D60000</v>
      </c>
      <c r="Y29" s="12" t="str">
        <f t="shared" si="9"/>
        <v>06D70000</v>
      </c>
      <c r="Z29" s="12" t="str">
        <f t="shared" si="9"/>
        <v>06D80000</v>
      </c>
      <c r="AA29" s="12" t="str">
        <f t="shared" si="9"/>
        <v>06D90000</v>
      </c>
      <c r="AB29" s="12" t="str">
        <f t="shared" si="9"/>
        <v>06DA0000</v>
      </c>
      <c r="AC29" s="12" t="str">
        <f t="shared" si="10"/>
        <v>06DB0000</v>
      </c>
      <c r="AD29" s="12" t="str">
        <f t="shared" si="10"/>
        <v>06DC0000</v>
      </c>
      <c r="AE29" s="12" t="str">
        <f t="shared" si="10"/>
        <v>06DD0000</v>
      </c>
      <c r="AF29" s="12" t="str">
        <f t="shared" si="10"/>
        <v>06DE0000</v>
      </c>
      <c r="AG29" s="12" t="str">
        <f t="shared" si="10"/>
        <v>06DF0000</v>
      </c>
      <c r="AH29" s="12" t="str">
        <f t="shared" si="10"/>
        <v>06E00000</v>
      </c>
      <c r="AI29" s="12" t="str">
        <f t="shared" si="10"/>
        <v>06E10000</v>
      </c>
      <c r="AJ29" s="12" t="str">
        <f t="shared" si="10"/>
        <v>06E20000</v>
      </c>
      <c r="AK29" s="12" t="str">
        <f t="shared" si="10"/>
        <v>06E30000</v>
      </c>
      <c r="AL29" s="12" t="str">
        <f t="shared" si="10"/>
        <v>06E40000</v>
      </c>
      <c r="AM29" s="12" t="str">
        <f t="shared" si="10"/>
        <v>06E50000</v>
      </c>
      <c r="AN29" s="12" t="str">
        <f t="shared" si="10"/>
        <v>06E60000</v>
      </c>
      <c r="AO29" s="12" t="str">
        <f t="shared" si="10"/>
        <v>06E70000</v>
      </c>
      <c r="AP29" s="12" t="str">
        <f t="shared" si="10"/>
        <v>06E80000</v>
      </c>
      <c r="AQ29" s="12" t="str">
        <f t="shared" si="10"/>
        <v>06E90000</v>
      </c>
      <c r="AR29" s="12" t="str">
        <f t="shared" si="10"/>
        <v>06EA0000</v>
      </c>
      <c r="AS29" s="12" t="str">
        <f t="shared" si="8"/>
        <v>06EB0000</v>
      </c>
      <c r="AT29" s="12" t="str">
        <f t="shared" si="8"/>
        <v>06EC0000</v>
      </c>
      <c r="AU29" s="12" t="str">
        <f t="shared" si="8"/>
        <v>06ED0000</v>
      </c>
      <c r="AV29" s="12" t="str">
        <f t="shared" si="8"/>
        <v>06EE0000</v>
      </c>
      <c r="AW29" s="12" t="str">
        <f t="shared" si="8"/>
        <v>06EF0000</v>
      </c>
      <c r="AX29" s="12" t="str">
        <f t="shared" si="8"/>
        <v>06F00000</v>
      </c>
      <c r="AY29" s="12" t="str">
        <f t="shared" si="8"/>
        <v>06F10000</v>
      </c>
      <c r="AZ29" s="12" t="str">
        <f t="shared" si="8"/>
        <v>06F20000</v>
      </c>
      <c r="BA29" s="12" t="str">
        <f t="shared" si="6"/>
        <v>06F30000</v>
      </c>
      <c r="BB29" s="12" t="str">
        <f t="shared" si="13"/>
        <v>06F40000</v>
      </c>
      <c r="BC29" s="12" t="str">
        <f t="shared" si="13"/>
        <v>06F50000</v>
      </c>
      <c r="BD29" s="12" t="str">
        <f t="shared" si="13"/>
        <v>06F60000</v>
      </c>
      <c r="BE29" s="12" t="str">
        <f t="shared" si="13"/>
        <v>06F70000</v>
      </c>
      <c r="BF29" s="12" t="str">
        <f t="shared" si="13"/>
        <v>06F80000</v>
      </c>
      <c r="BG29" s="12" t="str">
        <f t="shared" si="13"/>
        <v>06F90000</v>
      </c>
      <c r="BH29" s="12" t="str">
        <f t="shared" si="13"/>
        <v>06FA0000</v>
      </c>
      <c r="BI29" s="12" t="str">
        <f t="shared" si="13"/>
        <v>06FB0000</v>
      </c>
      <c r="BJ29" s="12" t="str">
        <f t="shared" si="13"/>
        <v>06FC0000</v>
      </c>
      <c r="BK29" s="12" t="str">
        <f t="shared" si="13"/>
        <v>06FD0000</v>
      </c>
      <c r="BL29" s="12" t="str">
        <f t="shared" si="13"/>
        <v>06FE0000</v>
      </c>
      <c r="BM29" s="12" t="str">
        <f t="shared" si="13"/>
        <v>06FF0000</v>
      </c>
    </row>
    <row r="30" spans="1:65" x14ac:dyDescent="0.2">
      <c r="A30" s="5">
        <f t="shared" si="3"/>
        <v>28</v>
      </c>
      <c r="B30" s="12" t="str">
        <f t="shared" si="11"/>
        <v>07000000</v>
      </c>
      <c r="C30" s="12" t="str">
        <f t="shared" si="11"/>
        <v>07010000</v>
      </c>
      <c r="D30" s="12" t="str">
        <f t="shared" si="11"/>
        <v>07020000</v>
      </c>
      <c r="E30" s="12" t="str">
        <f t="shared" si="11"/>
        <v>07030000</v>
      </c>
      <c r="F30" s="12" t="str">
        <f t="shared" si="11"/>
        <v>07040000</v>
      </c>
      <c r="G30" s="12" t="str">
        <f t="shared" si="11"/>
        <v>07050000</v>
      </c>
      <c r="H30" s="12" t="str">
        <f t="shared" si="11"/>
        <v>07060000</v>
      </c>
      <c r="I30" s="12" t="str">
        <f t="shared" si="11"/>
        <v>07070000</v>
      </c>
      <c r="J30" s="12" t="str">
        <f t="shared" si="11"/>
        <v>07080000</v>
      </c>
      <c r="K30" s="12" t="str">
        <f t="shared" si="11"/>
        <v>07090000</v>
      </c>
      <c r="L30" s="12" t="str">
        <f t="shared" si="11"/>
        <v>070A0000</v>
      </c>
      <c r="M30" s="12" t="str">
        <f t="shared" si="11"/>
        <v>070B0000</v>
      </c>
      <c r="N30" s="12" t="str">
        <f t="shared" si="11"/>
        <v>070C0000</v>
      </c>
      <c r="O30" s="12" t="str">
        <f t="shared" si="11"/>
        <v>070D0000</v>
      </c>
      <c r="P30" s="12" t="str">
        <f t="shared" si="11"/>
        <v>070E0000</v>
      </c>
      <c r="Q30" s="12" t="str">
        <f t="shared" si="11"/>
        <v>070F0000</v>
      </c>
      <c r="R30" s="12" t="str">
        <f t="shared" si="9"/>
        <v>07100000</v>
      </c>
      <c r="S30" s="12" t="str">
        <f t="shared" si="9"/>
        <v>07110000</v>
      </c>
      <c r="T30" s="12" t="str">
        <f t="shared" si="9"/>
        <v>07120000</v>
      </c>
      <c r="U30" s="12" t="str">
        <f t="shared" si="9"/>
        <v>07130000</v>
      </c>
      <c r="V30" s="12" t="str">
        <f t="shared" si="9"/>
        <v>07140000</v>
      </c>
      <c r="W30" s="12" t="str">
        <f t="shared" si="9"/>
        <v>07150000</v>
      </c>
      <c r="X30" s="12" t="str">
        <f t="shared" si="9"/>
        <v>07160000</v>
      </c>
      <c r="Y30" s="12" t="str">
        <f t="shared" si="9"/>
        <v>07170000</v>
      </c>
      <c r="Z30" s="12" t="str">
        <f t="shared" si="9"/>
        <v>07180000</v>
      </c>
      <c r="AA30" s="12" t="str">
        <f t="shared" si="9"/>
        <v>07190000</v>
      </c>
      <c r="AB30" s="12" t="str">
        <f t="shared" si="9"/>
        <v>071A0000</v>
      </c>
      <c r="AC30" s="12" t="str">
        <f t="shared" si="10"/>
        <v>071B0000</v>
      </c>
      <c r="AD30" s="12" t="str">
        <f t="shared" si="10"/>
        <v>071C0000</v>
      </c>
      <c r="AE30" s="12" t="str">
        <f t="shared" si="10"/>
        <v>071D0000</v>
      </c>
      <c r="AF30" s="12" t="str">
        <f t="shared" si="10"/>
        <v>071E0000</v>
      </c>
      <c r="AG30" s="12" t="str">
        <f t="shared" si="10"/>
        <v>071F0000</v>
      </c>
      <c r="AH30" s="12" t="str">
        <f t="shared" si="10"/>
        <v>07200000</v>
      </c>
      <c r="AI30" s="12" t="str">
        <f t="shared" si="10"/>
        <v>07210000</v>
      </c>
      <c r="AJ30" s="12" t="str">
        <f t="shared" si="10"/>
        <v>07220000</v>
      </c>
      <c r="AK30" s="12" t="str">
        <f t="shared" si="10"/>
        <v>07230000</v>
      </c>
      <c r="AL30" s="12" t="str">
        <f t="shared" si="10"/>
        <v>07240000</v>
      </c>
      <c r="AM30" s="12" t="str">
        <f t="shared" si="10"/>
        <v>07250000</v>
      </c>
      <c r="AN30" s="12" t="str">
        <f t="shared" si="10"/>
        <v>07260000</v>
      </c>
      <c r="AO30" s="12" t="str">
        <f t="shared" si="10"/>
        <v>07270000</v>
      </c>
      <c r="AP30" s="12" t="str">
        <f t="shared" si="10"/>
        <v>07280000</v>
      </c>
      <c r="AQ30" s="12" t="str">
        <f t="shared" si="10"/>
        <v>07290000</v>
      </c>
      <c r="AR30" s="12" t="str">
        <f t="shared" si="10"/>
        <v>072A0000</v>
      </c>
      <c r="AS30" s="12" t="str">
        <f t="shared" si="8"/>
        <v>072B0000</v>
      </c>
      <c r="AT30" s="12" t="str">
        <f t="shared" si="8"/>
        <v>072C0000</v>
      </c>
      <c r="AU30" s="12" t="str">
        <f t="shared" si="8"/>
        <v>072D0000</v>
      </c>
      <c r="AV30" s="12" t="str">
        <f t="shared" si="8"/>
        <v>072E0000</v>
      </c>
      <c r="AW30" s="12" t="str">
        <f t="shared" si="8"/>
        <v>072F0000</v>
      </c>
      <c r="AX30" s="12" t="str">
        <f t="shared" si="8"/>
        <v>07300000</v>
      </c>
      <c r="AY30" s="12" t="str">
        <f t="shared" si="8"/>
        <v>07310000</v>
      </c>
      <c r="AZ30" s="12" t="str">
        <f t="shared" si="8"/>
        <v>07320000</v>
      </c>
      <c r="BA30" s="12" t="str">
        <f t="shared" si="6"/>
        <v>07330000</v>
      </c>
      <c r="BB30" s="12" t="str">
        <f t="shared" si="13"/>
        <v>07340000</v>
      </c>
      <c r="BC30" s="12" t="str">
        <f t="shared" si="13"/>
        <v>07350000</v>
      </c>
      <c r="BD30" s="12" t="str">
        <f t="shared" si="13"/>
        <v>07360000</v>
      </c>
      <c r="BE30" s="12" t="str">
        <f t="shared" si="13"/>
        <v>07370000</v>
      </c>
      <c r="BF30" s="12" t="str">
        <f t="shared" si="13"/>
        <v>07380000</v>
      </c>
      <c r="BG30" s="12" t="str">
        <f t="shared" si="13"/>
        <v>07390000</v>
      </c>
      <c r="BH30" s="12" t="str">
        <f t="shared" si="13"/>
        <v>073A0000</v>
      </c>
      <c r="BI30" s="12" t="str">
        <f t="shared" si="13"/>
        <v>073B0000</v>
      </c>
      <c r="BJ30" s="12" t="str">
        <f t="shared" si="13"/>
        <v>073C0000</v>
      </c>
      <c r="BK30" s="12" t="str">
        <f t="shared" si="13"/>
        <v>073D0000</v>
      </c>
      <c r="BL30" s="12" t="str">
        <f t="shared" si="13"/>
        <v>073E0000</v>
      </c>
      <c r="BM30" s="12" t="str">
        <f t="shared" si="13"/>
        <v>073F0000</v>
      </c>
    </row>
    <row r="31" spans="1:65" x14ac:dyDescent="0.2">
      <c r="A31" s="5">
        <f t="shared" si="3"/>
        <v>29</v>
      </c>
      <c r="B31" s="12" t="str">
        <f t="shared" si="11"/>
        <v>07400000</v>
      </c>
      <c r="C31" s="12" t="str">
        <f t="shared" si="11"/>
        <v>07410000</v>
      </c>
      <c r="D31" s="12" t="str">
        <f t="shared" si="11"/>
        <v>07420000</v>
      </c>
      <c r="E31" s="12" t="str">
        <f t="shared" si="11"/>
        <v>07430000</v>
      </c>
      <c r="F31" s="12" t="str">
        <f t="shared" si="11"/>
        <v>07440000</v>
      </c>
      <c r="G31" s="12" t="str">
        <f t="shared" si="11"/>
        <v>07450000</v>
      </c>
      <c r="H31" s="12" t="str">
        <f t="shared" si="11"/>
        <v>07460000</v>
      </c>
      <c r="I31" s="12" t="str">
        <f t="shared" si="11"/>
        <v>07470000</v>
      </c>
      <c r="J31" s="12" t="str">
        <f t="shared" si="11"/>
        <v>07480000</v>
      </c>
      <c r="K31" s="12" t="str">
        <f t="shared" si="11"/>
        <v>07490000</v>
      </c>
      <c r="L31" s="12" t="str">
        <f t="shared" si="11"/>
        <v>074A0000</v>
      </c>
      <c r="M31" s="12" t="str">
        <f t="shared" si="11"/>
        <v>074B0000</v>
      </c>
      <c r="N31" s="12" t="str">
        <f t="shared" si="11"/>
        <v>074C0000</v>
      </c>
      <c r="O31" s="12" t="str">
        <f t="shared" si="11"/>
        <v>074D0000</v>
      </c>
      <c r="P31" s="12" t="str">
        <f t="shared" si="11"/>
        <v>074E0000</v>
      </c>
      <c r="Q31" s="12" t="str">
        <f t="shared" si="11"/>
        <v>074F0000</v>
      </c>
      <c r="R31" s="12" t="str">
        <f t="shared" si="9"/>
        <v>07500000</v>
      </c>
      <c r="S31" s="12" t="str">
        <f t="shared" si="9"/>
        <v>07510000</v>
      </c>
      <c r="T31" s="12" t="str">
        <f t="shared" si="9"/>
        <v>07520000</v>
      </c>
      <c r="U31" s="12" t="str">
        <f t="shared" si="9"/>
        <v>07530000</v>
      </c>
      <c r="V31" s="12" t="str">
        <f t="shared" si="9"/>
        <v>07540000</v>
      </c>
      <c r="W31" s="12" t="str">
        <f t="shared" si="9"/>
        <v>07550000</v>
      </c>
      <c r="X31" s="12" t="str">
        <f t="shared" si="9"/>
        <v>07560000</v>
      </c>
      <c r="Y31" s="12" t="str">
        <f t="shared" si="9"/>
        <v>07570000</v>
      </c>
      <c r="Z31" s="12" t="str">
        <f t="shared" si="9"/>
        <v>07580000</v>
      </c>
      <c r="AA31" s="12" t="str">
        <f t="shared" si="9"/>
        <v>07590000</v>
      </c>
      <c r="AB31" s="12" t="str">
        <f t="shared" si="9"/>
        <v>075A0000</v>
      </c>
      <c r="AC31" s="12" t="str">
        <f t="shared" si="10"/>
        <v>075B0000</v>
      </c>
      <c r="AD31" s="12" t="str">
        <f t="shared" si="10"/>
        <v>075C0000</v>
      </c>
      <c r="AE31" s="12" t="str">
        <f t="shared" si="10"/>
        <v>075D0000</v>
      </c>
      <c r="AF31" s="12" t="str">
        <f t="shared" si="10"/>
        <v>075E0000</v>
      </c>
      <c r="AG31" s="12" t="str">
        <f t="shared" si="10"/>
        <v>075F0000</v>
      </c>
      <c r="AH31" s="12" t="str">
        <f t="shared" si="10"/>
        <v>07600000</v>
      </c>
      <c r="AI31" s="12" t="str">
        <f t="shared" si="10"/>
        <v>07610000</v>
      </c>
      <c r="AJ31" s="12" t="str">
        <f t="shared" si="10"/>
        <v>07620000</v>
      </c>
      <c r="AK31" s="12" t="str">
        <f t="shared" si="10"/>
        <v>07630000</v>
      </c>
      <c r="AL31" s="12" t="str">
        <f t="shared" si="10"/>
        <v>07640000</v>
      </c>
      <c r="AM31" s="12" t="str">
        <f t="shared" si="10"/>
        <v>07650000</v>
      </c>
      <c r="AN31" s="12" t="str">
        <f t="shared" si="10"/>
        <v>07660000</v>
      </c>
      <c r="AO31" s="12" t="str">
        <f t="shared" si="10"/>
        <v>07670000</v>
      </c>
      <c r="AP31" s="12" t="str">
        <f t="shared" si="10"/>
        <v>07680000</v>
      </c>
      <c r="AQ31" s="12" t="str">
        <f t="shared" si="10"/>
        <v>07690000</v>
      </c>
      <c r="AR31" s="12" t="str">
        <f t="shared" si="10"/>
        <v>076A0000</v>
      </c>
      <c r="AS31" s="12" t="str">
        <f t="shared" si="8"/>
        <v>076B0000</v>
      </c>
      <c r="AT31" s="12" t="str">
        <f t="shared" si="8"/>
        <v>076C0000</v>
      </c>
      <c r="AU31" s="12" t="str">
        <f t="shared" si="8"/>
        <v>076D0000</v>
      </c>
      <c r="AV31" s="12" t="str">
        <f t="shared" si="8"/>
        <v>076E0000</v>
      </c>
      <c r="AW31" s="12" t="str">
        <f t="shared" si="8"/>
        <v>076F0000</v>
      </c>
      <c r="AX31" s="12" t="str">
        <f t="shared" si="8"/>
        <v>07700000</v>
      </c>
      <c r="AY31" s="12" t="str">
        <f t="shared" si="8"/>
        <v>07710000</v>
      </c>
      <c r="AZ31" s="12" t="str">
        <f t="shared" si="8"/>
        <v>07720000</v>
      </c>
      <c r="BA31" s="12" t="str">
        <f t="shared" si="6"/>
        <v>07730000</v>
      </c>
      <c r="BB31" s="12" t="str">
        <f t="shared" si="13"/>
        <v>07740000</v>
      </c>
      <c r="BC31" s="12" t="str">
        <f t="shared" si="13"/>
        <v>07750000</v>
      </c>
      <c r="BD31" s="12" t="str">
        <f t="shared" si="13"/>
        <v>07760000</v>
      </c>
      <c r="BE31" s="12" t="str">
        <f t="shared" si="13"/>
        <v>07770000</v>
      </c>
      <c r="BF31" s="12" t="str">
        <f t="shared" si="13"/>
        <v>07780000</v>
      </c>
      <c r="BG31" s="12" t="str">
        <f t="shared" si="13"/>
        <v>07790000</v>
      </c>
      <c r="BH31" s="12" t="str">
        <f t="shared" si="13"/>
        <v>077A0000</v>
      </c>
      <c r="BI31" s="12" t="str">
        <f t="shared" si="13"/>
        <v>077B0000</v>
      </c>
      <c r="BJ31" s="12" t="str">
        <f t="shared" si="13"/>
        <v>077C0000</v>
      </c>
      <c r="BK31" s="12" t="str">
        <f t="shared" si="13"/>
        <v>077D0000</v>
      </c>
      <c r="BL31" s="12" t="str">
        <f t="shared" si="13"/>
        <v>077E0000</v>
      </c>
      <c r="BM31" s="12" t="str">
        <f t="shared" si="13"/>
        <v>077F0000</v>
      </c>
    </row>
    <row r="32" spans="1:65" x14ac:dyDescent="0.2">
      <c r="A32" s="5">
        <f t="shared" si="3"/>
        <v>30</v>
      </c>
      <c r="B32" s="12" t="str">
        <f t="shared" si="11"/>
        <v>07800000</v>
      </c>
      <c r="C32" s="12" t="str">
        <f t="shared" si="11"/>
        <v>07810000</v>
      </c>
      <c r="D32" s="12" t="str">
        <f t="shared" si="11"/>
        <v>07820000</v>
      </c>
      <c r="E32" s="12" t="str">
        <f t="shared" si="11"/>
        <v>07830000</v>
      </c>
      <c r="F32" s="12" t="str">
        <f t="shared" si="11"/>
        <v>07840000</v>
      </c>
      <c r="G32" s="12" t="str">
        <f t="shared" si="11"/>
        <v>07850000</v>
      </c>
      <c r="H32" s="12" t="str">
        <f t="shared" si="11"/>
        <v>07860000</v>
      </c>
      <c r="I32" s="12" t="str">
        <f t="shared" si="11"/>
        <v>07870000</v>
      </c>
      <c r="J32" s="12" t="str">
        <f t="shared" si="11"/>
        <v>07880000</v>
      </c>
      <c r="K32" s="12" t="str">
        <f t="shared" si="11"/>
        <v>07890000</v>
      </c>
      <c r="L32" s="12" t="str">
        <f t="shared" si="11"/>
        <v>078A0000</v>
      </c>
      <c r="M32" s="12" t="str">
        <f t="shared" si="11"/>
        <v>078B0000</v>
      </c>
      <c r="N32" s="12" t="str">
        <f t="shared" si="11"/>
        <v>078C0000</v>
      </c>
      <c r="O32" s="12" t="str">
        <f t="shared" si="11"/>
        <v>078D0000</v>
      </c>
      <c r="P32" s="12" t="str">
        <f t="shared" si="11"/>
        <v>078E0000</v>
      </c>
      <c r="Q32" s="12" t="str">
        <f t="shared" si="11"/>
        <v>078F0000</v>
      </c>
      <c r="R32" s="12" t="str">
        <f t="shared" si="9"/>
        <v>07900000</v>
      </c>
      <c r="S32" s="12" t="str">
        <f t="shared" si="9"/>
        <v>07910000</v>
      </c>
      <c r="T32" s="12" t="str">
        <f t="shared" si="9"/>
        <v>07920000</v>
      </c>
      <c r="U32" s="12" t="str">
        <f t="shared" si="9"/>
        <v>07930000</v>
      </c>
      <c r="V32" s="12" t="str">
        <f t="shared" si="9"/>
        <v>07940000</v>
      </c>
      <c r="W32" s="12" t="str">
        <f t="shared" si="9"/>
        <v>07950000</v>
      </c>
      <c r="X32" s="12" t="str">
        <f t="shared" si="9"/>
        <v>07960000</v>
      </c>
      <c r="Y32" s="12" t="str">
        <f t="shared" si="9"/>
        <v>07970000</v>
      </c>
      <c r="Z32" s="12" t="str">
        <f t="shared" si="9"/>
        <v>07980000</v>
      </c>
      <c r="AA32" s="12" t="str">
        <f t="shared" si="9"/>
        <v>07990000</v>
      </c>
      <c r="AB32" s="12" t="str">
        <f t="shared" si="9"/>
        <v>079A0000</v>
      </c>
      <c r="AC32" s="12" t="str">
        <f t="shared" si="10"/>
        <v>079B0000</v>
      </c>
      <c r="AD32" s="12" t="str">
        <f t="shared" si="10"/>
        <v>079C0000</v>
      </c>
      <c r="AE32" s="12" t="str">
        <f t="shared" si="10"/>
        <v>079D0000</v>
      </c>
      <c r="AF32" s="12" t="str">
        <f t="shared" si="10"/>
        <v>079E0000</v>
      </c>
      <c r="AG32" s="12" t="str">
        <f t="shared" si="10"/>
        <v>079F0000</v>
      </c>
      <c r="AH32" s="12" t="str">
        <f t="shared" si="10"/>
        <v>07A00000</v>
      </c>
      <c r="AI32" s="12" t="str">
        <f t="shared" si="10"/>
        <v>07A10000</v>
      </c>
      <c r="AJ32" s="12" t="str">
        <f t="shared" si="10"/>
        <v>07A20000</v>
      </c>
      <c r="AK32" s="12" t="str">
        <f t="shared" si="10"/>
        <v>07A30000</v>
      </c>
      <c r="AL32" s="12" t="str">
        <f t="shared" si="10"/>
        <v>07A40000</v>
      </c>
      <c r="AM32" s="12" t="str">
        <f t="shared" si="10"/>
        <v>07A50000</v>
      </c>
      <c r="AN32" s="12" t="str">
        <f t="shared" si="10"/>
        <v>07A60000</v>
      </c>
      <c r="AO32" s="12" t="str">
        <f t="shared" si="10"/>
        <v>07A70000</v>
      </c>
      <c r="AP32" s="12" t="str">
        <f t="shared" si="10"/>
        <v>07A80000</v>
      </c>
      <c r="AQ32" s="12" t="str">
        <f t="shared" si="10"/>
        <v>07A90000</v>
      </c>
      <c r="AR32" s="12" t="str">
        <f t="shared" si="10"/>
        <v>07AA0000</v>
      </c>
      <c r="AS32" s="12" t="str">
        <f t="shared" si="8"/>
        <v>07AB0000</v>
      </c>
      <c r="AT32" s="12" t="str">
        <f t="shared" si="8"/>
        <v>07AC0000</v>
      </c>
      <c r="AU32" s="12" t="str">
        <f t="shared" si="8"/>
        <v>07AD0000</v>
      </c>
      <c r="AV32" s="12" t="str">
        <f t="shared" si="8"/>
        <v>07AE0000</v>
      </c>
      <c r="AW32" s="12" t="str">
        <f t="shared" si="8"/>
        <v>07AF0000</v>
      </c>
      <c r="AX32" s="12" t="str">
        <f t="shared" si="8"/>
        <v>07B00000</v>
      </c>
      <c r="AY32" s="12" t="str">
        <f t="shared" si="8"/>
        <v>07B10000</v>
      </c>
      <c r="AZ32" s="12" t="str">
        <f t="shared" si="8"/>
        <v>07B20000</v>
      </c>
      <c r="BA32" s="12" t="str">
        <f t="shared" si="6"/>
        <v>07B30000</v>
      </c>
      <c r="BB32" s="12" t="str">
        <f t="shared" si="13"/>
        <v>07B40000</v>
      </c>
      <c r="BC32" s="12" t="str">
        <f t="shared" si="13"/>
        <v>07B50000</v>
      </c>
      <c r="BD32" s="12" t="str">
        <f t="shared" si="13"/>
        <v>07B60000</v>
      </c>
      <c r="BE32" s="12" t="str">
        <f t="shared" si="13"/>
        <v>07B70000</v>
      </c>
      <c r="BF32" s="12" t="str">
        <f t="shared" si="13"/>
        <v>07B80000</v>
      </c>
      <c r="BG32" s="12" t="str">
        <f t="shared" si="13"/>
        <v>07B90000</v>
      </c>
      <c r="BH32" s="12" t="str">
        <f t="shared" si="13"/>
        <v>07BA0000</v>
      </c>
      <c r="BI32" s="12" t="str">
        <f t="shared" si="13"/>
        <v>07BB0000</v>
      </c>
      <c r="BJ32" s="12" t="str">
        <f t="shared" si="13"/>
        <v>07BC0000</v>
      </c>
      <c r="BK32" s="12" t="str">
        <f t="shared" si="13"/>
        <v>07BD0000</v>
      </c>
      <c r="BL32" s="12" t="str">
        <f t="shared" si="13"/>
        <v>07BE0000</v>
      </c>
      <c r="BM32" s="12" t="str">
        <f t="shared" si="13"/>
        <v>07BF0000</v>
      </c>
    </row>
    <row r="33" spans="1:66" x14ac:dyDescent="0.2">
      <c r="A33" s="5">
        <f t="shared" si="3"/>
        <v>31</v>
      </c>
      <c r="B33" s="12" t="str">
        <f t="shared" si="11"/>
        <v>07C00000</v>
      </c>
      <c r="C33" s="12" t="str">
        <f t="shared" si="11"/>
        <v>07C10000</v>
      </c>
      <c r="D33" s="12" t="str">
        <f t="shared" si="11"/>
        <v>07C20000</v>
      </c>
      <c r="E33" s="12" t="str">
        <f t="shared" si="11"/>
        <v>07C30000</v>
      </c>
      <c r="F33" s="12" t="str">
        <f t="shared" si="11"/>
        <v>07C40000</v>
      </c>
      <c r="G33" s="12" t="str">
        <f t="shared" si="11"/>
        <v>07C50000</v>
      </c>
      <c r="H33" s="12" t="str">
        <f t="shared" si="11"/>
        <v>07C60000</v>
      </c>
      <c r="I33" s="12" t="str">
        <f t="shared" si="11"/>
        <v>07C70000</v>
      </c>
      <c r="J33" s="12" t="str">
        <f t="shared" si="11"/>
        <v>07C80000</v>
      </c>
      <c r="K33" s="12" t="str">
        <f t="shared" si="11"/>
        <v>07C90000</v>
      </c>
      <c r="L33" s="12" t="str">
        <f t="shared" si="11"/>
        <v>07CA0000</v>
      </c>
      <c r="M33" s="12" t="str">
        <f t="shared" si="11"/>
        <v>07CB0000</v>
      </c>
      <c r="N33" s="12" t="str">
        <f t="shared" si="11"/>
        <v>07CC0000</v>
      </c>
      <c r="O33" s="12" t="str">
        <f t="shared" si="11"/>
        <v>07CD0000</v>
      </c>
      <c r="P33" s="12" t="str">
        <f t="shared" si="11"/>
        <v>07CE0000</v>
      </c>
      <c r="Q33" s="12" t="str">
        <f t="shared" si="11"/>
        <v>07CF0000</v>
      </c>
      <c r="R33" s="12" t="str">
        <f t="shared" si="9"/>
        <v>07D00000</v>
      </c>
      <c r="S33" s="12" t="str">
        <f t="shared" si="9"/>
        <v>07D10000</v>
      </c>
      <c r="T33" s="12" t="str">
        <f t="shared" si="9"/>
        <v>07D20000</v>
      </c>
      <c r="U33" s="12" t="str">
        <f t="shared" si="9"/>
        <v>07D30000</v>
      </c>
      <c r="V33" s="12" t="str">
        <f t="shared" si="9"/>
        <v>07D40000</v>
      </c>
      <c r="W33" s="12" t="str">
        <f t="shared" si="9"/>
        <v>07D50000</v>
      </c>
      <c r="X33" s="12" t="str">
        <f t="shared" si="9"/>
        <v>07D60000</v>
      </c>
      <c r="Y33" s="12" t="str">
        <f t="shared" si="9"/>
        <v>07D70000</v>
      </c>
      <c r="Z33" s="12" t="str">
        <f t="shared" si="9"/>
        <v>07D80000</v>
      </c>
      <c r="AA33" s="12" t="str">
        <f t="shared" si="9"/>
        <v>07D90000</v>
      </c>
      <c r="AB33" s="12" t="str">
        <f t="shared" si="9"/>
        <v>07DA0000</v>
      </c>
      <c r="AC33" s="12" t="str">
        <f t="shared" si="10"/>
        <v>07DB0000</v>
      </c>
      <c r="AD33" s="12" t="str">
        <f t="shared" si="10"/>
        <v>07DC0000</v>
      </c>
      <c r="AE33" s="12" t="str">
        <f t="shared" si="10"/>
        <v>07DD0000</v>
      </c>
      <c r="AF33" s="12" t="str">
        <f t="shared" si="10"/>
        <v>07DE0000</v>
      </c>
      <c r="AG33" s="12" t="str">
        <f t="shared" si="10"/>
        <v>07DF0000</v>
      </c>
      <c r="AH33" s="12" t="str">
        <f t="shared" si="10"/>
        <v>07E00000</v>
      </c>
      <c r="AI33" s="12" t="str">
        <f t="shared" si="10"/>
        <v>07E10000</v>
      </c>
      <c r="AJ33" s="12" t="str">
        <f t="shared" si="10"/>
        <v>07E20000</v>
      </c>
      <c r="AK33" s="12" t="str">
        <f t="shared" si="10"/>
        <v>07E30000</v>
      </c>
      <c r="AL33" s="12" t="str">
        <f t="shared" si="10"/>
        <v>07E40000</v>
      </c>
      <c r="AM33" s="12" t="str">
        <f t="shared" si="10"/>
        <v>07E50000</v>
      </c>
      <c r="AN33" s="12" t="str">
        <f t="shared" si="10"/>
        <v>07E60000</v>
      </c>
      <c r="AO33" s="12" t="str">
        <f t="shared" si="10"/>
        <v>07E70000</v>
      </c>
      <c r="AP33" s="12" t="str">
        <f t="shared" si="10"/>
        <v>07E80000</v>
      </c>
      <c r="AQ33" s="12" t="str">
        <f t="shared" si="10"/>
        <v>07E90000</v>
      </c>
      <c r="AR33" s="12" t="str">
        <f t="shared" si="10"/>
        <v>07EA0000</v>
      </c>
      <c r="AS33" s="12" t="str">
        <f t="shared" si="8"/>
        <v>07EB0000</v>
      </c>
      <c r="AT33" s="12" t="str">
        <f t="shared" si="8"/>
        <v>07EC0000</v>
      </c>
      <c r="AU33" s="12" t="str">
        <f t="shared" si="8"/>
        <v>07ED0000</v>
      </c>
      <c r="AV33" s="12" t="str">
        <f t="shared" si="8"/>
        <v>07EE0000</v>
      </c>
      <c r="AW33" s="12" t="str">
        <f t="shared" si="8"/>
        <v>07EF0000</v>
      </c>
      <c r="AX33" s="12" t="str">
        <f t="shared" si="8"/>
        <v>07F00000</v>
      </c>
      <c r="AY33" s="12" t="str">
        <f t="shared" si="8"/>
        <v>07F10000</v>
      </c>
      <c r="AZ33" s="12" t="str">
        <f t="shared" si="8"/>
        <v>07F20000</v>
      </c>
      <c r="BA33" s="12" t="str">
        <f t="shared" si="6"/>
        <v>07F30000</v>
      </c>
      <c r="BB33" s="12" t="str">
        <f t="shared" si="13"/>
        <v>07F40000</v>
      </c>
      <c r="BC33" s="12" t="str">
        <f t="shared" si="13"/>
        <v>07F50000</v>
      </c>
      <c r="BD33" s="12" t="str">
        <f t="shared" si="13"/>
        <v>07F60000</v>
      </c>
      <c r="BE33" s="12" t="str">
        <f t="shared" si="13"/>
        <v>07F70000</v>
      </c>
      <c r="BF33" s="12" t="str">
        <f t="shared" si="13"/>
        <v>07F80000</v>
      </c>
      <c r="BG33" s="12" t="str">
        <f t="shared" si="13"/>
        <v>07F90000</v>
      </c>
      <c r="BH33" s="12" t="str">
        <f t="shared" si="13"/>
        <v>07FA0000</v>
      </c>
      <c r="BI33" s="12" t="str">
        <f t="shared" si="13"/>
        <v>07FB0000</v>
      </c>
      <c r="BJ33" s="12" t="str">
        <f t="shared" si="13"/>
        <v>07FC0000</v>
      </c>
      <c r="BK33" s="12" t="str">
        <f t="shared" si="13"/>
        <v>07FD0000</v>
      </c>
      <c r="BL33" s="12" t="str">
        <f t="shared" si="13"/>
        <v>07FE0000</v>
      </c>
      <c r="BM33" s="12" t="str">
        <f t="shared" si="13"/>
        <v>07FF0000</v>
      </c>
    </row>
    <row r="34" spans="1:66" x14ac:dyDescent="0.2">
      <c r="A34" s="5">
        <f t="shared" si="3"/>
        <v>32</v>
      </c>
      <c r="B34" s="10" t="str">
        <f t="shared" si="11"/>
        <v>08000000</v>
      </c>
      <c r="C34" s="10" t="str">
        <f t="shared" si="11"/>
        <v>08010000</v>
      </c>
      <c r="D34" s="10" t="str">
        <f t="shared" si="11"/>
        <v>08020000</v>
      </c>
      <c r="E34" s="10" t="str">
        <f t="shared" si="11"/>
        <v>08030000</v>
      </c>
      <c r="F34" s="10" t="str">
        <f t="shared" si="11"/>
        <v>08040000</v>
      </c>
      <c r="G34" s="10" t="str">
        <f t="shared" si="11"/>
        <v>08050000</v>
      </c>
      <c r="H34" s="10" t="str">
        <f t="shared" si="11"/>
        <v>08060000</v>
      </c>
      <c r="I34" s="10" t="str">
        <f t="shared" si="11"/>
        <v>08070000</v>
      </c>
      <c r="J34" s="17" t="str">
        <f t="shared" si="11"/>
        <v>08080000</v>
      </c>
      <c r="K34" s="17" t="str">
        <f t="shared" si="11"/>
        <v>08090000</v>
      </c>
      <c r="L34" s="17" t="str">
        <f t="shared" si="11"/>
        <v>080A0000</v>
      </c>
      <c r="M34" s="17" t="str">
        <f t="shared" si="11"/>
        <v>080B0000</v>
      </c>
      <c r="N34" s="10" t="str">
        <f t="shared" si="11"/>
        <v>080C0000</v>
      </c>
      <c r="O34" s="10" t="str">
        <f t="shared" si="11"/>
        <v>080D0000</v>
      </c>
      <c r="P34" s="10" t="str">
        <f t="shared" si="11"/>
        <v>080E0000</v>
      </c>
      <c r="Q34" s="10" t="str">
        <f t="shared" si="11"/>
        <v>080F0000</v>
      </c>
      <c r="R34" s="10" t="str">
        <f t="shared" si="9"/>
        <v>08100000</v>
      </c>
      <c r="S34" s="10" t="str">
        <f t="shared" si="9"/>
        <v>08110000</v>
      </c>
      <c r="T34" s="10" t="str">
        <f t="shared" si="9"/>
        <v>08120000</v>
      </c>
      <c r="U34" s="10" t="str">
        <f t="shared" si="9"/>
        <v>08130000</v>
      </c>
      <c r="V34" s="10" t="str">
        <f t="shared" si="9"/>
        <v>08140000</v>
      </c>
      <c r="W34" s="10" t="str">
        <f t="shared" si="9"/>
        <v>08150000</v>
      </c>
      <c r="X34" s="10" t="str">
        <f t="shared" si="9"/>
        <v>08160000</v>
      </c>
      <c r="Y34" s="10" t="str">
        <f t="shared" si="9"/>
        <v>08170000</v>
      </c>
      <c r="Z34" s="10" t="str">
        <f t="shared" si="9"/>
        <v>08180000</v>
      </c>
      <c r="AA34" s="10" t="str">
        <f t="shared" si="9"/>
        <v>08190000</v>
      </c>
      <c r="AB34" s="10" t="str">
        <f t="shared" si="9"/>
        <v>081A0000</v>
      </c>
      <c r="AC34" s="10" t="str">
        <f t="shared" si="10"/>
        <v>081B0000</v>
      </c>
      <c r="AD34" s="10" t="str">
        <f t="shared" si="10"/>
        <v>081C0000</v>
      </c>
      <c r="AE34" s="10" t="str">
        <f t="shared" si="10"/>
        <v>081D0000</v>
      </c>
      <c r="AF34" s="10" t="str">
        <f t="shared" si="10"/>
        <v>081E0000</v>
      </c>
      <c r="AG34" s="10" t="str">
        <f t="shared" si="10"/>
        <v>081F0000</v>
      </c>
      <c r="AH34" s="10" t="str">
        <f t="shared" si="10"/>
        <v>08200000</v>
      </c>
      <c r="AI34" s="10" t="str">
        <f t="shared" si="10"/>
        <v>08210000</v>
      </c>
      <c r="AJ34" s="10" t="str">
        <f t="shared" si="10"/>
        <v>08220000</v>
      </c>
      <c r="AK34" s="10" t="str">
        <f t="shared" si="10"/>
        <v>08230000</v>
      </c>
      <c r="AL34" s="10" t="str">
        <f t="shared" si="10"/>
        <v>08240000</v>
      </c>
      <c r="AM34" s="10" t="str">
        <f t="shared" si="10"/>
        <v>08250000</v>
      </c>
      <c r="AN34" s="10" t="str">
        <f t="shared" si="10"/>
        <v>08260000</v>
      </c>
      <c r="AO34" s="10" t="str">
        <f t="shared" si="10"/>
        <v>08270000</v>
      </c>
      <c r="AP34" s="10" t="str">
        <f t="shared" si="10"/>
        <v>08280000</v>
      </c>
      <c r="AQ34" s="10" t="str">
        <f t="shared" si="10"/>
        <v>08290000</v>
      </c>
      <c r="AR34" s="10" t="str">
        <f t="shared" si="10"/>
        <v>082A0000</v>
      </c>
      <c r="AS34" s="10" t="str">
        <f t="shared" si="8"/>
        <v>082B0000</v>
      </c>
      <c r="AT34" s="10" t="str">
        <f t="shared" si="8"/>
        <v>082C0000</v>
      </c>
      <c r="AU34" s="10" t="str">
        <f t="shared" si="8"/>
        <v>082D0000</v>
      </c>
      <c r="AV34" s="10" t="str">
        <f t="shared" si="8"/>
        <v>082E0000</v>
      </c>
      <c r="AW34" s="10" t="str">
        <f t="shared" si="8"/>
        <v>082F0000</v>
      </c>
      <c r="AX34" s="10" t="str">
        <f t="shared" si="8"/>
        <v>08300000</v>
      </c>
      <c r="AY34" s="10" t="str">
        <f t="shared" si="8"/>
        <v>08310000</v>
      </c>
      <c r="AZ34" s="10" t="str">
        <f t="shared" si="8"/>
        <v>08320000</v>
      </c>
      <c r="BA34" s="10" t="str">
        <f t="shared" si="6"/>
        <v>08330000</v>
      </c>
      <c r="BB34" s="10" t="str">
        <f t="shared" si="13"/>
        <v>08340000</v>
      </c>
      <c r="BC34" s="10" t="str">
        <f t="shared" si="13"/>
        <v>08350000</v>
      </c>
      <c r="BD34" s="10" t="str">
        <f t="shared" si="13"/>
        <v>08360000</v>
      </c>
      <c r="BE34" s="10" t="str">
        <f t="shared" si="13"/>
        <v>08370000</v>
      </c>
      <c r="BF34" s="10" t="str">
        <f t="shared" si="13"/>
        <v>08380000</v>
      </c>
      <c r="BG34" s="10" t="str">
        <f t="shared" si="13"/>
        <v>08390000</v>
      </c>
      <c r="BH34" s="10" t="str">
        <f t="shared" si="13"/>
        <v>083A0000</v>
      </c>
      <c r="BI34" s="10" t="str">
        <f t="shared" si="13"/>
        <v>083B0000</v>
      </c>
      <c r="BJ34" s="10" t="str">
        <f t="shared" si="13"/>
        <v>083C0000</v>
      </c>
      <c r="BK34" s="10" t="str">
        <f t="shared" si="13"/>
        <v>083D0000</v>
      </c>
      <c r="BL34" s="10" t="str">
        <f t="shared" si="13"/>
        <v>083E0000</v>
      </c>
      <c r="BM34" s="10" t="str">
        <f t="shared" si="13"/>
        <v>083F0000</v>
      </c>
      <c r="BN34" s="9"/>
    </row>
    <row r="35" spans="1:66" x14ac:dyDescent="0.2">
      <c r="A35" s="5">
        <f t="shared" si="3"/>
        <v>33</v>
      </c>
      <c r="B35" s="10" t="str">
        <f t="shared" si="11"/>
        <v>08400000</v>
      </c>
      <c r="C35" s="10" t="str">
        <f t="shared" si="11"/>
        <v>08410000</v>
      </c>
      <c r="D35" s="10" t="str">
        <f t="shared" si="11"/>
        <v>08420000</v>
      </c>
      <c r="E35" s="10" t="str">
        <f t="shared" si="11"/>
        <v>08430000</v>
      </c>
      <c r="F35" s="10" t="str">
        <f t="shared" si="11"/>
        <v>08440000</v>
      </c>
      <c r="G35" s="10" t="str">
        <f t="shared" si="11"/>
        <v>08450000</v>
      </c>
      <c r="H35" s="10" t="str">
        <f t="shared" si="11"/>
        <v>08460000</v>
      </c>
      <c r="I35" s="10" t="str">
        <f t="shared" si="11"/>
        <v>08470000</v>
      </c>
      <c r="J35" s="17" t="str">
        <f t="shared" si="11"/>
        <v>08480000</v>
      </c>
      <c r="K35" s="17" t="str">
        <f t="shared" si="11"/>
        <v>08490000</v>
      </c>
      <c r="L35" s="17" t="str">
        <f t="shared" si="11"/>
        <v>084A0000</v>
      </c>
      <c r="M35" s="17" t="str">
        <f t="shared" si="11"/>
        <v>084B0000</v>
      </c>
      <c r="N35" s="10" t="str">
        <f t="shared" si="11"/>
        <v>084C0000</v>
      </c>
      <c r="O35" s="10" t="str">
        <f t="shared" si="11"/>
        <v>084D0000</v>
      </c>
      <c r="P35" s="10" t="str">
        <f t="shared" si="11"/>
        <v>084E0000</v>
      </c>
      <c r="Q35" s="10" t="str">
        <f t="shared" si="11"/>
        <v>084F0000</v>
      </c>
      <c r="R35" s="10" t="str">
        <f t="shared" si="9"/>
        <v>08500000</v>
      </c>
      <c r="S35" s="10" t="str">
        <f t="shared" si="9"/>
        <v>08510000</v>
      </c>
      <c r="T35" s="10" t="str">
        <f t="shared" si="9"/>
        <v>08520000</v>
      </c>
      <c r="U35" s="10" t="str">
        <f t="shared" si="9"/>
        <v>08530000</v>
      </c>
      <c r="V35" s="10" t="str">
        <f t="shared" si="9"/>
        <v>08540000</v>
      </c>
      <c r="W35" s="10" t="str">
        <f t="shared" si="9"/>
        <v>08550000</v>
      </c>
      <c r="X35" s="10" t="str">
        <f t="shared" si="9"/>
        <v>08560000</v>
      </c>
      <c r="Y35" s="10" t="str">
        <f t="shared" si="9"/>
        <v>08570000</v>
      </c>
      <c r="Z35" s="10" t="str">
        <f t="shared" si="9"/>
        <v>08580000</v>
      </c>
      <c r="AA35" s="10" t="str">
        <f t="shared" si="9"/>
        <v>08590000</v>
      </c>
      <c r="AB35" s="10" t="str">
        <f t="shared" si="9"/>
        <v>085A0000</v>
      </c>
      <c r="AC35" s="10" t="str">
        <f t="shared" si="10"/>
        <v>085B0000</v>
      </c>
      <c r="AD35" s="10" t="str">
        <f t="shared" si="10"/>
        <v>085C0000</v>
      </c>
      <c r="AE35" s="10" t="str">
        <f t="shared" si="10"/>
        <v>085D0000</v>
      </c>
      <c r="AF35" s="10" t="str">
        <f t="shared" si="10"/>
        <v>085E0000</v>
      </c>
      <c r="AG35" s="10" t="str">
        <f t="shared" si="10"/>
        <v>085F0000</v>
      </c>
      <c r="AH35" s="10" t="str">
        <f t="shared" si="10"/>
        <v>08600000</v>
      </c>
      <c r="AI35" s="10" t="str">
        <f t="shared" si="10"/>
        <v>08610000</v>
      </c>
      <c r="AJ35" s="10" t="str">
        <f t="shared" si="10"/>
        <v>08620000</v>
      </c>
      <c r="AK35" s="10" t="str">
        <f t="shared" si="10"/>
        <v>08630000</v>
      </c>
      <c r="AL35" s="10" t="str">
        <f t="shared" si="10"/>
        <v>08640000</v>
      </c>
      <c r="AM35" s="10" t="str">
        <f t="shared" si="10"/>
        <v>08650000</v>
      </c>
      <c r="AN35" s="10" t="str">
        <f t="shared" si="10"/>
        <v>08660000</v>
      </c>
      <c r="AO35" s="10" t="str">
        <f t="shared" si="10"/>
        <v>08670000</v>
      </c>
      <c r="AP35" s="10" t="str">
        <f t="shared" si="10"/>
        <v>08680000</v>
      </c>
      <c r="AQ35" s="10" t="str">
        <f t="shared" si="10"/>
        <v>08690000</v>
      </c>
      <c r="AR35" s="10" t="str">
        <f t="shared" si="10"/>
        <v>086A0000</v>
      </c>
      <c r="AS35" s="10" t="str">
        <f t="shared" si="8"/>
        <v>086B0000</v>
      </c>
      <c r="AT35" s="10" t="str">
        <f t="shared" si="8"/>
        <v>086C0000</v>
      </c>
      <c r="AU35" s="10" t="str">
        <f t="shared" si="8"/>
        <v>086D0000</v>
      </c>
      <c r="AV35" s="10" t="str">
        <f t="shared" si="8"/>
        <v>086E0000</v>
      </c>
      <c r="AW35" s="10" t="str">
        <f t="shared" si="8"/>
        <v>086F0000</v>
      </c>
      <c r="AX35" s="10" t="str">
        <f t="shared" si="8"/>
        <v>08700000</v>
      </c>
      <c r="AY35" s="10" t="str">
        <f t="shared" si="8"/>
        <v>08710000</v>
      </c>
      <c r="AZ35" s="10" t="str">
        <f t="shared" si="8"/>
        <v>08720000</v>
      </c>
      <c r="BA35" s="10" t="str">
        <f t="shared" si="6"/>
        <v>08730000</v>
      </c>
      <c r="BB35" s="10" t="str">
        <f t="shared" si="13"/>
        <v>08740000</v>
      </c>
      <c r="BC35" s="10" t="str">
        <f t="shared" si="13"/>
        <v>08750000</v>
      </c>
      <c r="BD35" s="10" t="str">
        <f t="shared" si="13"/>
        <v>08760000</v>
      </c>
      <c r="BE35" s="10" t="str">
        <f t="shared" si="13"/>
        <v>08770000</v>
      </c>
      <c r="BF35" s="10" t="str">
        <f t="shared" si="13"/>
        <v>08780000</v>
      </c>
      <c r="BG35" s="10" t="str">
        <f t="shared" si="13"/>
        <v>08790000</v>
      </c>
      <c r="BH35" s="10" t="str">
        <f t="shared" si="13"/>
        <v>087A0000</v>
      </c>
      <c r="BI35" s="10" t="str">
        <f t="shared" si="13"/>
        <v>087B0000</v>
      </c>
      <c r="BJ35" s="10" t="str">
        <f t="shared" si="13"/>
        <v>087C0000</v>
      </c>
      <c r="BK35" s="10" t="str">
        <f t="shared" si="13"/>
        <v>087D0000</v>
      </c>
      <c r="BL35" s="10" t="str">
        <f t="shared" si="13"/>
        <v>087E0000</v>
      </c>
      <c r="BM35" s="10" t="str">
        <f t="shared" si="13"/>
        <v>087F0000</v>
      </c>
    </row>
    <row r="36" spans="1:66" x14ac:dyDescent="0.2">
      <c r="A36" s="5">
        <f t="shared" si="3"/>
        <v>34</v>
      </c>
      <c r="B36" s="10" t="str">
        <f t="shared" si="11"/>
        <v>08800000</v>
      </c>
      <c r="C36" s="10" t="str">
        <f t="shared" si="11"/>
        <v>08810000</v>
      </c>
      <c r="D36" s="10" t="str">
        <f t="shared" si="11"/>
        <v>08820000</v>
      </c>
      <c r="E36" s="10" t="str">
        <f t="shared" si="11"/>
        <v>08830000</v>
      </c>
      <c r="F36" s="10" t="str">
        <f t="shared" si="11"/>
        <v>08840000</v>
      </c>
      <c r="G36" s="10" t="str">
        <f t="shared" si="11"/>
        <v>08850000</v>
      </c>
      <c r="H36" s="10" t="str">
        <f t="shared" si="11"/>
        <v>08860000</v>
      </c>
      <c r="I36" s="10" t="str">
        <f t="shared" si="11"/>
        <v>08870000</v>
      </c>
      <c r="J36" s="17" t="str">
        <f t="shared" si="11"/>
        <v>08880000</v>
      </c>
      <c r="K36" s="17" t="str">
        <f t="shared" si="11"/>
        <v>08890000</v>
      </c>
      <c r="L36" s="17" t="str">
        <f t="shared" si="11"/>
        <v>088A0000</v>
      </c>
      <c r="M36" s="17" t="str">
        <f t="shared" si="11"/>
        <v>088B0000</v>
      </c>
      <c r="N36" s="10" t="str">
        <f t="shared" si="11"/>
        <v>088C0000</v>
      </c>
      <c r="O36" s="10" t="str">
        <f t="shared" si="11"/>
        <v>088D0000</v>
      </c>
      <c r="P36" s="10" t="str">
        <f t="shared" si="11"/>
        <v>088E0000</v>
      </c>
      <c r="Q36" s="10" t="str">
        <f t="shared" si="11"/>
        <v>088F0000</v>
      </c>
      <c r="R36" s="10" t="str">
        <f t="shared" si="9"/>
        <v>08900000</v>
      </c>
      <c r="S36" s="10" t="str">
        <f t="shared" si="9"/>
        <v>08910000</v>
      </c>
      <c r="T36" s="10" t="str">
        <f t="shared" si="9"/>
        <v>08920000</v>
      </c>
      <c r="U36" s="10" t="str">
        <f t="shared" si="9"/>
        <v>08930000</v>
      </c>
      <c r="V36" s="10" t="str">
        <f t="shared" si="9"/>
        <v>08940000</v>
      </c>
      <c r="W36" s="10" t="str">
        <f t="shared" si="9"/>
        <v>08950000</v>
      </c>
      <c r="X36" s="10" t="str">
        <f t="shared" si="9"/>
        <v>08960000</v>
      </c>
      <c r="Y36" s="10" t="str">
        <f t="shared" si="9"/>
        <v>08970000</v>
      </c>
      <c r="Z36" s="10" t="str">
        <f t="shared" si="9"/>
        <v>08980000</v>
      </c>
      <c r="AA36" s="10" t="str">
        <f t="shared" si="9"/>
        <v>08990000</v>
      </c>
      <c r="AB36" s="10" t="str">
        <f t="shared" si="9"/>
        <v>089A0000</v>
      </c>
      <c r="AC36" s="10" t="str">
        <f t="shared" si="10"/>
        <v>089B0000</v>
      </c>
      <c r="AD36" s="10" t="str">
        <f t="shared" si="10"/>
        <v>089C0000</v>
      </c>
      <c r="AE36" s="10" t="str">
        <f t="shared" si="10"/>
        <v>089D0000</v>
      </c>
      <c r="AF36" s="10" t="str">
        <f t="shared" si="10"/>
        <v>089E0000</v>
      </c>
      <c r="AG36" s="10" t="str">
        <f t="shared" si="10"/>
        <v>089F0000</v>
      </c>
      <c r="AH36" s="10" t="str">
        <f t="shared" si="10"/>
        <v>08A00000</v>
      </c>
      <c r="AI36" s="10" t="str">
        <f t="shared" si="10"/>
        <v>08A10000</v>
      </c>
      <c r="AJ36" s="10" t="str">
        <f t="shared" si="10"/>
        <v>08A20000</v>
      </c>
      <c r="AK36" s="10" t="str">
        <f t="shared" si="10"/>
        <v>08A30000</v>
      </c>
      <c r="AL36" s="10" t="str">
        <f t="shared" si="10"/>
        <v>08A40000</v>
      </c>
      <c r="AM36" s="10" t="str">
        <f t="shared" si="10"/>
        <v>08A50000</v>
      </c>
      <c r="AN36" s="10" t="str">
        <f t="shared" si="10"/>
        <v>08A60000</v>
      </c>
      <c r="AO36" s="10" t="str">
        <f t="shared" si="10"/>
        <v>08A70000</v>
      </c>
      <c r="AP36" s="10" t="str">
        <f t="shared" si="10"/>
        <v>08A80000</v>
      </c>
      <c r="AQ36" s="10" t="str">
        <f t="shared" si="10"/>
        <v>08A90000</v>
      </c>
      <c r="AR36" s="10" t="str">
        <f t="shared" si="10"/>
        <v>08AA0000</v>
      </c>
      <c r="AS36" s="10" t="str">
        <f t="shared" si="8"/>
        <v>08AB0000</v>
      </c>
      <c r="AT36" s="10" t="str">
        <f t="shared" si="8"/>
        <v>08AC0000</v>
      </c>
      <c r="AU36" s="10" t="str">
        <f t="shared" si="8"/>
        <v>08AD0000</v>
      </c>
      <c r="AV36" s="10" t="str">
        <f t="shared" si="8"/>
        <v>08AE0000</v>
      </c>
      <c r="AW36" s="10" t="str">
        <f t="shared" si="8"/>
        <v>08AF0000</v>
      </c>
      <c r="AX36" s="10" t="str">
        <f t="shared" si="8"/>
        <v>08B00000</v>
      </c>
      <c r="AY36" s="10" t="str">
        <f t="shared" si="8"/>
        <v>08B10000</v>
      </c>
      <c r="AZ36" s="10" t="str">
        <f t="shared" si="8"/>
        <v>08B20000</v>
      </c>
      <c r="BA36" s="10" t="str">
        <f t="shared" ref="BA36:BM65" si="14">DEC2HEX(($A36*64+BA$1)*1024*64,8)</f>
        <v>08B30000</v>
      </c>
      <c r="BB36" s="10" t="str">
        <f t="shared" si="14"/>
        <v>08B40000</v>
      </c>
      <c r="BC36" s="10" t="str">
        <f t="shared" si="14"/>
        <v>08B50000</v>
      </c>
      <c r="BD36" s="10" t="str">
        <f t="shared" si="14"/>
        <v>08B60000</v>
      </c>
      <c r="BE36" s="10" t="str">
        <f t="shared" si="14"/>
        <v>08B70000</v>
      </c>
      <c r="BF36" s="10" t="str">
        <f t="shared" si="14"/>
        <v>08B80000</v>
      </c>
      <c r="BG36" s="10" t="str">
        <f t="shared" si="14"/>
        <v>08B90000</v>
      </c>
      <c r="BH36" s="10" t="str">
        <f t="shared" si="14"/>
        <v>08BA0000</v>
      </c>
      <c r="BI36" s="10" t="str">
        <f t="shared" si="14"/>
        <v>08BB0000</v>
      </c>
      <c r="BJ36" s="10" t="str">
        <f t="shared" si="14"/>
        <v>08BC0000</v>
      </c>
      <c r="BK36" s="10" t="str">
        <f t="shared" si="14"/>
        <v>08BD0000</v>
      </c>
      <c r="BL36" s="10" t="str">
        <f t="shared" si="14"/>
        <v>08BE0000</v>
      </c>
      <c r="BM36" s="10" t="str">
        <f t="shared" si="14"/>
        <v>08BF0000</v>
      </c>
    </row>
    <row r="37" spans="1:66" x14ac:dyDescent="0.2">
      <c r="A37" s="5">
        <f t="shared" si="3"/>
        <v>35</v>
      </c>
      <c r="B37" s="10" t="str">
        <f t="shared" si="11"/>
        <v>08C00000</v>
      </c>
      <c r="C37" s="10" t="str">
        <f t="shared" si="11"/>
        <v>08C10000</v>
      </c>
      <c r="D37" s="10" t="str">
        <f t="shared" si="11"/>
        <v>08C20000</v>
      </c>
      <c r="E37" s="10" t="str">
        <f t="shared" si="11"/>
        <v>08C30000</v>
      </c>
      <c r="F37" s="10" t="str">
        <f t="shared" si="11"/>
        <v>08C40000</v>
      </c>
      <c r="G37" s="10" t="str">
        <f t="shared" si="11"/>
        <v>08C50000</v>
      </c>
      <c r="H37" s="10" t="str">
        <f t="shared" si="11"/>
        <v>08C60000</v>
      </c>
      <c r="I37" s="10" t="str">
        <f t="shared" si="11"/>
        <v>08C70000</v>
      </c>
      <c r="J37" s="17" t="str">
        <f t="shared" si="11"/>
        <v>08C80000</v>
      </c>
      <c r="K37" s="17" t="str">
        <f t="shared" si="11"/>
        <v>08C90000</v>
      </c>
      <c r="L37" s="17" t="str">
        <f t="shared" si="11"/>
        <v>08CA0000</v>
      </c>
      <c r="M37" s="17" t="str">
        <f t="shared" si="11"/>
        <v>08CB0000</v>
      </c>
      <c r="N37" s="10" t="str">
        <f t="shared" si="11"/>
        <v>08CC0000</v>
      </c>
      <c r="O37" s="10" t="str">
        <f t="shared" si="11"/>
        <v>08CD0000</v>
      </c>
      <c r="P37" s="10" t="str">
        <f t="shared" si="11"/>
        <v>08CE0000</v>
      </c>
      <c r="Q37" s="10" t="str">
        <f t="shared" si="11"/>
        <v>08CF0000</v>
      </c>
      <c r="R37" s="10" t="str">
        <f t="shared" si="9"/>
        <v>08D00000</v>
      </c>
      <c r="S37" s="10" t="str">
        <f t="shared" si="9"/>
        <v>08D10000</v>
      </c>
      <c r="T37" s="10" t="str">
        <f t="shared" si="9"/>
        <v>08D20000</v>
      </c>
      <c r="U37" s="10" t="str">
        <f t="shared" si="9"/>
        <v>08D30000</v>
      </c>
      <c r="V37" s="10" t="str">
        <f t="shared" si="9"/>
        <v>08D40000</v>
      </c>
      <c r="W37" s="10" t="str">
        <f t="shared" si="9"/>
        <v>08D50000</v>
      </c>
      <c r="X37" s="10" t="str">
        <f t="shared" si="9"/>
        <v>08D60000</v>
      </c>
      <c r="Y37" s="10" t="str">
        <f t="shared" si="9"/>
        <v>08D70000</v>
      </c>
      <c r="Z37" s="10" t="str">
        <f t="shared" si="9"/>
        <v>08D80000</v>
      </c>
      <c r="AA37" s="10" t="str">
        <f t="shared" si="9"/>
        <v>08D90000</v>
      </c>
      <c r="AB37" s="10" t="str">
        <f t="shared" si="9"/>
        <v>08DA0000</v>
      </c>
      <c r="AC37" s="10" t="str">
        <f t="shared" si="10"/>
        <v>08DB0000</v>
      </c>
      <c r="AD37" s="10" t="str">
        <f t="shared" si="10"/>
        <v>08DC0000</v>
      </c>
      <c r="AE37" s="10" t="str">
        <f t="shared" si="10"/>
        <v>08DD0000</v>
      </c>
      <c r="AF37" s="10" t="str">
        <f t="shared" si="10"/>
        <v>08DE0000</v>
      </c>
      <c r="AG37" s="10" t="str">
        <f t="shared" si="10"/>
        <v>08DF0000</v>
      </c>
      <c r="AH37" s="18" t="str">
        <f t="shared" si="10"/>
        <v>08E00000</v>
      </c>
      <c r="AI37" s="18" t="str">
        <f t="shared" si="10"/>
        <v>08E10000</v>
      </c>
      <c r="AJ37" s="18" t="str">
        <f t="shared" si="10"/>
        <v>08E20000</v>
      </c>
      <c r="AK37" s="18" t="str">
        <f t="shared" si="10"/>
        <v>08E30000</v>
      </c>
      <c r="AL37" s="18" t="str">
        <f t="shared" si="10"/>
        <v>08E40000</v>
      </c>
      <c r="AM37" s="18" t="str">
        <f t="shared" si="10"/>
        <v>08E50000</v>
      </c>
      <c r="AN37" s="18" t="str">
        <f t="shared" si="10"/>
        <v>08E60000</v>
      </c>
      <c r="AO37" s="18" t="str">
        <f t="shared" si="10"/>
        <v>08E70000</v>
      </c>
      <c r="AP37" s="18" t="str">
        <f t="shared" si="10"/>
        <v>08E80000</v>
      </c>
      <c r="AQ37" s="18" t="str">
        <f t="shared" si="10"/>
        <v>08E90000</v>
      </c>
      <c r="AR37" s="18" t="str">
        <f t="shared" ref="AR37:BG52" si="15">DEC2HEX(($A37*64+AR$1)*1024*64,8)</f>
        <v>08EA0000</v>
      </c>
      <c r="AS37" s="18" t="str">
        <f t="shared" si="15"/>
        <v>08EB0000</v>
      </c>
      <c r="AT37" s="18" t="str">
        <f t="shared" si="15"/>
        <v>08EC0000</v>
      </c>
      <c r="AU37" s="18" t="str">
        <f t="shared" si="15"/>
        <v>08ED0000</v>
      </c>
      <c r="AV37" s="18" t="str">
        <f t="shared" si="15"/>
        <v>08EE0000</v>
      </c>
      <c r="AW37" s="18" t="str">
        <f t="shared" si="15"/>
        <v>08EF0000</v>
      </c>
      <c r="AX37" s="18" t="str">
        <f t="shared" si="15"/>
        <v>08F00000</v>
      </c>
      <c r="AY37" s="18" t="str">
        <f t="shared" si="15"/>
        <v>08F10000</v>
      </c>
      <c r="AZ37" s="18" t="str">
        <f t="shared" si="15"/>
        <v>08F20000</v>
      </c>
      <c r="BA37" s="18" t="str">
        <f t="shared" si="15"/>
        <v>08F30000</v>
      </c>
      <c r="BB37" s="18" t="str">
        <f t="shared" si="15"/>
        <v>08F40000</v>
      </c>
      <c r="BC37" s="18" t="str">
        <f t="shared" si="15"/>
        <v>08F50000</v>
      </c>
      <c r="BD37" s="18" t="str">
        <f t="shared" si="15"/>
        <v>08F60000</v>
      </c>
      <c r="BE37" s="18" t="str">
        <f t="shared" si="15"/>
        <v>08F70000</v>
      </c>
      <c r="BF37" s="18" t="str">
        <f t="shared" si="15"/>
        <v>08F80000</v>
      </c>
      <c r="BG37" s="18" t="str">
        <f t="shared" si="15"/>
        <v>08F90000</v>
      </c>
      <c r="BH37" s="18" t="str">
        <f t="shared" si="14"/>
        <v>08FA0000</v>
      </c>
      <c r="BI37" s="18" t="str">
        <f t="shared" si="14"/>
        <v>08FB0000</v>
      </c>
      <c r="BJ37" s="18" t="str">
        <f t="shared" si="14"/>
        <v>08FC0000</v>
      </c>
      <c r="BK37" s="18" t="str">
        <f t="shared" si="14"/>
        <v>08FD0000</v>
      </c>
      <c r="BL37" s="18" t="str">
        <f t="shared" si="14"/>
        <v>08FE0000</v>
      </c>
      <c r="BM37" s="18" t="str">
        <f t="shared" si="14"/>
        <v>08FF0000</v>
      </c>
    </row>
    <row r="38" spans="1:66" x14ac:dyDescent="0.2">
      <c r="A38" s="5">
        <f t="shared" si="3"/>
        <v>36</v>
      </c>
      <c r="B38" s="10" t="str">
        <f t="shared" si="11"/>
        <v>09000000</v>
      </c>
      <c r="C38" s="10" t="str">
        <f t="shared" si="11"/>
        <v>09010000</v>
      </c>
      <c r="D38" s="10" t="str">
        <f t="shared" si="11"/>
        <v>09020000</v>
      </c>
      <c r="E38" s="10" t="str">
        <f t="shared" si="11"/>
        <v>09030000</v>
      </c>
      <c r="F38" s="10" t="str">
        <f t="shared" si="11"/>
        <v>09040000</v>
      </c>
      <c r="G38" s="10" t="str">
        <f t="shared" si="11"/>
        <v>09050000</v>
      </c>
      <c r="H38" s="10" t="str">
        <f t="shared" si="11"/>
        <v>09060000</v>
      </c>
      <c r="I38" s="10" t="str">
        <f t="shared" si="11"/>
        <v>09070000</v>
      </c>
      <c r="J38" s="10" t="str">
        <f t="shared" si="11"/>
        <v>09080000</v>
      </c>
      <c r="K38" s="10" t="str">
        <f t="shared" si="11"/>
        <v>09090000</v>
      </c>
      <c r="L38" s="10" t="str">
        <f t="shared" si="11"/>
        <v>090A0000</v>
      </c>
      <c r="M38" s="10" t="str">
        <f t="shared" si="11"/>
        <v>090B0000</v>
      </c>
      <c r="N38" s="10" t="str">
        <f t="shared" si="11"/>
        <v>090C0000</v>
      </c>
      <c r="O38" s="10" t="str">
        <f t="shared" si="11"/>
        <v>090D0000</v>
      </c>
      <c r="P38" s="10" t="str">
        <f t="shared" si="11"/>
        <v>090E0000</v>
      </c>
      <c r="Q38" s="10" t="str">
        <f t="shared" ref="Q38:AF53" si="16">DEC2HEX(($A38*64+Q$1)*1024*64,8)</f>
        <v>090F0000</v>
      </c>
      <c r="R38" s="10" t="str">
        <f t="shared" si="16"/>
        <v>09100000</v>
      </c>
      <c r="S38" s="10" t="str">
        <f t="shared" si="16"/>
        <v>09110000</v>
      </c>
      <c r="T38" s="10" t="str">
        <f t="shared" si="16"/>
        <v>09120000</v>
      </c>
      <c r="U38" s="10" t="str">
        <f t="shared" si="16"/>
        <v>09130000</v>
      </c>
      <c r="V38" s="10" t="str">
        <f t="shared" si="16"/>
        <v>09140000</v>
      </c>
      <c r="W38" s="10" t="str">
        <f t="shared" si="16"/>
        <v>09150000</v>
      </c>
      <c r="X38" s="10" t="str">
        <f t="shared" si="16"/>
        <v>09160000</v>
      </c>
      <c r="Y38" s="10" t="str">
        <f t="shared" si="16"/>
        <v>09170000</v>
      </c>
      <c r="Z38" s="10" t="str">
        <f t="shared" si="16"/>
        <v>09180000</v>
      </c>
      <c r="AA38" s="10" t="str">
        <f t="shared" si="16"/>
        <v>09190000</v>
      </c>
      <c r="AB38" s="10" t="str">
        <f t="shared" si="16"/>
        <v>091A0000</v>
      </c>
      <c r="AC38" s="10" t="str">
        <f t="shared" si="16"/>
        <v>091B0000</v>
      </c>
      <c r="AD38" s="10" t="str">
        <f t="shared" si="16"/>
        <v>091C0000</v>
      </c>
      <c r="AE38" s="10" t="str">
        <f t="shared" si="16"/>
        <v>091D0000</v>
      </c>
      <c r="AF38" s="10" t="str">
        <f t="shared" si="16"/>
        <v>091E0000</v>
      </c>
      <c r="AG38" s="10" t="str">
        <f t="shared" ref="AG38:AV53" si="17">DEC2HEX(($A38*64+AG$1)*1024*64,8)</f>
        <v>091F0000</v>
      </c>
      <c r="AH38" s="10" t="str">
        <f t="shared" si="17"/>
        <v>09200000</v>
      </c>
      <c r="AI38" s="10" t="str">
        <f t="shared" si="17"/>
        <v>09210000</v>
      </c>
      <c r="AJ38" s="10" t="str">
        <f t="shared" si="17"/>
        <v>09220000</v>
      </c>
      <c r="AK38" s="10" t="str">
        <f t="shared" si="17"/>
        <v>09230000</v>
      </c>
      <c r="AL38" s="10" t="str">
        <f t="shared" si="17"/>
        <v>09240000</v>
      </c>
      <c r="AM38" s="10" t="str">
        <f t="shared" si="17"/>
        <v>09250000</v>
      </c>
      <c r="AN38" s="10" t="str">
        <f t="shared" si="17"/>
        <v>09260000</v>
      </c>
      <c r="AO38" s="10" t="str">
        <f t="shared" si="17"/>
        <v>09270000</v>
      </c>
      <c r="AP38" s="10" t="str">
        <f t="shared" si="17"/>
        <v>09280000</v>
      </c>
      <c r="AQ38" s="10" t="str">
        <f t="shared" si="17"/>
        <v>09290000</v>
      </c>
      <c r="AR38" s="10" t="str">
        <f t="shared" si="17"/>
        <v>092A0000</v>
      </c>
      <c r="AS38" s="10" t="str">
        <f t="shared" si="17"/>
        <v>092B0000</v>
      </c>
      <c r="AT38" s="10" t="str">
        <f t="shared" si="17"/>
        <v>092C0000</v>
      </c>
      <c r="AU38" s="10" t="str">
        <f t="shared" si="17"/>
        <v>092D0000</v>
      </c>
      <c r="AV38" s="10" t="str">
        <f t="shared" si="17"/>
        <v>092E0000</v>
      </c>
      <c r="AW38" s="10" t="str">
        <f t="shared" si="15"/>
        <v>092F0000</v>
      </c>
      <c r="AX38" s="10" t="str">
        <f t="shared" si="15"/>
        <v>09300000</v>
      </c>
      <c r="AY38" s="10" t="str">
        <f t="shared" si="15"/>
        <v>09310000</v>
      </c>
      <c r="AZ38" s="10" t="str">
        <f t="shared" si="15"/>
        <v>09320000</v>
      </c>
      <c r="BA38" s="10" t="str">
        <f t="shared" si="15"/>
        <v>09330000</v>
      </c>
      <c r="BB38" s="10" t="str">
        <f t="shared" si="15"/>
        <v>09340000</v>
      </c>
      <c r="BC38" s="10" t="str">
        <f t="shared" si="15"/>
        <v>09350000</v>
      </c>
      <c r="BD38" s="10" t="str">
        <f t="shared" si="15"/>
        <v>09360000</v>
      </c>
      <c r="BE38" s="10" t="str">
        <f t="shared" si="15"/>
        <v>09370000</v>
      </c>
      <c r="BF38" s="10" t="str">
        <f t="shared" si="15"/>
        <v>09380000</v>
      </c>
      <c r="BG38" s="10" t="str">
        <f t="shared" si="15"/>
        <v>09390000</v>
      </c>
      <c r="BH38" s="10" t="str">
        <f t="shared" si="14"/>
        <v>093A0000</v>
      </c>
      <c r="BI38" s="10" t="str">
        <f t="shared" si="14"/>
        <v>093B0000</v>
      </c>
      <c r="BJ38" s="10" t="str">
        <f t="shared" si="14"/>
        <v>093C0000</v>
      </c>
      <c r="BK38" s="10" t="str">
        <f t="shared" si="14"/>
        <v>093D0000</v>
      </c>
      <c r="BL38" s="10" t="str">
        <f t="shared" si="14"/>
        <v>093E0000</v>
      </c>
      <c r="BM38" s="10" t="str">
        <f t="shared" si="14"/>
        <v>093F0000</v>
      </c>
    </row>
    <row r="39" spans="1:66" x14ac:dyDescent="0.2">
      <c r="A39" s="5">
        <f t="shared" si="3"/>
        <v>37</v>
      </c>
      <c r="B39" s="10" t="str">
        <f t="shared" ref="B39:Q54" si="18">DEC2HEX(($A39*64+B$1)*1024*64,8)</f>
        <v>09400000</v>
      </c>
      <c r="C39" s="10" t="str">
        <f t="shared" si="18"/>
        <v>09410000</v>
      </c>
      <c r="D39" s="10" t="str">
        <f t="shared" si="18"/>
        <v>09420000</v>
      </c>
      <c r="E39" s="10" t="str">
        <f t="shared" si="18"/>
        <v>09430000</v>
      </c>
      <c r="F39" s="10" t="str">
        <f t="shared" si="18"/>
        <v>09440000</v>
      </c>
      <c r="G39" s="10" t="str">
        <f t="shared" si="18"/>
        <v>09450000</v>
      </c>
      <c r="H39" s="10" t="str">
        <f t="shared" si="18"/>
        <v>09460000</v>
      </c>
      <c r="I39" s="10" t="str">
        <f t="shared" si="18"/>
        <v>09470000</v>
      </c>
      <c r="J39" s="10" t="str">
        <f t="shared" si="18"/>
        <v>09480000</v>
      </c>
      <c r="K39" s="10" t="str">
        <f t="shared" si="18"/>
        <v>09490000</v>
      </c>
      <c r="L39" s="10" t="str">
        <f t="shared" si="18"/>
        <v>094A0000</v>
      </c>
      <c r="M39" s="10" t="str">
        <f t="shared" si="18"/>
        <v>094B0000</v>
      </c>
      <c r="N39" s="10" t="str">
        <f t="shared" si="18"/>
        <v>094C0000</v>
      </c>
      <c r="O39" s="10" t="str">
        <f t="shared" si="18"/>
        <v>094D0000</v>
      </c>
      <c r="P39" s="10" t="str">
        <f t="shared" si="18"/>
        <v>094E0000</v>
      </c>
      <c r="Q39" s="10" t="str">
        <f t="shared" si="18"/>
        <v>094F0000</v>
      </c>
      <c r="R39" s="10" t="str">
        <f t="shared" si="16"/>
        <v>09500000</v>
      </c>
      <c r="S39" s="10" t="str">
        <f t="shared" si="16"/>
        <v>09510000</v>
      </c>
      <c r="T39" s="10" t="str">
        <f t="shared" si="16"/>
        <v>09520000</v>
      </c>
      <c r="U39" s="10" t="str">
        <f t="shared" si="16"/>
        <v>09530000</v>
      </c>
      <c r="V39" s="10" t="str">
        <f t="shared" si="16"/>
        <v>09540000</v>
      </c>
      <c r="W39" s="10" t="str">
        <f t="shared" si="16"/>
        <v>09550000</v>
      </c>
      <c r="X39" s="10" t="str">
        <f t="shared" si="16"/>
        <v>09560000</v>
      </c>
      <c r="Y39" s="10" t="str">
        <f t="shared" si="16"/>
        <v>09570000</v>
      </c>
      <c r="Z39" s="10" t="str">
        <f t="shared" si="16"/>
        <v>09580000</v>
      </c>
      <c r="AA39" s="10" t="str">
        <f t="shared" si="16"/>
        <v>09590000</v>
      </c>
      <c r="AB39" s="10" t="str">
        <f t="shared" si="16"/>
        <v>095A0000</v>
      </c>
      <c r="AC39" s="10" t="str">
        <f t="shared" si="16"/>
        <v>095B0000</v>
      </c>
      <c r="AD39" s="10" t="str">
        <f t="shared" si="16"/>
        <v>095C0000</v>
      </c>
      <c r="AE39" s="10" t="str">
        <f t="shared" si="16"/>
        <v>095D0000</v>
      </c>
      <c r="AF39" s="10" t="str">
        <f t="shared" si="16"/>
        <v>095E0000</v>
      </c>
      <c r="AG39" s="10" t="str">
        <f t="shared" si="17"/>
        <v>095F0000</v>
      </c>
      <c r="AH39" s="10" t="str">
        <f t="shared" si="17"/>
        <v>09600000</v>
      </c>
      <c r="AI39" s="10" t="str">
        <f t="shared" si="17"/>
        <v>09610000</v>
      </c>
      <c r="AJ39" s="10" t="str">
        <f t="shared" si="17"/>
        <v>09620000</v>
      </c>
      <c r="AK39" s="10" t="str">
        <f t="shared" si="17"/>
        <v>09630000</v>
      </c>
      <c r="AL39" s="10" t="str">
        <f t="shared" si="17"/>
        <v>09640000</v>
      </c>
      <c r="AM39" s="10" t="str">
        <f t="shared" si="17"/>
        <v>09650000</v>
      </c>
      <c r="AN39" s="10" t="str">
        <f t="shared" si="17"/>
        <v>09660000</v>
      </c>
      <c r="AO39" s="10" t="str">
        <f t="shared" si="17"/>
        <v>09670000</v>
      </c>
      <c r="AP39" s="10" t="str">
        <f t="shared" si="17"/>
        <v>09680000</v>
      </c>
      <c r="AQ39" s="10" t="str">
        <f t="shared" si="17"/>
        <v>09690000</v>
      </c>
      <c r="AR39" s="10" t="str">
        <f t="shared" si="17"/>
        <v>096A0000</v>
      </c>
      <c r="AS39" s="10" t="str">
        <f t="shared" si="17"/>
        <v>096B0000</v>
      </c>
      <c r="AT39" s="10" t="str">
        <f t="shared" si="17"/>
        <v>096C0000</v>
      </c>
      <c r="AU39" s="10" t="str">
        <f t="shared" si="17"/>
        <v>096D0000</v>
      </c>
      <c r="AV39" s="10" t="str">
        <f t="shared" si="17"/>
        <v>096E0000</v>
      </c>
      <c r="AW39" s="10" t="str">
        <f t="shared" si="15"/>
        <v>096F0000</v>
      </c>
      <c r="AX39" s="10" t="str">
        <f t="shared" si="15"/>
        <v>09700000</v>
      </c>
      <c r="AY39" s="10" t="str">
        <f t="shared" si="15"/>
        <v>09710000</v>
      </c>
      <c r="AZ39" s="10" t="str">
        <f t="shared" si="15"/>
        <v>09720000</v>
      </c>
      <c r="BA39" s="10" t="str">
        <f t="shared" si="15"/>
        <v>09730000</v>
      </c>
      <c r="BB39" s="10" t="str">
        <f t="shared" si="15"/>
        <v>09740000</v>
      </c>
      <c r="BC39" s="10" t="str">
        <f t="shared" si="15"/>
        <v>09750000</v>
      </c>
      <c r="BD39" s="10" t="str">
        <f t="shared" si="15"/>
        <v>09760000</v>
      </c>
      <c r="BE39" s="10" t="str">
        <f t="shared" si="15"/>
        <v>09770000</v>
      </c>
      <c r="BF39" s="10" t="str">
        <f t="shared" si="15"/>
        <v>09780000</v>
      </c>
      <c r="BG39" s="10" t="str">
        <f t="shared" si="15"/>
        <v>09790000</v>
      </c>
      <c r="BH39" s="10" t="str">
        <f t="shared" si="14"/>
        <v>097A0000</v>
      </c>
      <c r="BI39" s="10" t="str">
        <f t="shared" si="14"/>
        <v>097B0000</v>
      </c>
      <c r="BJ39" s="10" t="str">
        <f t="shared" si="14"/>
        <v>097C0000</v>
      </c>
      <c r="BK39" s="10" t="str">
        <f t="shared" si="14"/>
        <v>097D0000</v>
      </c>
      <c r="BL39" s="10" t="str">
        <f t="shared" si="14"/>
        <v>097E0000</v>
      </c>
      <c r="BM39" s="10" t="str">
        <f t="shared" si="14"/>
        <v>097F0000</v>
      </c>
    </row>
    <row r="40" spans="1:66" x14ac:dyDescent="0.2">
      <c r="A40" s="5">
        <f t="shared" si="3"/>
        <v>38</v>
      </c>
      <c r="B40" s="10" t="str">
        <f t="shared" si="18"/>
        <v>09800000</v>
      </c>
      <c r="C40" s="10" t="str">
        <f t="shared" si="18"/>
        <v>09810000</v>
      </c>
      <c r="D40" s="10" t="str">
        <f t="shared" si="18"/>
        <v>09820000</v>
      </c>
      <c r="E40" s="10" t="str">
        <f t="shared" si="18"/>
        <v>09830000</v>
      </c>
      <c r="F40" s="10" t="str">
        <f t="shared" si="18"/>
        <v>09840000</v>
      </c>
      <c r="G40" s="10" t="str">
        <f t="shared" si="18"/>
        <v>09850000</v>
      </c>
      <c r="H40" s="10" t="str">
        <f t="shared" si="18"/>
        <v>09860000</v>
      </c>
      <c r="I40" s="10" t="str">
        <f t="shared" si="18"/>
        <v>09870000</v>
      </c>
      <c r="J40" s="10" t="str">
        <f t="shared" si="18"/>
        <v>09880000</v>
      </c>
      <c r="K40" s="10" t="str">
        <f t="shared" si="18"/>
        <v>09890000</v>
      </c>
      <c r="L40" s="10" t="str">
        <f t="shared" si="18"/>
        <v>098A0000</v>
      </c>
      <c r="M40" s="10" t="str">
        <f t="shared" si="18"/>
        <v>098B0000</v>
      </c>
      <c r="N40" s="10" t="str">
        <f t="shared" si="18"/>
        <v>098C0000</v>
      </c>
      <c r="O40" s="10" t="str">
        <f t="shared" si="18"/>
        <v>098D0000</v>
      </c>
      <c r="P40" s="10" t="str">
        <f t="shared" si="18"/>
        <v>098E0000</v>
      </c>
      <c r="Q40" s="10" t="str">
        <f t="shared" si="18"/>
        <v>098F0000</v>
      </c>
      <c r="R40" s="10" t="str">
        <f t="shared" si="16"/>
        <v>09900000</v>
      </c>
      <c r="S40" s="10" t="str">
        <f t="shared" si="16"/>
        <v>09910000</v>
      </c>
      <c r="T40" s="10" t="str">
        <f t="shared" si="16"/>
        <v>09920000</v>
      </c>
      <c r="U40" s="10" t="str">
        <f t="shared" si="16"/>
        <v>09930000</v>
      </c>
      <c r="V40" s="10" t="str">
        <f t="shared" si="16"/>
        <v>09940000</v>
      </c>
      <c r="W40" s="10" t="str">
        <f t="shared" si="16"/>
        <v>09950000</v>
      </c>
      <c r="X40" s="10" t="str">
        <f t="shared" si="16"/>
        <v>09960000</v>
      </c>
      <c r="Y40" s="10" t="str">
        <f t="shared" si="16"/>
        <v>09970000</v>
      </c>
      <c r="Z40" s="10" t="str">
        <f t="shared" si="16"/>
        <v>09980000</v>
      </c>
      <c r="AA40" s="10" t="str">
        <f t="shared" si="16"/>
        <v>09990000</v>
      </c>
      <c r="AB40" s="10" t="str">
        <f t="shared" si="16"/>
        <v>099A0000</v>
      </c>
      <c r="AC40" s="10" t="str">
        <f t="shared" si="16"/>
        <v>099B0000</v>
      </c>
      <c r="AD40" s="10" t="str">
        <f t="shared" si="16"/>
        <v>099C0000</v>
      </c>
      <c r="AE40" s="10" t="str">
        <f t="shared" si="16"/>
        <v>099D0000</v>
      </c>
      <c r="AF40" s="10" t="str">
        <f t="shared" si="16"/>
        <v>099E0000</v>
      </c>
      <c r="AG40" s="10" t="str">
        <f t="shared" si="17"/>
        <v>099F0000</v>
      </c>
      <c r="AH40" s="10" t="str">
        <f t="shared" si="17"/>
        <v>09A00000</v>
      </c>
      <c r="AI40" s="10" t="str">
        <f t="shared" si="17"/>
        <v>09A10000</v>
      </c>
      <c r="AJ40" s="10" t="str">
        <f t="shared" si="17"/>
        <v>09A20000</v>
      </c>
      <c r="AK40" s="10" t="str">
        <f t="shared" si="17"/>
        <v>09A30000</v>
      </c>
      <c r="AL40" s="10" t="str">
        <f t="shared" si="17"/>
        <v>09A40000</v>
      </c>
      <c r="AM40" s="10" t="str">
        <f t="shared" si="17"/>
        <v>09A50000</v>
      </c>
      <c r="AN40" s="10" t="str">
        <f t="shared" si="17"/>
        <v>09A60000</v>
      </c>
      <c r="AO40" s="10" t="str">
        <f t="shared" si="17"/>
        <v>09A70000</v>
      </c>
      <c r="AP40" s="10" t="str">
        <f t="shared" si="17"/>
        <v>09A80000</v>
      </c>
      <c r="AQ40" s="10" t="str">
        <f t="shared" si="17"/>
        <v>09A90000</v>
      </c>
      <c r="AR40" s="10" t="str">
        <f t="shared" si="17"/>
        <v>09AA0000</v>
      </c>
      <c r="AS40" s="10" t="str">
        <f t="shared" si="17"/>
        <v>09AB0000</v>
      </c>
      <c r="AT40" s="10" t="str">
        <f t="shared" si="17"/>
        <v>09AC0000</v>
      </c>
      <c r="AU40" s="10" t="str">
        <f t="shared" si="17"/>
        <v>09AD0000</v>
      </c>
      <c r="AV40" s="10" t="str">
        <f t="shared" si="17"/>
        <v>09AE0000</v>
      </c>
      <c r="AW40" s="10" t="str">
        <f t="shared" si="15"/>
        <v>09AF0000</v>
      </c>
      <c r="AX40" s="10" t="str">
        <f t="shared" si="15"/>
        <v>09B00000</v>
      </c>
      <c r="AY40" s="10" t="str">
        <f t="shared" si="15"/>
        <v>09B10000</v>
      </c>
      <c r="AZ40" s="10" t="str">
        <f t="shared" si="15"/>
        <v>09B20000</v>
      </c>
      <c r="BA40" s="10" t="str">
        <f t="shared" si="15"/>
        <v>09B30000</v>
      </c>
      <c r="BB40" s="10" t="str">
        <f t="shared" si="15"/>
        <v>09B40000</v>
      </c>
      <c r="BC40" s="10" t="str">
        <f t="shared" si="15"/>
        <v>09B50000</v>
      </c>
      <c r="BD40" s="10" t="str">
        <f t="shared" si="15"/>
        <v>09B60000</v>
      </c>
      <c r="BE40" s="10" t="str">
        <f t="shared" si="15"/>
        <v>09B70000</v>
      </c>
      <c r="BF40" s="10" t="str">
        <f t="shared" si="15"/>
        <v>09B80000</v>
      </c>
      <c r="BG40" s="10" t="str">
        <f t="shared" si="15"/>
        <v>09B90000</v>
      </c>
      <c r="BH40" s="10" t="str">
        <f t="shared" si="14"/>
        <v>09BA0000</v>
      </c>
      <c r="BI40" s="10" t="str">
        <f t="shared" si="14"/>
        <v>09BB0000</v>
      </c>
      <c r="BJ40" s="10" t="str">
        <f t="shared" si="14"/>
        <v>09BC0000</v>
      </c>
      <c r="BK40" s="10" t="str">
        <f t="shared" si="14"/>
        <v>09BD0000</v>
      </c>
      <c r="BL40" s="10" t="str">
        <f t="shared" si="14"/>
        <v>09BE0000</v>
      </c>
      <c r="BM40" s="10" t="str">
        <f t="shared" si="14"/>
        <v>09BF0000</v>
      </c>
    </row>
    <row r="41" spans="1:66" x14ac:dyDescent="0.2">
      <c r="A41" s="5">
        <f t="shared" si="3"/>
        <v>39</v>
      </c>
      <c r="B41" s="10" t="str">
        <f t="shared" si="18"/>
        <v>09C00000</v>
      </c>
      <c r="C41" s="10" t="str">
        <f t="shared" si="18"/>
        <v>09C10000</v>
      </c>
      <c r="D41" s="10" t="str">
        <f t="shared" si="18"/>
        <v>09C20000</v>
      </c>
      <c r="E41" s="10" t="str">
        <f t="shared" si="18"/>
        <v>09C30000</v>
      </c>
      <c r="F41" s="10" t="str">
        <f t="shared" si="18"/>
        <v>09C40000</v>
      </c>
      <c r="G41" s="10" t="str">
        <f t="shared" si="18"/>
        <v>09C50000</v>
      </c>
      <c r="H41" s="10" t="str">
        <f t="shared" si="18"/>
        <v>09C60000</v>
      </c>
      <c r="I41" s="10" t="str">
        <f t="shared" si="18"/>
        <v>09C70000</v>
      </c>
      <c r="J41" s="10" t="str">
        <f t="shared" si="18"/>
        <v>09C80000</v>
      </c>
      <c r="K41" s="10" t="str">
        <f t="shared" si="18"/>
        <v>09C90000</v>
      </c>
      <c r="L41" s="10" t="str">
        <f t="shared" si="18"/>
        <v>09CA0000</v>
      </c>
      <c r="M41" s="10" t="str">
        <f t="shared" si="18"/>
        <v>09CB0000</v>
      </c>
      <c r="N41" s="10" t="str">
        <f t="shared" si="18"/>
        <v>09CC0000</v>
      </c>
      <c r="O41" s="10" t="str">
        <f t="shared" si="18"/>
        <v>09CD0000</v>
      </c>
      <c r="P41" s="10" t="str">
        <f t="shared" si="18"/>
        <v>09CE0000</v>
      </c>
      <c r="Q41" s="10" t="str">
        <f t="shared" si="18"/>
        <v>09CF0000</v>
      </c>
      <c r="R41" s="10" t="str">
        <f t="shared" si="16"/>
        <v>09D00000</v>
      </c>
      <c r="S41" s="10" t="str">
        <f t="shared" si="16"/>
        <v>09D10000</v>
      </c>
      <c r="T41" s="10" t="str">
        <f t="shared" si="16"/>
        <v>09D20000</v>
      </c>
      <c r="U41" s="10" t="str">
        <f t="shared" si="16"/>
        <v>09D30000</v>
      </c>
      <c r="V41" s="10" t="str">
        <f t="shared" si="16"/>
        <v>09D40000</v>
      </c>
      <c r="W41" s="10" t="str">
        <f t="shared" si="16"/>
        <v>09D50000</v>
      </c>
      <c r="X41" s="10" t="str">
        <f t="shared" si="16"/>
        <v>09D60000</v>
      </c>
      <c r="Y41" s="10" t="str">
        <f t="shared" si="16"/>
        <v>09D70000</v>
      </c>
      <c r="Z41" s="10" t="str">
        <f t="shared" si="16"/>
        <v>09D80000</v>
      </c>
      <c r="AA41" s="10" t="str">
        <f t="shared" si="16"/>
        <v>09D90000</v>
      </c>
      <c r="AB41" s="10" t="str">
        <f t="shared" si="16"/>
        <v>09DA0000</v>
      </c>
      <c r="AC41" s="10" t="str">
        <f t="shared" si="16"/>
        <v>09DB0000</v>
      </c>
      <c r="AD41" s="10" t="str">
        <f t="shared" si="16"/>
        <v>09DC0000</v>
      </c>
      <c r="AE41" s="10" t="str">
        <f t="shared" si="16"/>
        <v>09DD0000</v>
      </c>
      <c r="AF41" s="10" t="str">
        <f t="shared" si="16"/>
        <v>09DE0000</v>
      </c>
      <c r="AG41" s="10" t="str">
        <f t="shared" si="17"/>
        <v>09DF0000</v>
      </c>
      <c r="AH41" s="10" t="str">
        <f t="shared" si="17"/>
        <v>09E00000</v>
      </c>
      <c r="AI41" s="10" t="str">
        <f t="shared" si="17"/>
        <v>09E10000</v>
      </c>
      <c r="AJ41" s="10" t="str">
        <f t="shared" si="17"/>
        <v>09E20000</v>
      </c>
      <c r="AK41" s="10" t="str">
        <f t="shared" si="17"/>
        <v>09E30000</v>
      </c>
      <c r="AL41" s="10" t="str">
        <f t="shared" si="17"/>
        <v>09E40000</v>
      </c>
      <c r="AM41" s="10" t="str">
        <f t="shared" si="17"/>
        <v>09E50000</v>
      </c>
      <c r="AN41" s="10" t="str">
        <f t="shared" si="17"/>
        <v>09E60000</v>
      </c>
      <c r="AO41" s="10" t="str">
        <f t="shared" si="17"/>
        <v>09E70000</v>
      </c>
      <c r="AP41" s="10" t="str">
        <f t="shared" si="17"/>
        <v>09E80000</v>
      </c>
      <c r="AQ41" s="10" t="str">
        <f t="shared" si="17"/>
        <v>09E90000</v>
      </c>
      <c r="AR41" s="10" t="str">
        <f t="shared" si="17"/>
        <v>09EA0000</v>
      </c>
      <c r="AS41" s="10" t="str">
        <f t="shared" si="17"/>
        <v>09EB0000</v>
      </c>
      <c r="AT41" s="10" t="str">
        <f t="shared" si="17"/>
        <v>09EC0000</v>
      </c>
      <c r="AU41" s="10" t="str">
        <f t="shared" si="17"/>
        <v>09ED0000</v>
      </c>
      <c r="AV41" s="10" t="str">
        <f t="shared" si="17"/>
        <v>09EE0000</v>
      </c>
      <c r="AW41" s="10" t="str">
        <f t="shared" si="15"/>
        <v>09EF0000</v>
      </c>
      <c r="AX41" s="10" t="str">
        <f t="shared" si="15"/>
        <v>09F00000</v>
      </c>
      <c r="AY41" s="10" t="str">
        <f t="shared" si="15"/>
        <v>09F10000</v>
      </c>
      <c r="AZ41" s="10" t="str">
        <f t="shared" si="15"/>
        <v>09F20000</v>
      </c>
      <c r="BA41" s="10" t="str">
        <f t="shared" si="15"/>
        <v>09F30000</v>
      </c>
      <c r="BB41" s="10" t="str">
        <f t="shared" si="15"/>
        <v>09F40000</v>
      </c>
      <c r="BC41" s="10" t="str">
        <f t="shared" si="15"/>
        <v>09F50000</v>
      </c>
      <c r="BD41" s="10" t="str">
        <f t="shared" si="15"/>
        <v>09F60000</v>
      </c>
      <c r="BE41" s="10" t="str">
        <f t="shared" si="15"/>
        <v>09F70000</v>
      </c>
      <c r="BF41" s="10" t="str">
        <f t="shared" si="15"/>
        <v>09F80000</v>
      </c>
      <c r="BG41" s="10" t="str">
        <f t="shared" si="15"/>
        <v>09F90000</v>
      </c>
      <c r="BH41" s="10" t="str">
        <f t="shared" si="14"/>
        <v>09FA0000</v>
      </c>
      <c r="BI41" s="10" t="str">
        <f t="shared" si="14"/>
        <v>09FB0000</v>
      </c>
      <c r="BJ41" s="10" t="str">
        <f t="shared" si="14"/>
        <v>09FC0000</v>
      </c>
      <c r="BK41" s="10" t="str">
        <f t="shared" si="14"/>
        <v>09FD0000</v>
      </c>
      <c r="BL41" s="10" t="str">
        <f t="shared" si="14"/>
        <v>09FE0000</v>
      </c>
      <c r="BM41" s="10" t="str">
        <f t="shared" si="14"/>
        <v>09FF0000</v>
      </c>
    </row>
    <row r="42" spans="1:66" x14ac:dyDescent="0.2">
      <c r="A42" s="5">
        <f t="shared" si="3"/>
        <v>40</v>
      </c>
      <c r="B42" s="10" t="str">
        <f t="shared" si="18"/>
        <v>0A000000</v>
      </c>
      <c r="C42" s="10" t="str">
        <f t="shared" si="18"/>
        <v>0A010000</v>
      </c>
      <c r="D42" s="10" t="str">
        <f t="shared" si="18"/>
        <v>0A020000</v>
      </c>
      <c r="E42" s="10" t="str">
        <f t="shared" si="18"/>
        <v>0A030000</v>
      </c>
      <c r="F42" s="10" t="str">
        <f t="shared" si="18"/>
        <v>0A040000</v>
      </c>
      <c r="G42" s="10" t="str">
        <f t="shared" si="18"/>
        <v>0A050000</v>
      </c>
      <c r="H42" s="10" t="str">
        <f t="shared" si="18"/>
        <v>0A060000</v>
      </c>
      <c r="I42" s="10" t="str">
        <f t="shared" si="18"/>
        <v>0A070000</v>
      </c>
      <c r="J42" s="10" t="str">
        <f t="shared" si="18"/>
        <v>0A080000</v>
      </c>
      <c r="K42" s="10" t="str">
        <f t="shared" si="18"/>
        <v>0A090000</v>
      </c>
      <c r="L42" s="10" t="str">
        <f t="shared" si="18"/>
        <v>0A0A0000</v>
      </c>
      <c r="M42" s="10" t="str">
        <f t="shared" si="18"/>
        <v>0A0B0000</v>
      </c>
      <c r="N42" s="10" t="str">
        <f t="shared" si="18"/>
        <v>0A0C0000</v>
      </c>
      <c r="O42" s="10" t="str">
        <f t="shared" si="18"/>
        <v>0A0D0000</v>
      </c>
      <c r="P42" s="10" t="str">
        <f t="shared" si="18"/>
        <v>0A0E0000</v>
      </c>
      <c r="Q42" s="10" t="str">
        <f t="shared" si="18"/>
        <v>0A0F0000</v>
      </c>
      <c r="R42" s="10" t="str">
        <f t="shared" si="16"/>
        <v>0A100000</v>
      </c>
      <c r="S42" s="10" t="str">
        <f t="shared" si="16"/>
        <v>0A110000</v>
      </c>
      <c r="T42" s="10" t="str">
        <f t="shared" si="16"/>
        <v>0A120000</v>
      </c>
      <c r="U42" s="10" t="str">
        <f t="shared" si="16"/>
        <v>0A130000</v>
      </c>
      <c r="V42" s="10" t="str">
        <f t="shared" si="16"/>
        <v>0A140000</v>
      </c>
      <c r="W42" s="10" t="str">
        <f t="shared" si="16"/>
        <v>0A150000</v>
      </c>
      <c r="X42" s="10" t="str">
        <f t="shared" si="16"/>
        <v>0A160000</v>
      </c>
      <c r="Y42" s="10" t="str">
        <f t="shared" si="16"/>
        <v>0A170000</v>
      </c>
      <c r="Z42" s="10" t="str">
        <f t="shared" si="16"/>
        <v>0A180000</v>
      </c>
      <c r="AA42" s="10" t="str">
        <f t="shared" si="16"/>
        <v>0A190000</v>
      </c>
      <c r="AB42" s="10" t="str">
        <f t="shared" si="16"/>
        <v>0A1A0000</v>
      </c>
      <c r="AC42" s="10" t="str">
        <f t="shared" si="16"/>
        <v>0A1B0000</v>
      </c>
      <c r="AD42" s="10" t="str">
        <f t="shared" si="16"/>
        <v>0A1C0000</v>
      </c>
      <c r="AE42" s="10" t="str">
        <f t="shared" si="16"/>
        <v>0A1D0000</v>
      </c>
      <c r="AF42" s="10" t="str">
        <f t="shared" si="16"/>
        <v>0A1E0000</v>
      </c>
      <c r="AG42" s="10" t="str">
        <f t="shared" si="17"/>
        <v>0A1F0000</v>
      </c>
      <c r="AH42" s="10" t="str">
        <f t="shared" si="17"/>
        <v>0A200000</v>
      </c>
      <c r="AI42" s="10" t="str">
        <f t="shared" si="17"/>
        <v>0A210000</v>
      </c>
      <c r="AJ42" s="10" t="str">
        <f t="shared" si="17"/>
        <v>0A220000</v>
      </c>
      <c r="AK42" s="10" t="str">
        <f t="shared" si="17"/>
        <v>0A230000</v>
      </c>
      <c r="AL42" s="10" t="str">
        <f t="shared" si="17"/>
        <v>0A240000</v>
      </c>
      <c r="AM42" s="10" t="str">
        <f t="shared" si="17"/>
        <v>0A250000</v>
      </c>
      <c r="AN42" s="10" t="str">
        <f t="shared" si="17"/>
        <v>0A260000</v>
      </c>
      <c r="AO42" s="10" t="str">
        <f t="shared" si="17"/>
        <v>0A270000</v>
      </c>
      <c r="AP42" s="10" t="str">
        <f t="shared" si="17"/>
        <v>0A280000</v>
      </c>
      <c r="AQ42" s="10" t="str">
        <f t="shared" si="17"/>
        <v>0A290000</v>
      </c>
      <c r="AR42" s="10" t="str">
        <f t="shared" si="17"/>
        <v>0A2A0000</v>
      </c>
      <c r="AS42" s="10" t="str">
        <f t="shared" si="17"/>
        <v>0A2B0000</v>
      </c>
      <c r="AT42" s="10" t="str">
        <f t="shared" si="17"/>
        <v>0A2C0000</v>
      </c>
      <c r="AU42" s="10" t="str">
        <f t="shared" si="17"/>
        <v>0A2D0000</v>
      </c>
      <c r="AV42" s="10" t="str">
        <f t="shared" si="17"/>
        <v>0A2E0000</v>
      </c>
      <c r="AW42" s="10" t="str">
        <f t="shared" si="15"/>
        <v>0A2F0000</v>
      </c>
      <c r="AX42" s="10" t="str">
        <f t="shared" si="15"/>
        <v>0A300000</v>
      </c>
      <c r="AY42" s="10" t="str">
        <f t="shared" si="15"/>
        <v>0A310000</v>
      </c>
      <c r="AZ42" s="10" t="str">
        <f t="shared" si="15"/>
        <v>0A320000</v>
      </c>
      <c r="BA42" s="10" t="str">
        <f t="shared" si="15"/>
        <v>0A330000</v>
      </c>
      <c r="BB42" s="10" t="str">
        <f t="shared" si="15"/>
        <v>0A340000</v>
      </c>
      <c r="BC42" s="10" t="str">
        <f t="shared" si="15"/>
        <v>0A350000</v>
      </c>
      <c r="BD42" s="10" t="str">
        <f t="shared" si="15"/>
        <v>0A360000</v>
      </c>
      <c r="BE42" s="10" t="str">
        <f t="shared" si="15"/>
        <v>0A370000</v>
      </c>
      <c r="BF42" s="10" t="str">
        <f t="shared" si="15"/>
        <v>0A380000</v>
      </c>
      <c r="BG42" s="10" t="str">
        <f t="shared" si="15"/>
        <v>0A390000</v>
      </c>
      <c r="BH42" s="10" t="str">
        <f t="shared" si="14"/>
        <v>0A3A0000</v>
      </c>
      <c r="BI42" s="10" t="str">
        <f t="shared" si="14"/>
        <v>0A3B0000</v>
      </c>
      <c r="BJ42" s="10" t="str">
        <f t="shared" si="14"/>
        <v>0A3C0000</v>
      </c>
      <c r="BK42" s="10" t="str">
        <f t="shared" si="14"/>
        <v>0A3D0000</v>
      </c>
      <c r="BL42" s="10" t="str">
        <f t="shared" si="14"/>
        <v>0A3E0000</v>
      </c>
      <c r="BM42" s="10" t="str">
        <f t="shared" si="14"/>
        <v>0A3F0000</v>
      </c>
    </row>
    <row r="43" spans="1:66" x14ac:dyDescent="0.2">
      <c r="A43" s="5">
        <f t="shared" si="3"/>
        <v>41</v>
      </c>
      <c r="B43" s="10" t="str">
        <f t="shared" si="18"/>
        <v>0A400000</v>
      </c>
      <c r="C43" s="10" t="str">
        <f t="shared" si="18"/>
        <v>0A410000</v>
      </c>
      <c r="D43" s="10" t="str">
        <f t="shared" si="18"/>
        <v>0A420000</v>
      </c>
      <c r="E43" s="10" t="str">
        <f t="shared" si="18"/>
        <v>0A430000</v>
      </c>
      <c r="F43" s="10" t="str">
        <f t="shared" si="18"/>
        <v>0A440000</v>
      </c>
      <c r="G43" s="10" t="str">
        <f t="shared" si="18"/>
        <v>0A450000</v>
      </c>
      <c r="H43" s="10" t="str">
        <f t="shared" si="18"/>
        <v>0A460000</v>
      </c>
      <c r="I43" s="10" t="str">
        <f t="shared" si="18"/>
        <v>0A470000</v>
      </c>
      <c r="J43" s="10" t="str">
        <f t="shared" si="18"/>
        <v>0A480000</v>
      </c>
      <c r="K43" s="10" t="str">
        <f t="shared" si="18"/>
        <v>0A490000</v>
      </c>
      <c r="L43" s="10" t="str">
        <f t="shared" si="18"/>
        <v>0A4A0000</v>
      </c>
      <c r="M43" s="10" t="str">
        <f t="shared" si="18"/>
        <v>0A4B0000</v>
      </c>
      <c r="N43" s="10" t="str">
        <f t="shared" si="18"/>
        <v>0A4C0000</v>
      </c>
      <c r="O43" s="10" t="str">
        <f t="shared" si="18"/>
        <v>0A4D0000</v>
      </c>
      <c r="P43" s="10" t="str">
        <f t="shared" si="18"/>
        <v>0A4E0000</v>
      </c>
      <c r="Q43" s="10" t="str">
        <f t="shared" si="18"/>
        <v>0A4F0000</v>
      </c>
      <c r="R43" s="10" t="str">
        <f t="shared" si="16"/>
        <v>0A500000</v>
      </c>
      <c r="S43" s="10" t="str">
        <f t="shared" si="16"/>
        <v>0A510000</v>
      </c>
      <c r="T43" s="10" t="str">
        <f t="shared" si="16"/>
        <v>0A520000</v>
      </c>
      <c r="U43" s="10" t="str">
        <f t="shared" si="16"/>
        <v>0A530000</v>
      </c>
      <c r="V43" s="10" t="str">
        <f t="shared" si="16"/>
        <v>0A540000</v>
      </c>
      <c r="W43" s="10" t="str">
        <f t="shared" si="16"/>
        <v>0A550000</v>
      </c>
      <c r="X43" s="10" t="str">
        <f t="shared" si="16"/>
        <v>0A560000</v>
      </c>
      <c r="Y43" s="10" t="str">
        <f t="shared" si="16"/>
        <v>0A570000</v>
      </c>
      <c r="Z43" s="10" t="str">
        <f t="shared" si="16"/>
        <v>0A580000</v>
      </c>
      <c r="AA43" s="10" t="str">
        <f t="shared" si="16"/>
        <v>0A590000</v>
      </c>
      <c r="AB43" s="10" t="str">
        <f t="shared" si="16"/>
        <v>0A5A0000</v>
      </c>
      <c r="AC43" s="10" t="str">
        <f t="shared" si="16"/>
        <v>0A5B0000</v>
      </c>
      <c r="AD43" s="10" t="str">
        <f t="shared" si="16"/>
        <v>0A5C0000</v>
      </c>
      <c r="AE43" s="10" t="str">
        <f t="shared" si="16"/>
        <v>0A5D0000</v>
      </c>
      <c r="AF43" s="10" t="str">
        <f t="shared" si="16"/>
        <v>0A5E0000</v>
      </c>
      <c r="AG43" s="10" t="str">
        <f t="shared" si="17"/>
        <v>0A5F0000</v>
      </c>
      <c r="AH43" s="10" t="str">
        <f t="shared" si="17"/>
        <v>0A600000</v>
      </c>
      <c r="AI43" s="10" t="str">
        <f t="shared" si="17"/>
        <v>0A610000</v>
      </c>
      <c r="AJ43" s="10" t="str">
        <f t="shared" si="17"/>
        <v>0A620000</v>
      </c>
      <c r="AK43" s="10" t="str">
        <f t="shared" si="17"/>
        <v>0A630000</v>
      </c>
      <c r="AL43" s="10" t="str">
        <f t="shared" si="17"/>
        <v>0A640000</v>
      </c>
      <c r="AM43" s="10" t="str">
        <f t="shared" si="17"/>
        <v>0A650000</v>
      </c>
      <c r="AN43" s="10" t="str">
        <f t="shared" si="17"/>
        <v>0A660000</v>
      </c>
      <c r="AO43" s="10" t="str">
        <f t="shared" si="17"/>
        <v>0A670000</v>
      </c>
      <c r="AP43" s="10" t="str">
        <f t="shared" si="17"/>
        <v>0A680000</v>
      </c>
      <c r="AQ43" s="10" t="str">
        <f t="shared" si="17"/>
        <v>0A690000</v>
      </c>
      <c r="AR43" s="10" t="str">
        <f t="shared" si="17"/>
        <v>0A6A0000</v>
      </c>
      <c r="AS43" s="10" t="str">
        <f t="shared" si="17"/>
        <v>0A6B0000</v>
      </c>
      <c r="AT43" s="10" t="str">
        <f t="shared" si="17"/>
        <v>0A6C0000</v>
      </c>
      <c r="AU43" s="10" t="str">
        <f t="shared" si="17"/>
        <v>0A6D0000</v>
      </c>
      <c r="AV43" s="10" t="str">
        <f t="shared" si="17"/>
        <v>0A6E0000</v>
      </c>
      <c r="AW43" s="10" t="str">
        <f t="shared" si="15"/>
        <v>0A6F0000</v>
      </c>
      <c r="AX43" s="10" t="str">
        <f t="shared" si="15"/>
        <v>0A700000</v>
      </c>
      <c r="AY43" s="10" t="str">
        <f t="shared" si="15"/>
        <v>0A710000</v>
      </c>
      <c r="AZ43" s="10" t="str">
        <f t="shared" si="15"/>
        <v>0A720000</v>
      </c>
      <c r="BA43" s="10" t="str">
        <f t="shared" si="15"/>
        <v>0A730000</v>
      </c>
      <c r="BB43" s="10" t="str">
        <f t="shared" si="15"/>
        <v>0A740000</v>
      </c>
      <c r="BC43" s="10" t="str">
        <f t="shared" si="15"/>
        <v>0A750000</v>
      </c>
      <c r="BD43" s="10" t="str">
        <f t="shared" si="15"/>
        <v>0A760000</v>
      </c>
      <c r="BE43" s="10" t="str">
        <f t="shared" si="15"/>
        <v>0A770000</v>
      </c>
      <c r="BF43" s="10" t="str">
        <f t="shared" si="15"/>
        <v>0A780000</v>
      </c>
      <c r="BG43" s="10" t="str">
        <f t="shared" si="15"/>
        <v>0A790000</v>
      </c>
      <c r="BH43" s="10" t="str">
        <f t="shared" si="14"/>
        <v>0A7A0000</v>
      </c>
      <c r="BI43" s="10" t="str">
        <f t="shared" si="14"/>
        <v>0A7B0000</v>
      </c>
      <c r="BJ43" s="10" t="str">
        <f t="shared" si="14"/>
        <v>0A7C0000</v>
      </c>
      <c r="BK43" s="10" t="str">
        <f t="shared" si="14"/>
        <v>0A7D0000</v>
      </c>
      <c r="BL43" s="10" t="str">
        <f t="shared" si="14"/>
        <v>0A7E0000</v>
      </c>
      <c r="BM43" s="10" t="str">
        <f t="shared" si="14"/>
        <v>0A7F0000</v>
      </c>
    </row>
    <row r="44" spans="1:66" x14ac:dyDescent="0.2">
      <c r="A44" s="5">
        <f t="shared" si="3"/>
        <v>42</v>
      </c>
      <c r="B44" s="10" t="str">
        <f t="shared" si="18"/>
        <v>0A800000</v>
      </c>
      <c r="C44" s="10" t="str">
        <f t="shared" si="18"/>
        <v>0A810000</v>
      </c>
      <c r="D44" s="10" t="str">
        <f t="shared" si="18"/>
        <v>0A820000</v>
      </c>
      <c r="E44" s="10" t="str">
        <f t="shared" si="18"/>
        <v>0A830000</v>
      </c>
      <c r="F44" s="10" t="str">
        <f t="shared" si="18"/>
        <v>0A840000</v>
      </c>
      <c r="G44" s="10" t="str">
        <f t="shared" si="18"/>
        <v>0A850000</v>
      </c>
      <c r="H44" s="10" t="str">
        <f t="shared" si="18"/>
        <v>0A860000</v>
      </c>
      <c r="I44" s="10" t="str">
        <f t="shared" si="18"/>
        <v>0A870000</v>
      </c>
      <c r="J44" s="10" t="str">
        <f t="shared" si="18"/>
        <v>0A880000</v>
      </c>
      <c r="K44" s="10" t="str">
        <f t="shared" si="18"/>
        <v>0A890000</v>
      </c>
      <c r="L44" s="10" t="str">
        <f t="shared" si="18"/>
        <v>0A8A0000</v>
      </c>
      <c r="M44" s="10" t="str">
        <f t="shared" si="18"/>
        <v>0A8B0000</v>
      </c>
      <c r="N44" s="10" t="str">
        <f t="shared" si="18"/>
        <v>0A8C0000</v>
      </c>
      <c r="O44" s="10" t="str">
        <f t="shared" si="18"/>
        <v>0A8D0000</v>
      </c>
      <c r="P44" s="10" t="str">
        <f t="shared" si="18"/>
        <v>0A8E0000</v>
      </c>
      <c r="Q44" s="10" t="str">
        <f t="shared" si="18"/>
        <v>0A8F0000</v>
      </c>
      <c r="R44" s="10" t="str">
        <f t="shared" si="16"/>
        <v>0A900000</v>
      </c>
      <c r="S44" s="10" t="str">
        <f t="shared" si="16"/>
        <v>0A910000</v>
      </c>
      <c r="T44" s="10" t="str">
        <f t="shared" si="16"/>
        <v>0A920000</v>
      </c>
      <c r="U44" s="10" t="str">
        <f t="shared" si="16"/>
        <v>0A930000</v>
      </c>
      <c r="V44" s="10" t="str">
        <f t="shared" si="16"/>
        <v>0A940000</v>
      </c>
      <c r="W44" s="10" t="str">
        <f t="shared" si="16"/>
        <v>0A950000</v>
      </c>
      <c r="X44" s="10" t="str">
        <f t="shared" si="16"/>
        <v>0A960000</v>
      </c>
      <c r="Y44" s="10" t="str">
        <f t="shared" si="16"/>
        <v>0A970000</v>
      </c>
      <c r="Z44" s="10" t="str">
        <f t="shared" si="16"/>
        <v>0A980000</v>
      </c>
      <c r="AA44" s="10" t="str">
        <f t="shared" si="16"/>
        <v>0A990000</v>
      </c>
      <c r="AB44" s="10" t="str">
        <f t="shared" si="16"/>
        <v>0A9A0000</v>
      </c>
      <c r="AC44" s="10" t="str">
        <f t="shared" si="16"/>
        <v>0A9B0000</v>
      </c>
      <c r="AD44" s="10" t="str">
        <f t="shared" si="16"/>
        <v>0A9C0000</v>
      </c>
      <c r="AE44" s="10" t="str">
        <f t="shared" si="16"/>
        <v>0A9D0000</v>
      </c>
      <c r="AF44" s="10" t="str">
        <f t="shared" si="16"/>
        <v>0A9E0000</v>
      </c>
      <c r="AG44" s="10" t="str">
        <f t="shared" si="17"/>
        <v>0A9F0000</v>
      </c>
      <c r="AH44" s="10" t="str">
        <f t="shared" si="17"/>
        <v>0AA00000</v>
      </c>
      <c r="AI44" s="10" t="str">
        <f t="shared" si="17"/>
        <v>0AA10000</v>
      </c>
      <c r="AJ44" s="10" t="str">
        <f t="shared" si="17"/>
        <v>0AA20000</v>
      </c>
      <c r="AK44" s="10" t="str">
        <f t="shared" si="17"/>
        <v>0AA30000</v>
      </c>
      <c r="AL44" s="10" t="str">
        <f t="shared" si="17"/>
        <v>0AA40000</v>
      </c>
      <c r="AM44" s="10" t="str">
        <f t="shared" si="17"/>
        <v>0AA50000</v>
      </c>
      <c r="AN44" s="10" t="str">
        <f t="shared" si="17"/>
        <v>0AA60000</v>
      </c>
      <c r="AO44" s="10" t="str">
        <f t="shared" si="17"/>
        <v>0AA70000</v>
      </c>
      <c r="AP44" s="10" t="str">
        <f t="shared" si="17"/>
        <v>0AA80000</v>
      </c>
      <c r="AQ44" s="10" t="str">
        <f t="shared" si="17"/>
        <v>0AA90000</v>
      </c>
      <c r="AR44" s="10" t="str">
        <f t="shared" si="17"/>
        <v>0AAA0000</v>
      </c>
      <c r="AS44" s="10" t="str">
        <f t="shared" si="17"/>
        <v>0AAB0000</v>
      </c>
      <c r="AT44" s="10" t="str">
        <f t="shared" si="17"/>
        <v>0AAC0000</v>
      </c>
      <c r="AU44" s="10" t="str">
        <f t="shared" si="17"/>
        <v>0AAD0000</v>
      </c>
      <c r="AV44" s="10" t="str">
        <f t="shared" si="17"/>
        <v>0AAE0000</v>
      </c>
      <c r="AW44" s="10" t="str">
        <f t="shared" si="15"/>
        <v>0AAF0000</v>
      </c>
      <c r="AX44" s="10" t="str">
        <f t="shared" si="15"/>
        <v>0AB00000</v>
      </c>
      <c r="AY44" s="10" t="str">
        <f t="shared" si="15"/>
        <v>0AB10000</v>
      </c>
      <c r="AZ44" s="10" t="str">
        <f t="shared" si="15"/>
        <v>0AB20000</v>
      </c>
      <c r="BA44" s="10" t="str">
        <f t="shared" si="15"/>
        <v>0AB30000</v>
      </c>
      <c r="BB44" s="10" t="str">
        <f t="shared" si="15"/>
        <v>0AB40000</v>
      </c>
      <c r="BC44" s="10" t="str">
        <f t="shared" si="15"/>
        <v>0AB50000</v>
      </c>
      <c r="BD44" s="10" t="str">
        <f t="shared" si="15"/>
        <v>0AB60000</v>
      </c>
      <c r="BE44" s="10" t="str">
        <f t="shared" si="15"/>
        <v>0AB70000</v>
      </c>
      <c r="BF44" s="10" t="str">
        <f t="shared" si="15"/>
        <v>0AB80000</v>
      </c>
      <c r="BG44" s="10" t="str">
        <f t="shared" si="15"/>
        <v>0AB90000</v>
      </c>
      <c r="BH44" s="10" t="str">
        <f t="shared" si="14"/>
        <v>0ABA0000</v>
      </c>
      <c r="BI44" s="10" t="str">
        <f t="shared" si="14"/>
        <v>0ABB0000</v>
      </c>
      <c r="BJ44" s="10" t="str">
        <f t="shared" si="14"/>
        <v>0ABC0000</v>
      </c>
      <c r="BK44" s="10" t="str">
        <f t="shared" si="14"/>
        <v>0ABD0000</v>
      </c>
      <c r="BL44" s="10" t="str">
        <f t="shared" si="14"/>
        <v>0ABE0000</v>
      </c>
      <c r="BM44" s="10" t="str">
        <f t="shared" si="14"/>
        <v>0ABF0000</v>
      </c>
    </row>
    <row r="45" spans="1:66" x14ac:dyDescent="0.2">
      <c r="A45" s="5">
        <f t="shared" si="3"/>
        <v>43</v>
      </c>
      <c r="B45" s="10" t="str">
        <f t="shared" si="18"/>
        <v>0AC00000</v>
      </c>
      <c r="C45" s="10" t="str">
        <f t="shared" si="18"/>
        <v>0AC10000</v>
      </c>
      <c r="D45" s="10" t="str">
        <f t="shared" si="18"/>
        <v>0AC20000</v>
      </c>
      <c r="E45" s="10" t="str">
        <f t="shared" si="18"/>
        <v>0AC30000</v>
      </c>
      <c r="F45" s="10" t="str">
        <f t="shared" si="18"/>
        <v>0AC40000</v>
      </c>
      <c r="G45" s="10" t="str">
        <f t="shared" si="18"/>
        <v>0AC50000</v>
      </c>
      <c r="H45" s="10" t="str">
        <f t="shared" si="18"/>
        <v>0AC60000</v>
      </c>
      <c r="I45" s="10" t="str">
        <f t="shared" si="18"/>
        <v>0AC70000</v>
      </c>
      <c r="J45" s="10" t="str">
        <f t="shared" si="18"/>
        <v>0AC80000</v>
      </c>
      <c r="K45" s="10" t="str">
        <f t="shared" si="18"/>
        <v>0AC90000</v>
      </c>
      <c r="L45" s="10" t="str">
        <f t="shared" si="18"/>
        <v>0ACA0000</v>
      </c>
      <c r="M45" s="10" t="str">
        <f t="shared" si="18"/>
        <v>0ACB0000</v>
      </c>
      <c r="N45" s="10" t="str">
        <f t="shared" si="18"/>
        <v>0ACC0000</v>
      </c>
      <c r="O45" s="10" t="str">
        <f t="shared" si="18"/>
        <v>0ACD0000</v>
      </c>
      <c r="P45" s="10" t="str">
        <f t="shared" si="18"/>
        <v>0ACE0000</v>
      </c>
      <c r="Q45" s="10" t="str">
        <f t="shared" si="18"/>
        <v>0ACF0000</v>
      </c>
      <c r="R45" s="10" t="str">
        <f t="shared" si="16"/>
        <v>0AD00000</v>
      </c>
      <c r="S45" s="10" t="str">
        <f t="shared" si="16"/>
        <v>0AD10000</v>
      </c>
      <c r="T45" s="10" t="str">
        <f t="shared" si="16"/>
        <v>0AD20000</v>
      </c>
      <c r="U45" s="10" t="str">
        <f t="shared" si="16"/>
        <v>0AD30000</v>
      </c>
      <c r="V45" s="10" t="str">
        <f t="shared" si="16"/>
        <v>0AD40000</v>
      </c>
      <c r="W45" s="10" t="str">
        <f t="shared" si="16"/>
        <v>0AD50000</v>
      </c>
      <c r="X45" s="10" t="str">
        <f t="shared" si="16"/>
        <v>0AD60000</v>
      </c>
      <c r="Y45" s="10" t="str">
        <f t="shared" si="16"/>
        <v>0AD70000</v>
      </c>
      <c r="Z45" s="10" t="str">
        <f t="shared" si="16"/>
        <v>0AD80000</v>
      </c>
      <c r="AA45" s="10" t="str">
        <f t="shared" si="16"/>
        <v>0AD90000</v>
      </c>
      <c r="AB45" s="10" t="str">
        <f t="shared" si="16"/>
        <v>0ADA0000</v>
      </c>
      <c r="AC45" s="10" t="str">
        <f t="shared" si="16"/>
        <v>0ADB0000</v>
      </c>
      <c r="AD45" s="10" t="str">
        <f t="shared" si="16"/>
        <v>0ADC0000</v>
      </c>
      <c r="AE45" s="10" t="str">
        <f t="shared" si="16"/>
        <v>0ADD0000</v>
      </c>
      <c r="AF45" s="10" t="str">
        <f t="shared" si="16"/>
        <v>0ADE0000</v>
      </c>
      <c r="AG45" s="10" t="str">
        <f t="shared" si="17"/>
        <v>0ADF0000</v>
      </c>
      <c r="AH45" s="10" t="str">
        <f t="shared" si="17"/>
        <v>0AE00000</v>
      </c>
      <c r="AI45" s="10" t="str">
        <f t="shared" si="17"/>
        <v>0AE10000</v>
      </c>
      <c r="AJ45" s="10" t="str">
        <f t="shared" si="17"/>
        <v>0AE20000</v>
      </c>
      <c r="AK45" s="10" t="str">
        <f t="shared" si="17"/>
        <v>0AE30000</v>
      </c>
      <c r="AL45" s="10" t="str">
        <f t="shared" si="17"/>
        <v>0AE40000</v>
      </c>
      <c r="AM45" s="10" t="str">
        <f t="shared" si="17"/>
        <v>0AE50000</v>
      </c>
      <c r="AN45" s="10" t="str">
        <f t="shared" si="17"/>
        <v>0AE60000</v>
      </c>
      <c r="AO45" s="10" t="str">
        <f t="shared" si="17"/>
        <v>0AE70000</v>
      </c>
      <c r="AP45" s="10" t="str">
        <f t="shared" si="17"/>
        <v>0AE80000</v>
      </c>
      <c r="AQ45" s="10" t="str">
        <f t="shared" si="17"/>
        <v>0AE90000</v>
      </c>
      <c r="AR45" s="10" t="str">
        <f t="shared" si="17"/>
        <v>0AEA0000</v>
      </c>
      <c r="AS45" s="10" t="str">
        <f t="shared" si="17"/>
        <v>0AEB0000</v>
      </c>
      <c r="AT45" s="10" t="str">
        <f t="shared" si="17"/>
        <v>0AEC0000</v>
      </c>
      <c r="AU45" s="10" t="str">
        <f t="shared" si="17"/>
        <v>0AED0000</v>
      </c>
      <c r="AV45" s="10" t="str">
        <f t="shared" si="17"/>
        <v>0AEE0000</v>
      </c>
      <c r="AW45" s="10" t="str">
        <f t="shared" si="15"/>
        <v>0AEF0000</v>
      </c>
      <c r="AX45" s="10" t="str">
        <f t="shared" si="15"/>
        <v>0AF00000</v>
      </c>
      <c r="AY45" s="10" t="str">
        <f t="shared" si="15"/>
        <v>0AF10000</v>
      </c>
      <c r="AZ45" s="10" t="str">
        <f t="shared" si="15"/>
        <v>0AF20000</v>
      </c>
      <c r="BA45" s="10" t="str">
        <f t="shared" si="15"/>
        <v>0AF30000</v>
      </c>
      <c r="BB45" s="10" t="str">
        <f t="shared" si="15"/>
        <v>0AF40000</v>
      </c>
      <c r="BC45" s="10" t="str">
        <f t="shared" si="15"/>
        <v>0AF50000</v>
      </c>
      <c r="BD45" s="10" t="str">
        <f t="shared" si="15"/>
        <v>0AF60000</v>
      </c>
      <c r="BE45" s="10" t="str">
        <f t="shared" si="15"/>
        <v>0AF70000</v>
      </c>
      <c r="BF45" s="10" t="str">
        <f t="shared" si="15"/>
        <v>0AF80000</v>
      </c>
      <c r="BG45" s="10" t="str">
        <f t="shared" si="15"/>
        <v>0AF90000</v>
      </c>
      <c r="BH45" s="10" t="str">
        <f t="shared" si="14"/>
        <v>0AFA0000</v>
      </c>
      <c r="BI45" s="10" t="str">
        <f t="shared" si="14"/>
        <v>0AFB0000</v>
      </c>
      <c r="BJ45" s="10" t="str">
        <f t="shared" si="14"/>
        <v>0AFC0000</v>
      </c>
      <c r="BK45" s="10" t="str">
        <f t="shared" si="14"/>
        <v>0AFD0000</v>
      </c>
      <c r="BL45" s="10" t="str">
        <f t="shared" si="14"/>
        <v>0AFE0000</v>
      </c>
      <c r="BM45" s="10" t="str">
        <f t="shared" si="14"/>
        <v>0AFF0000</v>
      </c>
    </row>
    <row r="46" spans="1:66" x14ac:dyDescent="0.2">
      <c r="A46" s="5">
        <f t="shared" si="3"/>
        <v>44</v>
      </c>
      <c r="B46" s="10" t="str">
        <f t="shared" si="18"/>
        <v>0B000000</v>
      </c>
      <c r="C46" s="10" t="str">
        <f t="shared" si="18"/>
        <v>0B010000</v>
      </c>
      <c r="D46" s="10" t="str">
        <f t="shared" si="18"/>
        <v>0B020000</v>
      </c>
      <c r="E46" s="10" t="str">
        <f t="shared" si="18"/>
        <v>0B030000</v>
      </c>
      <c r="F46" s="10" t="str">
        <f t="shared" si="18"/>
        <v>0B040000</v>
      </c>
      <c r="G46" s="10" t="str">
        <f t="shared" si="18"/>
        <v>0B050000</v>
      </c>
      <c r="H46" s="10" t="str">
        <f t="shared" si="18"/>
        <v>0B060000</v>
      </c>
      <c r="I46" s="10" t="str">
        <f t="shared" si="18"/>
        <v>0B070000</v>
      </c>
      <c r="J46" s="10" t="str">
        <f t="shared" si="18"/>
        <v>0B080000</v>
      </c>
      <c r="K46" s="10" t="str">
        <f t="shared" si="18"/>
        <v>0B090000</v>
      </c>
      <c r="L46" s="10" t="str">
        <f t="shared" si="18"/>
        <v>0B0A0000</v>
      </c>
      <c r="M46" s="10" t="str">
        <f t="shared" si="18"/>
        <v>0B0B0000</v>
      </c>
      <c r="N46" s="10" t="str">
        <f t="shared" si="18"/>
        <v>0B0C0000</v>
      </c>
      <c r="O46" s="10" t="str">
        <f t="shared" si="18"/>
        <v>0B0D0000</v>
      </c>
      <c r="P46" s="10" t="str">
        <f t="shared" si="18"/>
        <v>0B0E0000</v>
      </c>
      <c r="Q46" s="10" t="str">
        <f t="shared" si="18"/>
        <v>0B0F0000</v>
      </c>
      <c r="R46" s="10" t="str">
        <f t="shared" si="16"/>
        <v>0B100000</v>
      </c>
      <c r="S46" s="10" t="str">
        <f t="shared" si="16"/>
        <v>0B110000</v>
      </c>
      <c r="T46" s="10" t="str">
        <f t="shared" si="16"/>
        <v>0B120000</v>
      </c>
      <c r="U46" s="10" t="str">
        <f t="shared" si="16"/>
        <v>0B130000</v>
      </c>
      <c r="V46" s="10" t="str">
        <f t="shared" si="16"/>
        <v>0B140000</v>
      </c>
      <c r="W46" s="10" t="str">
        <f t="shared" si="16"/>
        <v>0B150000</v>
      </c>
      <c r="X46" s="10" t="str">
        <f t="shared" si="16"/>
        <v>0B160000</v>
      </c>
      <c r="Y46" s="10" t="str">
        <f t="shared" si="16"/>
        <v>0B170000</v>
      </c>
      <c r="Z46" s="10" t="str">
        <f t="shared" si="16"/>
        <v>0B180000</v>
      </c>
      <c r="AA46" s="10" t="str">
        <f t="shared" si="16"/>
        <v>0B190000</v>
      </c>
      <c r="AB46" s="10" t="str">
        <f t="shared" si="16"/>
        <v>0B1A0000</v>
      </c>
      <c r="AC46" s="10" t="str">
        <f t="shared" si="16"/>
        <v>0B1B0000</v>
      </c>
      <c r="AD46" s="10" t="str">
        <f t="shared" si="16"/>
        <v>0B1C0000</v>
      </c>
      <c r="AE46" s="10" t="str">
        <f t="shared" si="16"/>
        <v>0B1D0000</v>
      </c>
      <c r="AF46" s="10" t="str">
        <f t="shared" si="16"/>
        <v>0B1E0000</v>
      </c>
      <c r="AG46" s="10" t="str">
        <f t="shared" si="17"/>
        <v>0B1F0000</v>
      </c>
      <c r="AH46" s="10" t="str">
        <f t="shared" si="17"/>
        <v>0B200000</v>
      </c>
      <c r="AI46" s="10" t="str">
        <f t="shared" si="17"/>
        <v>0B210000</v>
      </c>
      <c r="AJ46" s="10" t="str">
        <f t="shared" si="17"/>
        <v>0B220000</v>
      </c>
      <c r="AK46" s="10" t="str">
        <f t="shared" si="17"/>
        <v>0B230000</v>
      </c>
      <c r="AL46" s="10" t="str">
        <f t="shared" si="17"/>
        <v>0B240000</v>
      </c>
      <c r="AM46" s="10" t="str">
        <f t="shared" si="17"/>
        <v>0B250000</v>
      </c>
      <c r="AN46" s="10" t="str">
        <f t="shared" si="17"/>
        <v>0B260000</v>
      </c>
      <c r="AO46" s="10" t="str">
        <f t="shared" si="17"/>
        <v>0B270000</v>
      </c>
      <c r="AP46" s="10" t="str">
        <f t="shared" si="17"/>
        <v>0B280000</v>
      </c>
      <c r="AQ46" s="10" t="str">
        <f t="shared" si="17"/>
        <v>0B290000</v>
      </c>
      <c r="AR46" s="10" t="str">
        <f t="shared" si="17"/>
        <v>0B2A0000</v>
      </c>
      <c r="AS46" s="10" t="str">
        <f t="shared" si="17"/>
        <v>0B2B0000</v>
      </c>
      <c r="AT46" s="10" t="str">
        <f t="shared" si="17"/>
        <v>0B2C0000</v>
      </c>
      <c r="AU46" s="10" t="str">
        <f t="shared" si="17"/>
        <v>0B2D0000</v>
      </c>
      <c r="AV46" s="10" t="str">
        <f t="shared" si="17"/>
        <v>0B2E0000</v>
      </c>
      <c r="AW46" s="10" t="str">
        <f t="shared" si="15"/>
        <v>0B2F0000</v>
      </c>
      <c r="AX46" s="10" t="str">
        <f t="shared" si="15"/>
        <v>0B300000</v>
      </c>
      <c r="AY46" s="10" t="str">
        <f t="shared" si="15"/>
        <v>0B310000</v>
      </c>
      <c r="AZ46" s="10" t="str">
        <f t="shared" si="15"/>
        <v>0B320000</v>
      </c>
      <c r="BA46" s="10" t="str">
        <f t="shared" si="15"/>
        <v>0B330000</v>
      </c>
      <c r="BB46" s="10" t="str">
        <f t="shared" si="15"/>
        <v>0B340000</v>
      </c>
      <c r="BC46" s="10" t="str">
        <f t="shared" si="15"/>
        <v>0B350000</v>
      </c>
      <c r="BD46" s="10" t="str">
        <f t="shared" si="15"/>
        <v>0B360000</v>
      </c>
      <c r="BE46" s="10" t="str">
        <f t="shared" si="15"/>
        <v>0B370000</v>
      </c>
      <c r="BF46" s="10" t="str">
        <f t="shared" si="15"/>
        <v>0B380000</v>
      </c>
      <c r="BG46" s="10" t="str">
        <f t="shared" si="15"/>
        <v>0B390000</v>
      </c>
      <c r="BH46" s="10" t="str">
        <f t="shared" si="14"/>
        <v>0B3A0000</v>
      </c>
      <c r="BI46" s="10" t="str">
        <f t="shared" si="14"/>
        <v>0B3B0000</v>
      </c>
      <c r="BJ46" s="10" t="str">
        <f t="shared" si="14"/>
        <v>0B3C0000</v>
      </c>
      <c r="BK46" s="10" t="str">
        <f t="shared" si="14"/>
        <v>0B3D0000</v>
      </c>
      <c r="BL46" s="10" t="str">
        <f t="shared" si="14"/>
        <v>0B3E0000</v>
      </c>
      <c r="BM46" s="10" t="str">
        <f t="shared" si="14"/>
        <v>0B3F0000</v>
      </c>
    </row>
    <row r="47" spans="1:66" x14ac:dyDescent="0.2">
      <c r="A47" s="5">
        <f t="shared" si="3"/>
        <v>45</v>
      </c>
      <c r="B47" s="10" t="str">
        <f t="shared" si="18"/>
        <v>0B400000</v>
      </c>
      <c r="C47" s="10" t="str">
        <f t="shared" si="18"/>
        <v>0B410000</v>
      </c>
      <c r="D47" s="10" t="str">
        <f t="shared" si="18"/>
        <v>0B420000</v>
      </c>
      <c r="E47" s="10" t="str">
        <f t="shared" si="18"/>
        <v>0B430000</v>
      </c>
      <c r="F47" s="10" t="str">
        <f t="shared" si="18"/>
        <v>0B440000</v>
      </c>
      <c r="G47" s="10" t="str">
        <f t="shared" si="18"/>
        <v>0B450000</v>
      </c>
      <c r="H47" s="10" t="str">
        <f t="shared" si="18"/>
        <v>0B460000</v>
      </c>
      <c r="I47" s="10" t="str">
        <f t="shared" si="18"/>
        <v>0B470000</v>
      </c>
      <c r="J47" s="10" t="str">
        <f t="shared" si="18"/>
        <v>0B480000</v>
      </c>
      <c r="K47" s="10" t="str">
        <f t="shared" si="18"/>
        <v>0B490000</v>
      </c>
      <c r="L47" s="10" t="str">
        <f t="shared" si="18"/>
        <v>0B4A0000</v>
      </c>
      <c r="M47" s="10" t="str">
        <f t="shared" si="18"/>
        <v>0B4B0000</v>
      </c>
      <c r="N47" s="10" t="str">
        <f t="shared" si="18"/>
        <v>0B4C0000</v>
      </c>
      <c r="O47" s="10" t="str">
        <f t="shared" si="18"/>
        <v>0B4D0000</v>
      </c>
      <c r="P47" s="10" t="str">
        <f t="shared" si="18"/>
        <v>0B4E0000</v>
      </c>
      <c r="Q47" s="10" t="str">
        <f t="shared" si="18"/>
        <v>0B4F0000</v>
      </c>
      <c r="R47" s="10" t="str">
        <f t="shared" si="16"/>
        <v>0B500000</v>
      </c>
      <c r="S47" s="10" t="str">
        <f t="shared" si="16"/>
        <v>0B510000</v>
      </c>
      <c r="T47" s="10" t="str">
        <f t="shared" si="16"/>
        <v>0B520000</v>
      </c>
      <c r="U47" s="10" t="str">
        <f t="shared" si="16"/>
        <v>0B530000</v>
      </c>
      <c r="V47" s="10" t="str">
        <f t="shared" si="16"/>
        <v>0B540000</v>
      </c>
      <c r="W47" s="10" t="str">
        <f t="shared" si="16"/>
        <v>0B550000</v>
      </c>
      <c r="X47" s="10" t="str">
        <f t="shared" si="16"/>
        <v>0B560000</v>
      </c>
      <c r="Y47" s="10" t="str">
        <f t="shared" si="16"/>
        <v>0B570000</v>
      </c>
      <c r="Z47" s="10" t="str">
        <f t="shared" si="16"/>
        <v>0B580000</v>
      </c>
      <c r="AA47" s="10" t="str">
        <f t="shared" si="16"/>
        <v>0B590000</v>
      </c>
      <c r="AB47" s="10" t="str">
        <f t="shared" si="16"/>
        <v>0B5A0000</v>
      </c>
      <c r="AC47" s="10" t="str">
        <f t="shared" si="16"/>
        <v>0B5B0000</v>
      </c>
      <c r="AD47" s="10" t="str">
        <f t="shared" si="16"/>
        <v>0B5C0000</v>
      </c>
      <c r="AE47" s="10" t="str">
        <f t="shared" si="16"/>
        <v>0B5D0000</v>
      </c>
      <c r="AF47" s="10" t="str">
        <f t="shared" si="16"/>
        <v>0B5E0000</v>
      </c>
      <c r="AG47" s="10" t="str">
        <f t="shared" si="17"/>
        <v>0B5F0000</v>
      </c>
      <c r="AH47" s="10" t="str">
        <f t="shared" si="17"/>
        <v>0B600000</v>
      </c>
      <c r="AI47" s="10" t="str">
        <f t="shared" si="17"/>
        <v>0B610000</v>
      </c>
      <c r="AJ47" s="10" t="str">
        <f t="shared" si="17"/>
        <v>0B620000</v>
      </c>
      <c r="AK47" s="10" t="str">
        <f t="shared" si="17"/>
        <v>0B630000</v>
      </c>
      <c r="AL47" s="10" t="str">
        <f t="shared" si="17"/>
        <v>0B640000</v>
      </c>
      <c r="AM47" s="10" t="str">
        <f t="shared" si="17"/>
        <v>0B650000</v>
      </c>
      <c r="AN47" s="10" t="str">
        <f t="shared" si="17"/>
        <v>0B660000</v>
      </c>
      <c r="AO47" s="10" t="str">
        <f t="shared" si="17"/>
        <v>0B670000</v>
      </c>
      <c r="AP47" s="10" t="str">
        <f t="shared" si="17"/>
        <v>0B680000</v>
      </c>
      <c r="AQ47" s="10" t="str">
        <f t="shared" si="17"/>
        <v>0B690000</v>
      </c>
      <c r="AR47" s="10" t="str">
        <f t="shared" si="17"/>
        <v>0B6A0000</v>
      </c>
      <c r="AS47" s="10" t="str">
        <f t="shared" si="17"/>
        <v>0B6B0000</v>
      </c>
      <c r="AT47" s="10" t="str">
        <f t="shared" si="17"/>
        <v>0B6C0000</v>
      </c>
      <c r="AU47" s="10" t="str">
        <f t="shared" si="17"/>
        <v>0B6D0000</v>
      </c>
      <c r="AV47" s="10" t="str">
        <f t="shared" si="17"/>
        <v>0B6E0000</v>
      </c>
      <c r="AW47" s="10" t="str">
        <f t="shared" si="15"/>
        <v>0B6F0000</v>
      </c>
      <c r="AX47" s="10" t="str">
        <f t="shared" si="15"/>
        <v>0B700000</v>
      </c>
      <c r="AY47" s="10" t="str">
        <f t="shared" si="15"/>
        <v>0B710000</v>
      </c>
      <c r="AZ47" s="10" t="str">
        <f t="shared" si="15"/>
        <v>0B720000</v>
      </c>
      <c r="BA47" s="10" t="str">
        <f t="shared" si="15"/>
        <v>0B730000</v>
      </c>
      <c r="BB47" s="10" t="str">
        <f t="shared" si="15"/>
        <v>0B740000</v>
      </c>
      <c r="BC47" s="10" t="str">
        <f t="shared" si="15"/>
        <v>0B750000</v>
      </c>
      <c r="BD47" s="10" t="str">
        <f t="shared" si="15"/>
        <v>0B760000</v>
      </c>
      <c r="BE47" s="10" t="str">
        <f t="shared" si="15"/>
        <v>0B770000</v>
      </c>
      <c r="BF47" s="10" t="str">
        <f t="shared" si="15"/>
        <v>0B780000</v>
      </c>
      <c r="BG47" s="10" t="str">
        <f t="shared" si="15"/>
        <v>0B790000</v>
      </c>
      <c r="BH47" s="10" t="str">
        <f t="shared" si="14"/>
        <v>0B7A0000</v>
      </c>
      <c r="BI47" s="10" t="str">
        <f t="shared" si="14"/>
        <v>0B7B0000</v>
      </c>
      <c r="BJ47" s="10" t="str">
        <f t="shared" si="14"/>
        <v>0B7C0000</v>
      </c>
      <c r="BK47" s="10" t="str">
        <f t="shared" si="14"/>
        <v>0B7D0000</v>
      </c>
      <c r="BL47" s="10" t="str">
        <f t="shared" si="14"/>
        <v>0B7E0000</v>
      </c>
      <c r="BM47" s="10" t="str">
        <f t="shared" si="14"/>
        <v>0B7F0000</v>
      </c>
    </row>
    <row r="48" spans="1:66" x14ac:dyDescent="0.2">
      <c r="A48" s="5">
        <f t="shared" si="3"/>
        <v>46</v>
      </c>
      <c r="B48" s="10" t="str">
        <f t="shared" si="18"/>
        <v>0B800000</v>
      </c>
      <c r="C48" s="10" t="str">
        <f t="shared" si="18"/>
        <v>0B810000</v>
      </c>
      <c r="D48" s="10" t="str">
        <f t="shared" si="18"/>
        <v>0B820000</v>
      </c>
      <c r="E48" s="10" t="str">
        <f t="shared" si="18"/>
        <v>0B830000</v>
      </c>
      <c r="F48" s="10" t="str">
        <f t="shared" si="18"/>
        <v>0B840000</v>
      </c>
      <c r="G48" s="10" t="str">
        <f t="shared" si="18"/>
        <v>0B850000</v>
      </c>
      <c r="H48" s="10" t="str">
        <f t="shared" si="18"/>
        <v>0B860000</v>
      </c>
      <c r="I48" s="10" t="str">
        <f t="shared" si="18"/>
        <v>0B870000</v>
      </c>
      <c r="J48" s="10" t="str">
        <f t="shared" si="18"/>
        <v>0B880000</v>
      </c>
      <c r="K48" s="10" t="str">
        <f t="shared" si="18"/>
        <v>0B890000</v>
      </c>
      <c r="L48" s="10" t="str">
        <f t="shared" si="18"/>
        <v>0B8A0000</v>
      </c>
      <c r="M48" s="10" t="str">
        <f t="shared" si="18"/>
        <v>0B8B0000</v>
      </c>
      <c r="N48" s="10" t="str">
        <f t="shared" si="18"/>
        <v>0B8C0000</v>
      </c>
      <c r="O48" s="10" t="str">
        <f t="shared" si="18"/>
        <v>0B8D0000</v>
      </c>
      <c r="P48" s="10" t="str">
        <f t="shared" si="18"/>
        <v>0B8E0000</v>
      </c>
      <c r="Q48" s="10" t="str">
        <f t="shared" si="18"/>
        <v>0B8F0000</v>
      </c>
      <c r="R48" s="10" t="str">
        <f t="shared" si="16"/>
        <v>0B900000</v>
      </c>
      <c r="S48" s="10" t="str">
        <f t="shared" si="16"/>
        <v>0B910000</v>
      </c>
      <c r="T48" s="10" t="str">
        <f t="shared" si="16"/>
        <v>0B920000</v>
      </c>
      <c r="U48" s="10" t="str">
        <f t="shared" si="16"/>
        <v>0B930000</v>
      </c>
      <c r="V48" s="10" t="str">
        <f t="shared" si="16"/>
        <v>0B940000</v>
      </c>
      <c r="W48" s="10" t="str">
        <f t="shared" si="16"/>
        <v>0B950000</v>
      </c>
      <c r="X48" s="10" t="str">
        <f t="shared" si="16"/>
        <v>0B960000</v>
      </c>
      <c r="Y48" s="10" t="str">
        <f t="shared" si="16"/>
        <v>0B970000</v>
      </c>
      <c r="Z48" s="10" t="str">
        <f t="shared" si="16"/>
        <v>0B980000</v>
      </c>
      <c r="AA48" s="10" t="str">
        <f t="shared" si="16"/>
        <v>0B990000</v>
      </c>
      <c r="AB48" s="10" t="str">
        <f t="shared" si="16"/>
        <v>0B9A0000</v>
      </c>
      <c r="AC48" s="10" t="str">
        <f t="shared" si="16"/>
        <v>0B9B0000</v>
      </c>
      <c r="AD48" s="10" t="str">
        <f t="shared" si="16"/>
        <v>0B9C0000</v>
      </c>
      <c r="AE48" s="10" t="str">
        <f t="shared" si="16"/>
        <v>0B9D0000</v>
      </c>
      <c r="AF48" s="10" t="str">
        <f t="shared" si="16"/>
        <v>0B9E0000</v>
      </c>
      <c r="AG48" s="10" t="str">
        <f t="shared" si="17"/>
        <v>0B9F0000</v>
      </c>
      <c r="AH48" s="10" t="str">
        <f t="shared" si="17"/>
        <v>0BA00000</v>
      </c>
      <c r="AI48" s="10" t="str">
        <f t="shared" si="17"/>
        <v>0BA10000</v>
      </c>
      <c r="AJ48" s="10" t="str">
        <f t="shared" si="17"/>
        <v>0BA20000</v>
      </c>
      <c r="AK48" s="10" t="str">
        <f t="shared" si="17"/>
        <v>0BA30000</v>
      </c>
      <c r="AL48" s="10" t="str">
        <f t="shared" si="17"/>
        <v>0BA40000</v>
      </c>
      <c r="AM48" s="10" t="str">
        <f t="shared" si="17"/>
        <v>0BA50000</v>
      </c>
      <c r="AN48" s="10" t="str">
        <f t="shared" si="17"/>
        <v>0BA60000</v>
      </c>
      <c r="AO48" s="10" t="str">
        <f t="shared" si="17"/>
        <v>0BA70000</v>
      </c>
      <c r="AP48" s="10" t="str">
        <f t="shared" si="17"/>
        <v>0BA80000</v>
      </c>
      <c r="AQ48" s="10" t="str">
        <f t="shared" si="17"/>
        <v>0BA90000</v>
      </c>
      <c r="AR48" s="10" t="str">
        <f t="shared" si="17"/>
        <v>0BAA0000</v>
      </c>
      <c r="AS48" s="10" t="str">
        <f t="shared" si="17"/>
        <v>0BAB0000</v>
      </c>
      <c r="AT48" s="10" t="str">
        <f t="shared" si="17"/>
        <v>0BAC0000</v>
      </c>
      <c r="AU48" s="10" t="str">
        <f t="shared" si="17"/>
        <v>0BAD0000</v>
      </c>
      <c r="AV48" s="10" t="str">
        <f t="shared" si="17"/>
        <v>0BAE0000</v>
      </c>
      <c r="AW48" s="10" t="str">
        <f t="shared" si="15"/>
        <v>0BAF0000</v>
      </c>
      <c r="AX48" s="10" t="str">
        <f t="shared" si="15"/>
        <v>0BB00000</v>
      </c>
      <c r="AY48" s="10" t="str">
        <f t="shared" si="15"/>
        <v>0BB10000</v>
      </c>
      <c r="AZ48" s="10" t="str">
        <f t="shared" si="15"/>
        <v>0BB20000</v>
      </c>
      <c r="BA48" s="10" t="str">
        <f t="shared" si="15"/>
        <v>0BB30000</v>
      </c>
      <c r="BB48" s="10" t="str">
        <f t="shared" si="15"/>
        <v>0BB40000</v>
      </c>
      <c r="BC48" s="10" t="str">
        <f t="shared" si="15"/>
        <v>0BB50000</v>
      </c>
      <c r="BD48" s="10" t="str">
        <f t="shared" si="15"/>
        <v>0BB60000</v>
      </c>
      <c r="BE48" s="10" t="str">
        <f t="shared" si="15"/>
        <v>0BB70000</v>
      </c>
      <c r="BF48" s="10" t="str">
        <f t="shared" si="15"/>
        <v>0BB80000</v>
      </c>
      <c r="BG48" s="10" t="str">
        <f t="shared" si="15"/>
        <v>0BB90000</v>
      </c>
      <c r="BH48" s="10" t="str">
        <f t="shared" si="14"/>
        <v>0BBA0000</v>
      </c>
      <c r="BI48" s="10" t="str">
        <f t="shared" si="14"/>
        <v>0BBB0000</v>
      </c>
      <c r="BJ48" s="10" t="str">
        <f t="shared" si="14"/>
        <v>0BBC0000</v>
      </c>
      <c r="BK48" s="10" t="str">
        <f t="shared" si="14"/>
        <v>0BBD0000</v>
      </c>
      <c r="BL48" s="10" t="str">
        <f t="shared" si="14"/>
        <v>0BBE0000</v>
      </c>
      <c r="BM48" s="10" t="str">
        <f t="shared" si="14"/>
        <v>0BBF0000</v>
      </c>
    </row>
    <row r="49" spans="1:65" x14ac:dyDescent="0.2">
      <c r="A49" s="5">
        <f t="shared" si="3"/>
        <v>47</v>
      </c>
      <c r="B49" s="10" t="str">
        <f t="shared" si="18"/>
        <v>0BC00000</v>
      </c>
      <c r="C49" s="10" t="str">
        <f t="shared" si="18"/>
        <v>0BC10000</v>
      </c>
      <c r="D49" s="10" t="str">
        <f t="shared" si="18"/>
        <v>0BC20000</v>
      </c>
      <c r="E49" s="10" t="str">
        <f t="shared" si="18"/>
        <v>0BC30000</v>
      </c>
      <c r="F49" s="10" t="str">
        <f t="shared" si="18"/>
        <v>0BC40000</v>
      </c>
      <c r="G49" s="10" t="str">
        <f t="shared" si="18"/>
        <v>0BC50000</v>
      </c>
      <c r="H49" s="10" t="str">
        <f t="shared" si="18"/>
        <v>0BC60000</v>
      </c>
      <c r="I49" s="10" t="str">
        <f t="shared" si="18"/>
        <v>0BC70000</v>
      </c>
      <c r="J49" s="10" t="str">
        <f t="shared" si="18"/>
        <v>0BC80000</v>
      </c>
      <c r="K49" s="10" t="str">
        <f t="shared" si="18"/>
        <v>0BC90000</v>
      </c>
      <c r="L49" s="10" t="str">
        <f t="shared" si="18"/>
        <v>0BCA0000</v>
      </c>
      <c r="M49" s="10" t="str">
        <f t="shared" si="18"/>
        <v>0BCB0000</v>
      </c>
      <c r="N49" s="10" t="str">
        <f t="shared" si="18"/>
        <v>0BCC0000</v>
      </c>
      <c r="O49" s="10" t="str">
        <f t="shared" si="18"/>
        <v>0BCD0000</v>
      </c>
      <c r="P49" s="10" t="str">
        <f t="shared" si="18"/>
        <v>0BCE0000</v>
      </c>
      <c r="Q49" s="10" t="str">
        <f t="shared" si="18"/>
        <v>0BCF0000</v>
      </c>
      <c r="R49" s="10" t="str">
        <f t="shared" si="16"/>
        <v>0BD00000</v>
      </c>
      <c r="S49" s="10" t="str">
        <f t="shared" si="16"/>
        <v>0BD10000</v>
      </c>
      <c r="T49" s="10" t="str">
        <f t="shared" si="16"/>
        <v>0BD20000</v>
      </c>
      <c r="U49" s="10" t="str">
        <f t="shared" si="16"/>
        <v>0BD30000</v>
      </c>
      <c r="V49" s="10" t="str">
        <f t="shared" si="16"/>
        <v>0BD40000</v>
      </c>
      <c r="W49" s="10" t="str">
        <f t="shared" si="16"/>
        <v>0BD50000</v>
      </c>
      <c r="X49" s="10" t="str">
        <f t="shared" si="16"/>
        <v>0BD60000</v>
      </c>
      <c r="Y49" s="10" t="str">
        <f t="shared" si="16"/>
        <v>0BD70000</v>
      </c>
      <c r="Z49" s="10" t="str">
        <f t="shared" si="16"/>
        <v>0BD80000</v>
      </c>
      <c r="AA49" s="10" t="str">
        <f t="shared" si="16"/>
        <v>0BD90000</v>
      </c>
      <c r="AB49" s="10" t="str">
        <f t="shared" si="16"/>
        <v>0BDA0000</v>
      </c>
      <c r="AC49" s="10" t="str">
        <f t="shared" si="16"/>
        <v>0BDB0000</v>
      </c>
      <c r="AD49" s="10" t="str">
        <f t="shared" si="16"/>
        <v>0BDC0000</v>
      </c>
      <c r="AE49" s="10" t="str">
        <f t="shared" si="16"/>
        <v>0BDD0000</v>
      </c>
      <c r="AF49" s="10" t="str">
        <f t="shared" si="16"/>
        <v>0BDE0000</v>
      </c>
      <c r="AG49" s="10" t="str">
        <f t="shared" si="17"/>
        <v>0BDF0000</v>
      </c>
      <c r="AH49" s="10" t="str">
        <f t="shared" si="17"/>
        <v>0BE00000</v>
      </c>
      <c r="AI49" s="10" t="str">
        <f t="shared" si="17"/>
        <v>0BE10000</v>
      </c>
      <c r="AJ49" s="10" t="str">
        <f t="shared" si="17"/>
        <v>0BE20000</v>
      </c>
      <c r="AK49" s="10" t="str">
        <f t="shared" si="17"/>
        <v>0BE30000</v>
      </c>
      <c r="AL49" s="10" t="str">
        <f t="shared" si="17"/>
        <v>0BE40000</v>
      </c>
      <c r="AM49" s="10" t="str">
        <f t="shared" si="17"/>
        <v>0BE50000</v>
      </c>
      <c r="AN49" s="10" t="str">
        <f t="shared" si="17"/>
        <v>0BE60000</v>
      </c>
      <c r="AO49" s="10" t="str">
        <f t="shared" si="17"/>
        <v>0BE70000</v>
      </c>
      <c r="AP49" s="10" t="str">
        <f t="shared" si="17"/>
        <v>0BE80000</v>
      </c>
      <c r="AQ49" s="10" t="str">
        <f t="shared" si="17"/>
        <v>0BE90000</v>
      </c>
      <c r="AR49" s="10" t="str">
        <f t="shared" si="17"/>
        <v>0BEA0000</v>
      </c>
      <c r="AS49" s="10" t="str">
        <f t="shared" si="17"/>
        <v>0BEB0000</v>
      </c>
      <c r="AT49" s="10" t="str">
        <f t="shared" si="17"/>
        <v>0BEC0000</v>
      </c>
      <c r="AU49" s="10" t="str">
        <f t="shared" si="17"/>
        <v>0BED0000</v>
      </c>
      <c r="AV49" s="10" t="str">
        <f t="shared" si="17"/>
        <v>0BEE0000</v>
      </c>
      <c r="AW49" s="10" t="str">
        <f t="shared" si="15"/>
        <v>0BEF0000</v>
      </c>
      <c r="AX49" s="10" t="str">
        <f t="shared" si="15"/>
        <v>0BF00000</v>
      </c>
      <c r="AY49" s="10" t="str">
        <f t="shared" si="15"/>
        <v>0BF10000</v>
      </c>
      <c r="AZ49" s="10" t="str">
        <f t="shared" si="15"/>
        <v>0BF20000</v>
      </c>
      <c r="BA49" s="10" t="str">
        <f t="shared" si="15"/>
        <v>0BF30000</v>
      </c>
      <c r="BB49" s="10" t="str">
        <f t="shared" si="15"/>
        <v>0BF40000</v>
      </c>
      <c r="BC49" s="10" t="str">
        <f t="shared" si="15"/>
        <v>0BF50000</v>
      </c>
      <c r="BD49" s="10" t="str">
        <f t="shared" si="15"/>
        <v>0BF60000</v>
      </c>
      <c r="BE49" s="10" t="str">
        <f t="shared" si="15"/>
        <v>0BF70000</v>
      </c>
      <c r="BF49" s="10" t="str">
        <f t="shared" si="15"/>
        <v>0BF80000</v>
      </c>
      <c r="BG49" s="10" t="str">
        <f t="shared" si="15"/>
        <v>0BF90000</v>
      </c>
      <c r="BH49" s="10" t="str">
        <f t="shared" si="14"/>
        <v>0BFA0000</v>
      </c>
      <c r="BI49" s="10" t="str">
        <f t="shared" si="14"/>
        <v>0BFB0000</v>
      </c>
      <c r="BJ49" s="10" t="str">
        <f t="shared" si="14"/>
        <v>0BFC0000</v>
      </c>
      <c r="BK49" s="10" t="str">
        <f t="shared" si="14"/>
        <v>0BFD0000</v>
      </c>
      <c r="BL49" s="10" t="str">
        <f t="shared" si="14"/>
        <v>0BFE0000</v>
      </c>
      <c r="BM49" s="10" t="str">
        <f t="shared" si="14"/>
        <v>0BFF0000</v>
      </c>
    </row>
    <row r="50" spans="1:65" x14ac:dyDescent="0.2">
      <c r="A50" s="5">
        <f t="shared" si="3"/>
        <v>48</v>
      </c>
      <c r="B50" s="6" t="str">
        <f t="shared" si="18"/>
        <v>0C000000</v>
      </c>
      <c r="C50" s="6" t="str">
        <f t="shared" si="18"/>
        <v>0C010000</v>
      </c>
      <c r="D50" s="6" t="str">
        <f t="shared" si="18"/>
        <v>0C020000</v>
      </c>
      <c r="E50" s="6" t="str">
        <f t="shared" si="18"/>
        <v>0C030000</v>
      </c>
      <c r="F50" s="6" t="str">
        <f t="shared" si="18"/>
        <v>0C040000</v>
      </c>
      <c r="G50" s="6" t="str">
        <f t="shared" si="18"/>
        <v>0C050000</v>
      </c>
      <c r="H50" s="6" t="str">
        <f t="shared" si="18"/>
        <v>0C060000</v>
      </c>
      <c r="I50" s="6" t="str">
        <f t="shared" si="18"/>
        <v>0C070000</v>
      </c>
      <c r="J50" s="6" t="str">
        <f t="shared" si="18"/>
        <v>0C080000</v>
      </c>
      <c r="K50" s="6" t="str">
        <f t="shared" si="18"/>
        <v>0C090000</v>
      </c>
      <c r="L50" s="6" t="str">
        <f t="shared" si="18"/>
        <v>0C0A0000</v>
      </c>
      <c r="M50" s="6" t="str">
        <f t="shared" si="18"/>
        <v>0C0B0000</v>
      </c>
      <c r="N50" s="6" t="str">
        <f t="shared" si="18"/>
        <v>0C0C0000</v>
      </c>
      <c r="O50" s="6" t="str">
        <f t="shared" si="18"/>
        <v>0C0D0000</v>
      </c>
      <c r="P50" s="6" t="str">
        <f t="shared" si="18"/>
        <v>0C0E0000</v>
      </c>
      <c r="Q50" s="6" t="str">
        <f t="shared" si="18"/>
        <v>0C0F0000</v>
      </c>
      <c r="R50" s="6" t="str">
        <f t="shared" si="16"/>
        <v>0C100000</v>
      </c>
      <c r="S50" s="6" t="str">
        <f t="shared" si="16"/>
        <v>0C110000</v>
      </c>
      <c r="T50" s="6" t="str">
        <f t="shared" si="16"/>
        <v>0C120000</v>
      </c>
      <c r="U50" s="6" t="str">
        <f t="shared" si="16"/>
        <v>0C130000</v>
      </c>
      <c r="V50" s="6" t="str">
        <f t="shared" si="16"/>
        <v>0C140000</v>
      </c>
      <c r="W50" s="6" t="str">
        <f t="shared" si="16"/>
        <v>0C150000</v>
      </c>
      <c r="X50" s="6" t="str">
        <f t="shared" si="16"/>
        <v>0C160000</v>
      </c>
      <c r="Y50" s="6" t="str">
        <f t="shared" si="16"/>
        <v>0C170000</v>
      </c>
      <c r="Z50" s="6" t="str">
        <f t="shared" si="16"/>
        <v>0C180000</v>
      </c>
      <c r="AA50" s="6" t="str">
        <f t="shared" si="16"/>
        <v>0C190000</v>
      </c>
      <c r="AB50" s="6" t="str">
        <f t="shared" si="16"/>
        <v>0C1A0000</v>
      </c>
      <c r="AC50" s="6" t="str">
        <f t="shared" si="16"/>
        <v>0C1B0000</v>
      </c>
      <c r="AD50" s="6" t="str">
        <f t="shared" si="16"/>
        <v>0C1C0000</v>
      </c>
      <c r="AE50" s="6" t="str">
        <f t="shared" si="16"/>
        <v>0C1D0000</v>
      </c>
      <c r="AF50" s="6" t="str">
        <f t="shared" si="16"/>
        <v>0C1E0000</v>
      </c>
      <c r="AG50" s="6" t="str">
        <f t="shared" si="17"/>
        <v>0C1F0000</v>
      </c>
      <c r="AH50" s="6" t="str">
        <f t="shared" si="17"/>
        <v>0C200000</v>
      </c>
      <c r="AI50" s="6" t="str">
        <f t="shared" si="17"/>
        <v>0C210000</v>
      </c>
      <c r="AJ50" s="6" t="str">
        <f t="shared" si="17"/>
        <v>0C220000</v>
      </c>
      <c r="AK50" s="6" t="str">
        <f t="shared" si="17"/>
        <v>0C230000</v>
      </c>
      <c r="AL50" s="6" t="str">
        <f t="shared" si="17"/>
        <v>0C240000</v>
      </c>
      <c r="AM50" s="6" t="str">
        <f t="shared" si="17"/>
        <v>0C250000</v>
      </c>
      <c r="AN50" s="6" t="str">
        <f t="shared" si="17"/>
        <v>0C260000</v>
      </c>
      <c r="AO50" s="6" t="str">
        <f t="shared" si="17"/>
        <v>0C270000</v>
      </c>
      <c r="AP50" s="6" t="str">
        <f t="shared" si="17"/>
        <v>0C280000</v>
      </c>
      <c r="AQ50" s="6" t="str">
        <f t="shared" si="17"/>
        <v>0C290000</v>
      </c>
      <c r="AR50" s="6" t="str">
        <f t="shared" si="17"/>
        <v>0C2A0000</v>
      </c>
      <c r="AS50" s="6" t="str">
        <f t="shared" si="17"/>
        <v>0C2B0000</v>
      </c>
      <c r="AT50" s="6" t="str">
        <f t="shared" si="17"/>
        <v>0C2C0000</v>
      </c>
      <c r="AU50" s="6" t="str">
        <f t="shared" si="17"/>
        <v>0C2D0000</v>
      </c>
      <c r="AV50" s="6" t="str">
        <f t="shared" si="17"/>
        <v>0C2E0000</v>
      </c>
      <c r="AW50" s="6" t="str">
        <f t="shared" si="15"/>
        <v>0C2F0000</v>
      </c>
      <c r="AX50" s="6" t="str">
        <f t="shared" si="15"/>
        <v>0C300000</v>
      </c>
      <c r="AY50" s="6" t="str">
        <f t="shared" si="15"/>
        <v>0C310000</v>
      </c>
      <c r="AZ50" s="6" t="str">
        <f t="shared" si="15"/>
        <v>0C320000</v>
      </c>
      <c r="BA50" s="6" t="str">
        <f t="shared" si="15"/>
        <v>0C330000</v>
      </c>
      <c r="BB50" s="6" t="str">
        <f t="shared" si="15"/>
        <v>0C340000</v>
      </c>
      <c r="BC50" s="6" t="str">
        <f t="shared" si="15"/>
        <v>0C350000</v>
      </c>
      <c r="BD50" s="6" t="str">
        <f t="shared" si="15"/>
        <v>0C360000</v>
      </c>
      <c r="BE50" s="6" t="str">
        <f t="shared" si="15"/>
        <v>0C370000</v>
      </c>
      <c r="BF50" s="6" t="str">
        <f t="shared" si="15"/>
        <v>0C380000</v>
      </c>
      <c r="BG50" s="6" t="str">
        <f t="shared" si="15"/>
        <v>0C390000</v>
      </c>
      <c r="BH50" s="6" t="str">
        <f t="shared" si="14"/>
        <v>0C3A0000</v>
      </c>
      <c r="BI50" s="6" t="str">
        <f t="shared" si="14"/>
        <v>0C3B0000</v>
      </c>
      <c r="BJ50" s="6" t="str">
        <f t="shared" si="14"/>
        <v>0C3C0000</v>
      </c>
      <c r="BK50" s="6" t="str">
        <f t="shared" si="14"/>
        <v>0C3D0000</v>
      </c>
      <c r="BL50" s="6" t="str">
        <f t="shared" si="14"/>
        <v>0C3E0000</v>
      </c>
      <c r="BM50" s="6" t="str">
        <f t="shared" si="14"/>
        <v>0C3F0000</v>
      </c>
    </row>
    <row r="51" spans="1:65" x14ac:dyDescent="0.2">
      <c r="A51" s="5">
        <f t="shared" si="3"/>
        <v>49</v>
      </c>
      <c r="B51" s="6" t="str">
        <f t="shared" si="18"/>
        <v>0C400000</v>
      </c>
      <c r="C51" s="6" t="str">
        <f t="shared" si="18"/>
        <v>0C410000</v>
      </c>
      <c r="D51" s="6" t="str">
        <f t="shared" si="18"/>
        <v>0C420000</v>
      </c>
      <c r="E51" s="6" t="str">
        <f t="shared" si="18"/>
        <v>0C430000</v>
      </c>
      <c r="F51" s="6" t="str">
        <f t="shared" si="18"/>
        <v>0C440000</v>
      </c>
      <c r="G51" s="6" t="str">
        <f t="shared" si="18"/>
        <v>0C450000</v>
      </c>
      <c r="H51" s="6" t="str">
        <f t="shared" si="18"/>
        <v>0C460000</v>
      </c>
      <c r="I51" s="6" t="str">
        <f t="shared" si="18"/>
        <v>0C470000</v>
      </c>
      <c r="J51" s="6" t="str">
        <f t="shared" si="18"/>
        <v>0C480000</v>
      </c>
      <c r="K51" s="6" t="str">
        <f t="shared" si="18"/>
        <v>0C490000</v>
      </c>
      <c r="L51" s="6" t="str">
        <f t="shared" si="18"/>
        <v>0C4A0000</v>
      </c>
      <c r="M51" s="6" t="str">
        <f t="shared" si="18"/>
        <v>0C4B0000</v>
      </c>
      <c r="N51" s="6" t="str">
        <f t="shared" si="18"/>
        <v>0C4C0000</v>
      </c>
      <c r="O51" s="6" t="str">
        <f t="shared" si="18"/>
        <v>0C4D0000</v>
      </c>
      <c r="P51" s="6" t="str">
        <f t="shared" si="18"/>
        <v>0C4E0000</v>
      </c>
      <c r="Q51" s="6" t="str">
        <f t="shared" si="18"/>
        <v>0C4F0000</v>
      </c>
      <c r="R51" s="6" t="str">
        <f t="shared" si="16"/>
        <v>0C500000</v>
      </c>
      <c r="S51" s="6" t="str">
        <f t="shared" si="16"/>
        <v>0C510000</v>
      </c>
      <c r="T51" s="6" t="str">
        <f t="shared" si="16"/>
        <v>0C520000</v>
      </c>
      <c r="U51" s="6" t="str">
        <f t="shared" si="16"/>
        <v>0C530000</v>
      </c>
      <c r="V51" s="6" t="str">
        <f t="shared" si="16"/>
        <v>0C540000</v>
      </c>
      <c r="W51" s="6" t="str">
        <f t="shared" si="16"/>
        <v>0C550000</v>
      </c>
      <c r="X51" s="6" t="str">
        <f t="shared" si="16"/>
        <v>0C560000</v>
      </c>
      <c r="Y51" s="6" t="str">
        <f t="shared" si="16"/>
        <v>0C570000</v>
      </c>
      <c r="Z51" s="6" t="str">
        <f t="shared" si="16"/>
        <v>0C580000</v>
      </c>
      <c r="AA51" s="6" t="str">
        <f t="shared" si="16"/>
        <v>0C590000</v>
      </c>
      <c r="AB51" s="6" t="str">
        <f t="shared" si="16"/>
        <v>0C5A0000</v>
      </c>
      <c r="AC51" s="6" t="str">
        <f t="shared" si="16"/>
        <v>0C5B0000</v>
      </c>
      <c r="AD51" s="6" t="str">
        <f t="shared" si="16"/>
        <v>0C5C0000</v>
      </c>
      <c r="AE51" s="6" t="str">
        <f t="shared" si="16"/>
        <v>0C5D0000</v>
      </c>
      <c r="AF51" s="6" t="str">
        <f t="shared" si="16"/>
        <v>0C5E0000</v>
      </c>
      <c r="AG51" s="6" t="str">
        <f t="shared" si="17"/>
        <v>0C5F0000</v>
      </c>
      <c r="AH51" s="6" t="str">
        <f t="shared" si="17"/>
        <v>0C600000</v>
      </c>
      <c r="AI51" s="6" t="str">
        <f t="shared" si="17"/>
        <v>0C610000</v>
      </c>
      <c r="AJ51" s="6" t="str">
        <f t="shared" si="17"/>
        <v>0C620000</v>
      </c>
      <c r="AK51" s="6" t="str">
        <f t="shared" si="17"/>
        <v>0C630000</v>
      </c>
      <c r="AL51" s="6" t="str">
        <f t="shared" si="17"/>
        <v>0C640000</v>
      </c>
      <c r="AM51" s="6" t="str">
        <f t="shared" si="17"/>
        <v>0C650000</v>
      </c>
      <c r="AN51" s="6" t="str">
        <f t="shared" si="17"/>
        <v>0C660000</v>
      </c>
      <c r="AO51" s="6" t="str">
        <f t="shared" si="17"/>
        <v>0C670000</v>
      </c>
      <c r="AP51" s="6" t="str">
        <f t="shared" si="17"/>
        <v>0C680000</v>
      </c>
      <c r="AQ51" s="6" t="str">
        <f t="shared" si="17"/>
        <v>0C690000</v>
      </c>
      <c r="AR51" s="6" t="str">
        <f t="shared" si="17"/>
        <v>0C6A0000</v>
      </c>
      <c r="AS51" s="6" t="str">
        <f t="shared" si="17"/>
        <v>0C6B0000</v>
      </c>
      <c r="AT51" s="6" t="str">
        <f t="shared" si="17"/>
        <v>0C6C0000</v>
      </c>
      <c r="AU51" s="6" t="str">
        <f t="shared" si="17"/>
        <v>0C6D0000</v>
      </c>
      <c r="AV51" s="6" t="str">
        <f t="shared" si="17"/>
        <v>0C6E0000</v>
      </c>
      <c r="AW51" s="6" t="str">
        <f t="shared" si="15"/>
        <v>0C6F0000</v>
      </c>
      <c r="AX51" s="6" t="str">
        <f t="shared" si="15"/>
        <v>0C700000</v>
      </c>
      <c r="AY51" s="6" t="str">
        <f t="shared" si="15"/>
        <v>0C710000</v>
      </c>
      <c r="AZ51" s="6" t="str">
        <f t="shared" si="15"/>
        <v>0C720000</v>
      </c>
      <c r="BA51" s="6" t="str">
        <f t="shared" si="15"/>
        <v>0C730000</v>
      </c>
      <c r="BB51" s="6" t="str">
        <f t="shared" si="15"/>
        <v>0C740000</v>
      </c>
      <c r="BC51" s="6" t="str">
        <f t="shared" si="15"/>
        <v>0C750000</v>
      </c>
      <c r="BD51" s="6" t="str">
        <f t="shared" si="15"/>
        <v>0C760000</v>
      </c>
      <c r="BE51" s="6" t="str">
        <f t="shared" si="15"/>
        <v>0C770000</v>
      </c>
      <c r="BF51" s="6" t="str">
        <f t="shared" si="15"/>
        <v>0C780000</v>
      </c>
      <c r="BG51" s="6" t="str">
        <f t="shared" si="15"/>
        <v>0C790000</v>
      </c>
      <c r="BH51" s="6" t="str">
        <f t="shared" si="14"/>
        <v>0C7A0000</v>
      </c>
      <c r="BI51" s="6" t="str">
        <f t="shared" si="14"/>
        <v>0C7B0000</v>
      </c>
      <c r="BJ51" s="6" t="str">
        <f t="shared" si="14"/>
        <v>0C7C0000</v>
      </c>
      <c r="BK51" s="6" t="str">
        <f t="shared" si="14"/>
        <v>0C7D0000</v>
      </c>
      <c r="BL51" s="6" t="str">
        <f t="shared" si="14"/>
        <v>0C7E0000</v>
      </c>
      <c r="BM51" s="6" t="str">
        <f t="shared" si="14"/>
        <v>0C7F0000</v>
      </c>
    </row>
    <row r="52" spans="1:65" x14ac:dyDescent="0.2">
      <c r="A52" s="5">
        <f t="shared" si="3"/>
        <v>50</v>
      </c>
      <c r="B52" s="6" t="str">
        <f t="shared" si="18"/>
        <v>0C800000</v>
      </c>
      <c r="C52" s="6" t="str">
        <f t="shared" si="18"/>
        <v>0C810000</v>
      </c>
      <c r="D52" s="6" t="str">
        <f t="shared" si="18"/>
        <v>0C820000</v>
      </c>
      <c r="E52" s="6" t="str">
        <f t="shared" si="18"/>
        <v>0C830000</v>
      </c>
      <c r="F52" s="6" t="str">
        <f t="shared" si="18"/>
        <v>0C840000</v>
      </c>
      <c r="G52" s="6" t="str">
        <f t="shared" si="18"/>
        <v>0C850000</v>
      </c>
      <c r="H52" s="6" t="str">
        <f t="shared" si="18"/>
        <v>0C860000</v>
      </c>
      <c r="I52" s="6" t="str">
        <f t="shared" si="18"/>
        <v>0C870000</v>
      </c>
      <c r="J52" s="6" t="str">
        <f t="shared" si="18"/>
        <v>0C880000</v>
      </c>
      <c r="K52" s="6" t="str">
        <f t="shared" si="18"/>
        <v>0C890000</v>
      </c>
      <c r="L52" s="6" t="str">
        <f t="shared" si="18"/>
        <v>0C8A0000</v>
      </c>
      <c r="M52" s="6" t="str">
        <f t="shared" si="18"/>
        <v>0C8B0000</v>
      </c>
      <c r="N52" s="6" t="str">
        <f t="shared" si="18"/>
        <v>0C8C0000</v>
      </c>
      <c r="O52" s="6" t="str">
        <f t="shared" si="18"/>
        <v>0C8D0000</v>
      </c>
      <c r="P52" s="6" t="str">
        <f t="shared" si="18"/>
        <v>0C8E0000</v>
      </c>
      <c r="Q52" s="6" t="str">
        <f t="shared" si="18"/>
        <v>0C8F0000</v>
      </c>
      <c r="R52" s="6" t="str">
        <f t="shared" si="16"/>
        <v>0C900000</v>
      </c>
      <c r="S52" s="6" t="str">
        <f t="shared" si="16"/>
        <v>0C910000</v>
      </c>
      <c r="T52" s="6" t="str">
        <f t="shared" si="16"/>
        <v>0C920000</v>
      </c>
      <c r="U52" s="6" t="str">
        <f t="shared" si="16"/>
        <v>0C930000</v>
      </c>
      <c r="V52" s="6" t="str">
        <f t="shared" si="16"/>
        <v>0C940000</v>
      </c>
      <c r="W52" s="6" t="str">
        <f t="shared" si="16"/>
        <v>0C950000</v>
      </c>
      <c r="X52" s="6" t="str">
        <f t="shared" si="16"/>
        <v>0C960000</v>
      </c>
      <c r="Y52" s="6" t="str">
        <f t="shared" si="16"/>
        <v>0C970000</v>
      </c>
      <c r="Z52" s="6" t="str">
        <f t="shared" si="16"/>
        <v>0C980000</v>
      </c>
      <c r="AA52" s="6" t="str">
        <f t="shared" si="16"/>
        <v>0C990000</v>
      </c>
      <c r="AB52" s="6" t="str">
        <f t="shared" si="16"/>
        <v>0C9A0000</v>
      </c>
      <c r="AC52" s="6" t="str">
        <f t="shared" si="16"/>
        <v>0C9B0000</v>
      </c>
      <c r="AD52" s="6" t="str">
        <f t="shared" si="16"/>
        <v>0C9C0000</v>
      </c>
      <c r="AE52" s="6" t="str">
        <f t="shared" si="16"/>
        <v>0C9D0000</v>
      </c>
      <c r="AF52" s="6" t="str">
        <f t="shared" si="16"/>
        <v>0C9E0000</v>
      </c>
      <c r="AG52" s="6" t="str">
        <f t="shared" si="17"/>
        <v>0C9F0000</v>
      </c>
      <c r="AH52" s="6" t="str">
        <f t="shared" si="17"/>
        <v>0CA00000</v>
      </c>
      <c r="AI52" s="6" t="str">
        <f t="shared" si="17"/>
        <v>0CA10000</v>
      </c>
      <c r="AJ52" s="6" t="str">
        <f t="shared" si="17"/>
        <v>0CA20000</v>
      </c>
      <c r="AK52" s="6" t="str">
        <f t="shared" si="17"/>
        <v>0CA30000</v>
      </c>
      <c r="AL52" s="6" t="str">
        <f t="shared" si="17"/>
        <v>0CA40000</v>
      </c>
      <c r="AM52" s="6" t="str">
        <f t="shared" si="17"/>
        <v>0CA50000</v>
      </c>
      <c r="AN52" s="6" t="str">
        <f t="shared" si="17"/>
        <v>0CA60000</v>
      </c>
      <c r="AO52" s="6" t="str">
        <f t="shared" si="17"/>
        <v>0CA70000</v>
      </c>
      <c r="AP52" s="6" t="str">
        <f t="shared" si="17"/>
        <v>0CA80000</v>
      </c>
      <c r="AQ52" s="6" t="str">
        <f t="shared" si="17"/>
        <v>0CA90000</v>
      </c>
      <c r="AR52" s="6" t="str">
        <f t="shared" si="17"/>
        <v>0CAA0000</v>
      </c>
      <c r="AS52" s="6" t="str">
        <f t="shared" si="17"/>
        <v>0CAB0000</v>
      </c>
      <c r="AT52" s="6" t="str">
        <f t="shared" si="17"/>
        <v>0CAC0000</v>
      </c>
      <c r="AU52" s="6" t="str">
        <f t="shared" si="17"/>
        <v>0CAD0000</v>
      </c>
      <c r="AV52" s="6" t="str">
        <f t="shared" si="17"/>
        <v>0CAE0000</v>
      </c>
      <c r="AW52" s="6" t="str">
        <f t="shared" si="15"/>
        <v>0CAF0000</v>
      </c>
      <c r="AX52" s="6" t="str">
        <f t="shared" si="15"/>
        <v>0CB00000</v>
      </c>
      <c r="AY52" s="6" t="str">
        <f t="shared" si="15"/>
        <v>0CB10000</v>
      </c>
      <c r="AZ52" s="6" t="str">
        <f t="shared" si="15"/>
        <v>0CB20000</v>
      </c>
      <c r="BA52" s="6" t="str">
        <f t="shared" si="15"/>
        <v>0CB30000</v>
      </c>
      <c r="BB52" s="6" t="str">
        <f t="shared" si="15"/>
        <v>0CB40000</v>
      </c>
      <c r="BC52" s="6" t="str">
        <f t="shared" si="15"/>
        <v>0CB50000</v>
      </c>
      <c r="BD52" s="6" t="str">
        <f t="shared" si="15"/>
        <v>0CB60000</v>
      </c>
      <c r="BE52" s="6" t="str">
        <f t="shared" si="15"/>
        <v>0CB70000</v>
      </c>
      <c r="BF52" s="6" t="str">
        <f t="shared" si="15"/>
        <v>0CB80000</v>
      </c>
      <c r="BG52" s="6" t="str">
        <f t="shared" si="15"/>
        <v>0CB90000</v>
      </c>
      <c r="BH52" s="6" t="str">
        <f t="shared" si="14"/>
        <v>0CBA0000</v>
      </c>
      <c r="BI52" s="6" t="str">
        <f t="shared" si="14"/>
        <v>0CBB0000</v>
      </c>
      <c r="BJ52" s="6" t="str">
        <f t="shared" si="14"/>
        <v>0CBC0000</v>
      </c>
      <c r="BK52" s="6" t="str">
        <f t="shared" si="14"/>
        <v>0CBD0000</v>
      </c>
      <c r="BL52" s="6" t="str">
        <f t="shared" si="14"/>
        <v>0CBE0000</v>
      </c>
      <c r="BM52" s="6" t="str">
        <f t="shared" si="14"/>
        <v>0CBF0000</v>
      </c>
    </row>
    <row r="53" spans="1:65" x14ac:dyDescent="0.2">
      <c r="A53" s="5">
        <f t="shared" si="3"/>
        <v>51</v>
      </c>
      <c r="B53" s="6" t="str">
        <f t="shared" si="18"/>
        <v>0CC00000</v>
      </c>
      <c r="C53" s="6" t="str">
        <f t="shared" si="18"/>
        <v>0CC10000</v>
      </c>
      <c r="D53" s="6" t="str">
        <f t="shared" si="18"/>
        <v>0CC20000</v>
      </c>
      <c r="E53" s="6" t="str">
        <f t="shared" si="18"/>
        <v>0CC30000</v>
      </c>
      <c r="F53" s="6" t="str">
        <f t="shared" si="18"/>
        <v>0CC40000</v>
      </c>
      <c r="G53" s="6" t="str">
        <f t="shared" si="18"/>
        <v>0CC50000</v>
      </c>
      <c r="H53" s="6" t="str">
        <f t="shared" si="18"/>
        <v>0CC60000</v>
      </c>
      <c r="I53" s="6" t="str">
        <f t="shared" si="18"/>
        <v>0CC70000</v>
      </c>
      <c r="J53" s="6" t="str">
        <f t="shared" si="18"/>
        <v>0CC80000</v>
      </c>
      <c r="K53" s="6" t="str">
        <f t="shared" si="18"/>
        <v>0CC90000</v>
      </c>
      <c r="L53" s="6" t="str">
        <f t="shared" si="18"/>
        <v>0CCA0000</v>
      </c>
      <c r="M53" s="6" t="str">
        <f t="shared" si="18"/>
        <v>0CCB0000</v>
      </c>
      <c r="N53" s="6" t="str">
        <f t="shared" si="18"/>
        <v>0CCC0000</v>
      </c>
      <c r="O53" s="6" t="str">
        <f t="shared" si="18"/>
        <v>0CCD0000</v>
      </c>
      <c r="P53" s="6" t="str">
        <f t="shared" si="18"/>
        <v>0CCE0000</v>
      </c>
      <c r="Q53" s="6" t="str">
        <f t="shared" si="18"/>
        <v>0CCF0000</v>
      </c>
      <c r="R53" s="6" t="str">
        <f t="shared" si="16"/>
        <v>0CD00000</v>
      </c>
      <c r="S53" s="6" t="str">
        <f t="shared" si="16"/>
        <v>0CD10000</v>
      </c>
      <c r="T53" s="6" t="str">
        <f t="shared" si="16"/>
        <v>0CD20000</v>
      </c>
      <c r="U53" s="6" t="str">
        <f t="shared" si="16"/>
        <v>0CD30000</v>
      </c>
      <c r="V53" s="6" t="str">
        <f t="shared" si="16"/>
        <v>0CD40000</v>
      </c>
      <c r="W53" s="6" t="str">
        <f t="shared" si="16"/>
        <v>0CD50000</v>
      </c>
      <c r="X53" s="6" t="str">
        <f t="shared" si="16"/>
        <v>0CD60000</v>
      </c>
      <c r="Y53" s="6" t="str">
        <f t="shared" si="16"/>
        <v>0CD70000</v>
      </c>
      <c r="Z53" s="6" t="str">
        <f t="shared" si="16"/>
        <v>0CD80000</v>
      </c>
      <c r="AA53" s="6" t="str">
        <f t="shared" si="16"/>
        <v>0CD90000</v>
      </c>
      <c r="AB53" s="6" t="str">
        <f t="shared" si="16"/>
        <v>0CDA0000</v>
      </c>
      <c r="AC53" s="6" t="str">
        <f t="shared" si="16"/>
        <v>0CDB0000</v>
      </c>
      <c r="AD53" s="6" t="str">
        <f t="shared" si="16"/>
        <v>0CDC0000</v>
      </c>
      <c r="AE53" s="6" t="str">
        <f t="shared" si="16"/>
        <v>0CDD0000</v>
      </c>
      <c r="AF53" s="6" t="str">
        <f t="shared" si="16"/>
        <v>0CDE0000</v>
      </c>
      <c r="AG53" s="6" t="str">
        <f t="shared" si="17"/>
        <v>0CDF0000</v>
      </c>
      <c r="AH53" s="6" t="str">
        <f t="shared" si="17"/>
        <v>0CE00000</v>
      </c>
      <c r="AI53" s="6" t="str">
        <f t="shared" si="17"/>
        <v>0CE10000</v>
      </c>
      <c r="AJ53" s="6" t="str">
        <f t="shared" si="17"/>
        <v>0CE20000</v>
      </c>
      <c r="AK53" s="6" t="str">
        <f t="shared" si="17"/>
        <v>0CE30000</v>
      </c>
      <c r="AL53" s="6" t="str">
        <f t="shared" si="17"/>
        <v>0CE40000</v>
      </c>
      <c r="AM53" s="6" t="str">
        <f t="shared" si="17"/>
        <v>0CE50000</v>
      </c>
      <c r="AN53" s="6" t="str">
        <f t="shared" si="17"/>
        <v>0CE60000</v>
      </c>
      <c r="AO53" s="6" t="str">
        <f t="shared" si="17"/>
        <v>0CE70000</v>
      </c>
      <c r="AP53" s="6" t="str">
        <f t="shared" si="17"/>
        <v>0CE80000</v>
      </c>
      <c r="AQ53" s="6" t="str">
        <f t="shared" si="17"/>
        <v>0CE90000</v>
      </c>
      <c r="AR53" s="6" t="str">
        <f t="shared" si="17"/>
        <v>0CEA0000</v>
      </c>
      <c r="AS53" s="6" t="str">
        <f t="shared" si="17"/>
        <v>0CEB0000</v>
      </c>
      <c r="AT53" s="6" t="str">
        <f t="shared" si="17"/>
        <v>0CEC0000</v>
      </c>
      <c r="AU53" s="6" t="str">
        <f t="shared" si="17"/>
        <v>0CED0000</v>
      </c>
      <c r="AV53" s="6" t="str">
        <f t="shared" ref="AV53:BK65" si="19">DEC2HEX(($A53*64+AV$1)*1024*64,8)</f>
        <v>0CEE0000</v>
      </c>
      <c r="AW53" s="6" t="str">
        <f t="shared" si="19"/>
        <v>0CEF0000</v>
      </c>
      <c r="AX53" s="6" t="str">
        <f t="shared" si="19"/>
        <v>0CF00000</v>
      </c>
      <c r="AY53" s="6" t="str">
        <f t="shared" si="19"/>
        <v>0CF10000</v>
      </c>
      <c r="AZ53" s="6" t="str">
        <f t="shared" si="19"/>
        <v>0CF20000</v>
      </c>
      <c r="BA53" s="6" t="str">
        <f t="shared" si="19"/>
        <v>0CF30000</v>
      </c>
      <c r="BB53" s="6" t="str">
        <f t="shared" si="19"/>
        <v>0CF40000</v>
      </c>
      <c r="BC53" s="6" t="str">
        <f t="shared" si="19"/>
        <v>0CF50000</v>
      </c>
      <c r="BD53" s="6" t="str">
        <f t="shared" si="19"/>
        <v>0CF60000</v>
      </c>
      <c r="BE53" s="6" t="str">
        <f t="shared" si="19"/>
        <v>0CF70000</v>
      </c>
      <c r="BF53" s="6" t="str">
        <f t="shared" si="19"/>
        <v>0CF80000</v>
      </c>
      <c r="BG53" s="6" t="str">
        <f t="shared" si="19"/>
        <v>0CF90000</v>
      </c>
      <c r="BH53" s="6" t="str">
        <f t="shared" si="19"/>
        <v>0CFA0000</v>
      </c>
      <c r="BI53" s="6" t="str">
        <f t="shared" si="19"/>
        <v>0CFB0000</v>
      </c>
      <c r="BJ53" s="6" t="str">
        <f t="shared" si="19"/>
        <v>0CFC0000</v>
      </c>
      <c r="BK53" s="6" t="str">
        <f t="shared" si="19"/>
        <v>0CFD0000</v>
      </c>
      <c r="BL53" s="6" t="str">
        <f t="shared" si="14"/>
        <v>0CFE0000</v>
      </c>
      <c r="BM53" s="6" t="str">
        <f t="shared" si="14"/>
        <v>0CFF0000</v>
      </c>
    </row>
    <row r="54" spans="1:65" x14ac:dyDescent="0.2">
      <c r="A54" s="5">
        <f t="shared" si="3"/>
        <v>52</v>
      </c>
      <c r="B54" s="6" t="str">
        <f t="shared" si="18"/>
        <v>0D000000</v>
      </c>
      <c r="C54" s="6" t="str">
        <f t="shared" si="18"/>
        <v>0D010000</v>
      </c>
      <c r="D54" s="6" t="str">
        <f t="shared" si="18"/>
        <v>0D020000</v>
      </c>
      <c r="E54" s="6" t="str">
        <f t="shared" si="18"/>
        <v>0D030000</v>
      </c>
      <c r="F54" s="6" t="str">
        <f t="shared" si="18"/>
        <v>0D040000</v>
      </c>
      <c r="G54" s="6" t="str">
        <f t="shared" si="18"/>
        <v>0D050000</v>
      </c>
      <c r="H54" s="6" t="str">
        <f t="shared" si="18"/>
        <v>0D060000</v>
      </c>
      <c r="I54" s="6" t="str">
        <f t="shared" si="18"/>
        <v>0D070000</v>
      </c>
      <c r="J54" s="6" t="str">
        <f t="shared" si="18"/>
        <v>0D080000</v>
      </c>
      <c r="K54" s="6" t="str">
        <f t="shared" si="18"/>
        <v>0D090000</v>
      </c>
      <c r="L54" s="6" t="str">
        <f t="shared" si="18"/>
        <v>0D0A0000</v>
      </c>
      <c r="M54" s="6" t="str">
        <f t="shared" si="18"/>
        <v>0D0B0000</v>
      </c>
      <c r="N54" s="6" t="str">
        <f t="shared" si="18"/>
        <v>0D0C0000</v>
      </c>
      <c r="O54" s="6" t="str">
        <f t="shared" si="18"/>
        <v>0D0D0000</v>
      </c>
      <c r="P54" s="6" t="str">
        <f t="shared" si="18"/>
        <v>0D0E0000</v>
      </c>
      <c r="Q54" s="6" t="str">
        <f t="shared" ref="Q54:AF65" si="20">DEC2HEX(($A54*64+Q$1)*1024*64,8)</f>
        <v>0D0F0000</v>
      </c>
      <c r="R54" s="6" t="str">
        <f t="shared" si="20"/>
        <v>0D100000</v>
      </c>
      <c r="S54" s="6" t="str">
        <f t="shared" si="20"/>
        <v>0D110000</v>
      </c>
      <c r="T54" s="6" t="str">
        <f t="shared" si="20"/>
        <v>0D120000</v>
      </c>
      <c r="U54" s="6" t="str">
        <f t="shared" si="20"/>
        <v>0D130000</v>
      </c>
      <c r="V54" s="6" t="str">
        <f t="shared" si="20"/>
        <v>0D140000</v>
      </c>
      <c r="W54" s="6" t="str">
        <f t="shared" si="20"/>
        <v>0D150000</v>
      </c>
      <c r="X54" s="6" t="str">
        <f t="shared" si="20"/>
        <v>0D160000</v>
      </c>
      <c r="Y54" s="6" t="str">
        <f t="shared" si="20"/>
        <v>0D170000</v>
      </c>
      <c r="Z54" s="6" t="str">
        <f t="shared" si="20"/>
        <v>0D180000</v>
      </c>
      <c r="AA54" s="6" t="str">
        <f t="shared" si="20"/>
        <v>0D190000</v>
      </c>
      <c r="AB54" s="6" t="str">
        <f t="shared" si="20"/>
        <v>0D1A0000</v>
      </c>
      <c r="AC54" s="6" t="str">
        <f t="shared" si="20"/>
        <v>0D1B0000</v>
      </c>
      <c r="AD54" s="6" t="str">
        <f t="shared" si="20"/>
        <v>0D1C0000</v>
      </c>
      <c r="AE54" s="6" t="str">
        <f t="shared" si="20"/>
        <v>0D1D0000</v>
      </c>
      <c r="AF54" s="6" t="str">
        <f t="shared" si="20"/>
        <v>0D1E0000</v>
      </c>
      <c r="AG54" s="6" t="str">
        <f t="shared" ref="AG54:AV65" si="21">DEC2HEX(($A54*64+AG$1)*1024*64,8)</f>
        <v>0D1F0000</v>
      </c>
      <c r="AH54" s="6" t="str">
        <f t="shared" si="21"/>
        <v>0D200000</v>
      </c>
      <c r="AI54" s="6" t="str">
        <f t="shared" si="21"/>
        <v>0D210000</v>
      </c>
      <c r="AJ54" s="6" t="str">
        <f t="shared" si="21"/>
        <v>0D220000</v>
      </c>
      <c r="AK54" s="6" t="str">
        <f t="shared" si="21"/>
        <v>0D230000</v>
      </c>
      <c r="AL54" s="6" t="str">
        <f t="shared" si="21"/>
        <v>0D240000</v>
      </c>
      <c r="AM54" s="6" t="str">
        <f t="shared" si="21"/>
        <v>0D250000</v>
      </c>
      <c r="AN54" s="6" t="str">
        <f t="shared" si="21"/>
        <v>0D260000</v>
      </c>
      <c r="AO54" s="6" t="str">
        <f t="shared" si="21"/>
        <v>0D270000</v>
      </c>
      <c r="AP54" s="6" t="str">
        <f t="shared" si="21"/>
        <v>0D280000</v>
      </c>
      <c r="AQ54" s="6" t="str">
        <f t="shared" si="21"/>
        <v>0D290000</v>
      </c>
      <c r="AR54" s="6" t="str">
        <f t="shared" si="21"/>
        <v>0D2A0000</v>
      </c>
      <c r="AS54" s="6" t="str">
        <f t="shared" si="21"/>
        <v>0D2B0000</v>
      </c>
      <c r="AT54" s="6" t="str">
        <f t="shared" si="21"/>
        <v>0D2C0000</v>
      </c>
      <c r="AU54" s="6" t="str">
        <f t="shared" si="21"/>
        <v>0D2D0000</v>
      </c>
      <c r="AV54" s="6" t="str">
        <f t="shared" si="21"/>
        <v>0D2E0000</v>
      </c>
      <c r="AW54" s="6" t="str">
        <f t="shared" si="19"/>
        <v>0D2F0000</v>
      </c>
      <c r="AX54" s="6" t="str">
        <f t="shared" si="19"/>
        <v>0D300000</v>
      </c>
      <c r="AY54" s="6" t="str">
        <f t="shared" si="19"/>
        <v>0D310000</v>
      </c>
      <c r="AZ54" s="6" t="str">
        <f t="shared" si="19"/>
        <v>0D320000</v>
      </c>
      <c r="BA54" s="6" t="str">
        <f t="shared" si="19"/>
        <v>0D330000</v>
      </c>
      <c r="BB54" s="6" t="str">
        <f t="shared" si="19"/>
        <v>0D340000</v>
      </c>
      <c r="BC54" s="6" t="str">
        <f t="shared" si="19"/>
        <v>0D350000</v>
      </c>
      <c r="BD54" s="6" t="str">
        <f t="shared" si="19"/>
        <v>0D360000</v>
      </c>
      <c r="BE54" s="6" t="str">
        <f t="shared" si="19"/>
        <v>0D370000</v>
      </c>
      <c r="BF54" s="6" t="str">
        <f t="shared" si="19"/>
        <v>0D380000</v>
      </c>
      <c r="BG54" s="6" t="str">
        <f t="shared" si="19"/>
        <v>0D390000</v>
      </c>
      <c r="BH54" s="6" t="str">
        <f t="shared" si="19"/>
        <v>0D3A0000</v>
      </c>
      <c r="BI54" s="6" t="str">
        <f t="shared" si="19"/>
        <v>0D3B0000</v>
      </c>
      <c r="BJ54" s="6" t="str">
        <f t="shared" si="19"/>
        <v>0D3C0000</v>
      </c>
      <c r="BK54" s="6" t="str">
        <f t="shared" si="19"/>
        <v>0D3D0000</v>
      </c>
      <c r="BL54" s="6" t="str">
        <f t="shared" si="14"/>
        <v>0D3E0000</v>
      </c>
      <c r="BM54" s="6" t="str">
        <f t="shared" si="14"/>
        <v>0D3F0000</v>
      </c>
    </row>
    <row r="55" spans="1:65" x14ac:dyDescent="0.2">
      <c r="A55" s="5">
        <f t="shared" si="3"/>
        <v>53</v>
      </c>
      <c r="B55" s="6" t="str">
        <f t="shared" ref="B55:Q65" si="22">DEC2HEX(($A55*64+B$1)*1024*64,8)</f>
        <v>0D400000</v>
      </c>
      <c r="C55" s="6" t="str">
        <f t="shared" si="22"/>
        <v>0D410000</v>
      </c>
      <c r="D55" s="6" t="str">
        <f t="shared" si="22"/>
        <v>0D420000</v>
      </c>
      <c r="E55" s="6" t="str">
        <f t="shared" si="22"/>
        <v>0D430000</v>
      </c>
      <c r="F55" s="6" t="str">
        <f t="shared" si="22"/>
        <v>0D440000</v>
      </c>
      <c r="G55" s="6" t="str">
        <f t="shared" si="22"/>
        <v>0D450000</v>
      </c>
      <c r="H55" s="6" t="str">
        <f t="shared" si="22"/>
        <v>0D460000</v>
      </c>
      <c r="I55" s="6" t="str">
        <f t="shared" si="22"/>
        <v>0D470000</v>
      </c>
      <c r="J55" s="6" t="str">
        <f t="shared" si="22"/>
        <v>0D480000</v>
      </c>
      <c r="K55" s="6" t="str">
        <f t="shared" si="22"/>
        <v>0D490000</v>
      </c>
      <c r="L55" s="6" t="str">
        <f t="shared" si="22"/>
        <v>0D4A0000</v>
      </c>
      <c r="M55" s="6" t="str">
        <f t="shared" si="22"/>
        <v>0D4B0000</v>
      </c>
      <c r="N55" s="6" t="str">
        <f t="shared" si="22"/>
        <v>0D4C0000</v>
      </c>
      <c r="O55" s="6" t="str">
        <f t="shared" si="22"/>
        <v>0D4D0000</v>
      </c>
      <c r="P55" s="6" t="str">
        <f t="shared" si="22"/>
        <v>0D4E0000</v>
      </c>
      <c r="Q55" s="6" t="str">
        <f t="shared" si="22"/>
        <v>0D4F0000</v>
      </c>
      <c r="R55" s="6" t="str">
        <f t="shared" si="20"/>
        <v>0D500000</v>
      </c>
      <c r="S55" s="6" t="str">
        <f t="shared" si="20"/>
        <v>0D510000</v>
      </c>
      <c r="T55" s="6" t="str">
        <f t="shared" si="20"/>
        <v>0D520000</v>
      </c>
      <c r="U55" s="6" t="str">
        <f t="shared" si="20"/>
        <v>0D530000</v>
      </c>
      <c r="V55" s="6" t="str">
        <f t="shared" si="20"/>
        <v>0D540000</v>
      </c>
      <c r="W55" s="6" t="str">
        <f t="shared" si="20"/>
        <v>0D550000</v>
      </c>
      <c r="X55" s="6" t="str">
        <f t="shared" si="20"/>
        <v>0D560000</v>
      </c>
      <c r="Y55" s="6" t="str">
        <f t="shared" si="20"/>
        <v>0D570000</v>
      </c>
      <c r="Z55" s="6" t="str">
        <f t="shared" si="20"/>
        <v>0D580000</v>
      </c>
      <c r="AA55" s="6" t="str">
        <f t="shared" si="20"/>
        <v>0D590000</v>
      </c>
      <c r="AB55" s="6" t="str">
        <f t="shared" si="20"/>
        <v>0D5A0000</v>
      </c>
      <c r="AC55" s="6" t="str">
        <f t="shared" si="20"/>
        <v>0D5B0000</v>
      </c>
      <c r="AD55" s="6" t="str">
        <f t="shared" si="20"/>
        <v>0D5C0000</v>
      </c>
      <c r="AE55" s="6" t="str">
        <f t="shared" si="20"/>
        <v>0D5D0000</v>
      </c>
      <c r="AF55" s="6" t="str">
        <f t="shared" si="20"/>
        <v>0D5E0000</v>
      </c>
      <c r="AG55" s="6" t="str">
        <f t="shared" si="21"/>
        <v>0D5F0000</v>
      </c>
      <c r="AH55" s="6" t="str">
        <f t="shared" si="21"/>
        <v>0D600000</v>
      </c>
      <c r="AI55" s="6" t="str">
        <f t="shared" si="21"/>
        <v>0D610000</v>
      </c>
      <c r="AJ55" s="6" t="str">
        <f t="shared" si="21"/>
        <v>0D620000</v>
      </c>
      <c r="AK55" s="6" t="str">
        <f t="shared" si="21"/>
        <v>0D630000</v>
      </c>
      <c r="AL55" s="6" t="str">
        <f t="shared" si="21"/>
        <v>0D640000</v>
      </c>
      <c r="AM55" s="6" t="str">
        <f t="shared" si="21"/>
        <v>0D650000</v>
      </c>
      <c r="AN55" s="6" t="str">
        <f t="shared" si="21"/>
        <v>0D660000</v>
      </c>
      <c r="AO55" s="6" t="str">
        <f t="shared" si="21"/>
        <v>0D670000</v>
      </c>
      <c r="AP55" s="6" t="str">
        <f t="shared" si="21"/>
        <v>0D680000</v>
      </c>
      <c r="AQ55" s="6" t="str">
        <f t="shared" si="21"/>
        <v>0D690000</v>
      </c>
      <c r="AR55" s="6" t="str">
        <f t="shared" si="21"/>
        <v>0D6A0000</v>
      </c>
      <c r="AS55" s="6" t="str">
        <f t="shared" si="21"/>
        <v>0D6B0000</v>
      </c>
      <c r="AT55" s="6" t="str">
        <f t="shared" si="21"/>
        <v>0D6C0000</v>
      </c>
      <c r="AU55" s="6" t="str">
        <f t="shared" si="21"/>
        <v>0D6D0000</v>
      </c>
      <c r="AV55" s="6" t="str">
        <f t="shared" si="21"/>
        <v>0D6E0000</v>
      </c>
      <c r="AW55" s="6" t="str">
        <f t="shared" si="19"/>
        <v>0D6F0000</v>
      </c>
      <c r="AX55" s="6" t="str">
        <f t="shared" si="19"/>
        <v>0D700000</v>
      </c>
      <c r="AY55" s="6" t="str">
        <f t="shared" si="19"/>
        <v>0D710000</v>
      </c>
      <c r="AZ55" s="6" t="str">
        <f t="shared" si="19"/>
        <v>0D720000</v>
      </c>
      <c r="BA55" s="6" t="str">
        <f t="shared" si="19"/>
        <v>0D730000</v>
      </c>
      <c r="BB55" s="6" t="str">
        <f t="shared" si="19"/>
        <v>0D740000</v>
      </c>
      <c r="BC55" s="6" t="str">
        <f t="shared" si="19"/>
        <v>0D750000</v>
      </c>
      <c r="BD55" s="6" t="str">
        <f t="shared" si="19"/>
        <v>0D760000</v>
      </c>
      <c r="BE55" s="6" t="str">
        <f t="shared" si="19"/>
        <v>0D770000</v>
      </c>
      <c r="BF55" s="6" t="str">
        <f t="shared" si="19"/>
        <v>0D780000</v>
      </c>
      <c r="BG55" s="6" t="str">
        <f t="shared" si="19"/>
        <v>0D790000</v>
      </c>
      <c r="BH55" s="6" t="str">
        <f t="shared" si="19"/>
        <v>0D7A0000</v>
      </c>
      <c r="BI55" s="6" t="str">
        <f t="shared" si="19"/>
        <v>0D7B0000</v>
      </c>
      <c r="BJ55" s="6" t="str">
        <f t="shared" si="19"/>
        <v>0D7C0000</v>
      </c>
      <c r="BK55" s="6" t="str">
        <f t="shared" si="19"/>
        <v>0D7D0000</v>
      </c>
      <c r="BL55" s="6" t="str">
        <f t="shared" si="14"/>
        <v>0D7E0000</v>
      </c>
      <c r="BM55" s="6" t="str">
        <f t="shared" si="14"/>
        <v>0D7F0000</v>
      </c>
    </row>
    <row r="56" spans="1:65" x14ac:dyDescent="0.2">
      <c r="A56" s="5">
        <f t="shared" si="3"/>
        <v>54</v>
      </c>
      <c r="B56" s="6" t="str">
        <f t="shared" si="22"/>
        <v>0D800000</v>
      </c>
      <c r="C56" s="6" t="str">
        <f t="shared" si="22"/>
        <v>0D810000</v>
      </c>
      <c r="D56" s="6" t="str">
        <f t="shared" si="22"/>
        <v>0D820000</v>
      </c>
      <c r="E56" s="6" t="str">
        <f t="shared" si="22"/>
        <v>0D830000</v>
      </c>
      <c r="F56" s="6" t="str">
        <f t="shared" si="22"/>
        <v>0D840000</v>
      </c>
      <c r="G56" s="6" t="str">
        <f t="shared" si="22"/>
        <v>0D850000</v>
      </c>
      <c r="H56" s="6" t="str">
        <f t="shared" si="22"/>
        <v>0D860000</v>
      </c>
      <c r="I56" s="6" t="str">
        <f t="shared" si="22"/>
        <v>0D870000</v>
      </c>
      <c r="J56" s="6" t="str">
        <f t="shared" si="22"/>
        <v>0D880000</v>
      </c>
      <c r="K56" s="6" t="str">
        <f t="shared" si="22"/>
        <v>0D890000</v>
      </c>
      <c r="L56" s="6" t="str">
        <f t="shared" si="22"/>
        <v>0D8A0000</v>
      </c>
      <c r="M56" s="6" t="str">
        <f t="shared" si="22"/>
        <v>0D8B0000</v>
      </c>
      <c r="N56" s="6" t="str">
        <f t="shared" si="22"/>
        <v>0D8C0000</v>
      </c>
      <c r="O56" s="6" t="str">
        <f t="shared" si="22"/>
        <v>0D8D0000</v>
      </c>
      <c r="P56" s="6" t="str">
        <f t="shared" si="22"/>
        <v>0D8E0000</v>
      </c>
      <c r="Q56" s="6" t="str">
        <f t="shared" si="22"/>
        <v>0D8F0000</v>
      </c>
      <c r="R56" s="6" t="str">
        <f t="shared" si="20"/>
        <v>0D900000</v>
      </c>
      <c r="S56" s="6" t="str">
        <f t="shared" si="20"/>
        <v>0D910000</v>
      </c>
      <c r="T56" s="6" t="str">
        <f t="shared" si="20"/>
        <v>0D920000</v>
      </c>
      <c r="U56" s="6" t="str">
        <f t="shared" si="20"/>
        <v>0D930000</v>
      </c>
      <c r="V56" s="6" t="str">
        <f t="shared" si="20"/>
        <v>0D940000</v>
      </c>
      <c r="W56" s="6" t="str">
        <f t="shared" si="20"/>
        <v>0D950000</v>
      </c>
      <c r="X56" s="6" t="str">
        <f t="shared" si="20"/>
        <v>0D960000</v>
      </c>
      <c r="Y56" s="6" t="str">
        <f t="shared" si="20"/>
        <v>0D970000</v>
      </c>
      <c r="Z56" s="6" t="str">
        <f t="shared" si="20"/>
        <v>0D980000</v>
      </c>
      <c r="AA56" s="6" t="str">
        <f t="shared" si="20"/>
        <v>0D990000</v>
      </c>
      <c r="AB56" s="6" t="str">
        <f t="shared" si="20"/>
        <v>0D9A0000</v>
      </c>
      <c r="AC56" s="6" t="str">
        <f t="shared" si="20"/>
        <v>0D9B0000</v>
      </c>
      <c r="AD56" s="6" t="str">
        <f t="shared" si="20"/>
        <v>0D9C0000</v>
      </c>
      <c r="AE56" s="6" t="str">
        <f t="shared" si="20"/>
        <v>0D9D0000</v>
      </c>
      <c r="AF56" s="6" t="str">
        <f t="shared" si="20"/>
        <v>0D9E0000</v>
      </c>
      <c r="AG56" s="6" t="str">
        <f t="shared" si="21"/>
        <v>0D9F0000</v>
      </c>
      <c r="AH56" s="6" t="str">
        <f t="shared" si="21"/>
        <v>0DA00000</v>
      </c>
      <c r="AI56" s="6" t="str">
        <f t="shared" si="21"/>
        <v>0DA10000</v>
      </c>
      <c r="AJ56" s="6" t="str">
        <f t="shared" si="21"/>
        <v>0DA20000</v>
      </c>
      <c r="AK56" s="6" t="str">
        <f t="shared" si="21"/>
        <v>0DA30000</v>
      </c>
      <c r="AL56" s="6" t="str">
        <f t="shared" si="21"/>
        <v>0DA40000</v>
      </c>
      <c r="AM56" s="6" t="str">
        <f t="shared" si="21"/>
        <v>0DA50000</v>
      </c>
      <c r="AN56" s="6" t="str">
        <f t="shared" si="21"/>
        <v>0DA60000</v>
      </c>
      <c r="AO56" s="6" t="str">
        <f t="shared" si="21"/>
        <v>0DA70000</v>
      </c>
      <c r="AP56" s="6" t="str">
        <f t="shared" si="21"/>
        <v>0DA80000</v>
      </c>
      <c r="AQ56" s="6" t="str">
        <f t="shared" si="21"/>
        <v>0DA90000</v>
      </c>
      <c r="AR56" s="6" t="str">
        <f t="shared" si="21"/>
        <v>0DAA0000</v>
      </c>
      <c r="AS56" s="6" t="str">
        <f t="shared" si="21"/>
        <v>0DAB0000</v>
      </c>
      <c r="AT56" s="6" t="str">
        <f t="shared" si="21"/>
        <v>0DAC0000</v>
      </c>
      <c r="AU56" s="6" t="str">
        <f t="shared" si="21"/>
        <v>0DAD0000</v>
      </c>
      <c r="AV56" s="6" t="str">
        <f t="shared" si="21"/>
        <v>0DAE0000</v>
      </c>
      <c r="AW56" s="6" t="str">
        <f t="shared" si="19"/>
        <v>0DAF0000</v>
      </c>
      <c r="AX56" s="6" t="str">
        <f t="shared" si="19"/>
        <v>0DB00000</v>
      </c>
      <c r="AY56" s="6" t="str">
        <f t="shared" si="19"/>
        <v>0DB10000</v>
      </c>
      <c r="AZ56" s="6" t="str">
        <f t="shared" si="19"/>
        <v>0DB20000</v>
      </c>
      <c r="BA56" s="6" t="str">
        <f t="shared" si="19"/>
        <v>0DB30000</v>
      </c>
      <c r="BB56" s="6" t="str">
        <f t="shared" si="19"/>
        <v>0DB40000</v>
      </c>
      <c r="BC56" s="6" t="str">
        <f t="shared" si="19"/>
        <v>0DB50000</v>
      </c>
      <c r="BD56" s="6" t="str">
        <f t="shared" si="19"/>
        <v>0DB60000</v>
      </c>
      <c r="BE56" s="6" t="str">
        <f t="shared" si="19"/>
        <v>0DB70000</v>
      </c>
      <c r="BF56" s="6" t="str">
        <f t="shared" si="19"/>
        <v>0DB80000</v>
      </c>
      <c r="BG56" s="6" t="str">
        <f t="shared" si="19"/>
        <v>0DB90000</v>
      </c>
      <c r="BH56" s="6" t="str">
        <f t="shared" si="19"/>
        <v>0DBA0000</v>
      </c>
      <c r="BI56" s="6" t="str">
        <f t="shared" si="19"/>
        <v>0DBB0000</v>
      </c>
      <c r="BJ56" s="6" t="str">
        <f t="shared" si="19"/>
        <v>0DBC0000</v>
      </c>
      <c r="BK56" s="6" t="str">
        <f t="shared" si="19"/>
        <v>0DBD0000</v>
      </c>
      <c r="BL56" s="6" t="str">
        <f t="shared" si="14"/>
        <v>0DBE0000</v>
      </c>
      <c r="BM56" s="6" t="str">
        <f t="shared" si="14"/>
        <v>0DBF0000</v>
      </c>
    </row>
    <row r="57" spans="1:65" x14ac:dyDescent="0.2">
      <c r="A57" s="5">
        <f t="shared" si="3"/>
        <v>55</v>
      </c>
      <c r="B57" s="6" t="str">
        <f t="shared" si="22"/>
        <v>0DC00000</v>
      </c>
      <c r="C57" s="6" t="str">
        <f t="shared" si="22"/>
        <v>0DC10000</v>
      </c>
      <c r="D57" s="6" t="str">
        <f t="shared" si="22"/>
        <v>0DC20000</v>
      </c>
      <c r="E57" s="6" t="str">
        <f t="shared" si="22"/>
        <v>0DC30000</v>
      </c>
      <c r="F57" s="6" t="str">
        <f t="shared" si="22"/>
        <v>0DC40000</v>
      </c>
      <c r="G57" s="6" t="str">
        <f t="shared" si="22"/>
        <v>0DC50000</v>
      </c>
      <c r="H57" s="6" t="str">
        <f t="shared" si="22"/>
        <v>0DC60000</v>
      </c>
      <c r="I57" s="6" t="str">
        <f t="shared" si="22"/>
        <v>0DC70000</v>
      </c>
      <c r="J57" s="6" t="str">
        <f t="shared" si="22"/>
        <v>0DC80000</v>
      </c>
      <c r="K57" s="6" t="str">
        <f t="shared" si="22"/>
        <v>0DC90000</v>
      </c>
      <c r="L57" s="6" t="str">
        <f t="shared" si="22"/>
        <v>0DCA0000</v>
      </c>
      <c r="M57" s="6" t="str">
        <f t="shared" si="22"/>
        <v>0DCB0000</v>
      </c>
      <c r="N57" s="6" t="str">
        <f t="shared" si="22"/>
        <v>0DCC0000</v>
      </c>
      <c r="O57" s="6" t="str">
        <f t="shared" si="22"/>
        <v>0DCD0000</v>
      </c>
      <c r="P57" s="6" t="str">
        <f t="shared" si="22"/>
        <v>0DCE0000</v>
      </c>
      <c r="Q57" s="6" t="str">
        <f t="shared" si="22"/>
        <v>0DCF0000</v>
      </c>
      <c r="R57" s="6" t="str">
        <f t="shared" si="20"/>
        <v>0DD00000</v>
      </c>
      <c r="S57" s="6" t="str">
        <f t="shared" si="20"/>
        <v>0DD10000</v>
      </c>
      <c r="T57" s="6" t="str">
        <f t="shared" si="20"/>
        <v>0DD20000</v>
      </c>
      <c r="U57" s="6" t="str">
        <f t="shared" si="20"/>
        <v>0DD30000</v>
      </c>
      <c r="V57" s="6" t="str">
        <f t="shared" si="20"/>
        <v>0DD40000</v>
      </c>
      <c r="W57" s="6" t="str">
        <f t="shared" si="20"/>
        <v>0DD50000</v>
      </c>
      <c r="X57" s="6" t="str">
        <f t="shared" si="20"/>
        <v>0DD60000</v>
      </c>
      <c r="Y57" s="6" t="str">
        <f t="shared" si="20"/>
        <v>0DD70000</v>
      </c>
      <c r="Z57" s="6" t="str">
        <f t="shared" si="20"/>
        <v>0DD80000</v>
      </c>
      <c r="AA57" s="6" t="str">
        <f t="shared" si="20"/>
        <v>0DD90000</v>
      </c>
      <c r="AB57" s="6" t="str">
        <f t="shared" si="20"/>
        <v>0DDA0000</v>
      </c>
      <c r="AC57" s="6" t="str">
        <f t="shared" si="20"/>
        <v>0DDB0000</v>
      </c>
      <c r="AD57" s="6" t="str">
        <f t="shared" si="20"/>
        <v>0DDC0000</v>
      </c>
      <c r="AE57" s="6" t="str">
        <f t="shared" si="20"/>
        <v>0DDD0000</v>
      </c>
      <c r="AF57" s="6" t="str">
        <f t="shared" si="20"/>
        <v>0DDE0000</v>
      </c>
      <c r="AG57" s="6" t="str">
        <f t="shared" si="21"/>
        <v>0DDF0000</v>
      </c>
      <c r="AH57" s="6" t="str">
        <f t="shared" si="21"/>
        <v>0DE00000</v>
      </c>
      <c r="AI57" s="6" t="str">
        <f t="shared" si="21"/>
        <v>0DE10000</v>
      </c>
      <c r="AJ57" s="6" t="str">
        <f t="shared" si="21"/>
        <v>0DE20000</v>
      </c>
      <c r="AK57" s="6" t="str">
        <f t="shared" si="21"/>
        <v>0DE30000</v>
      </c>
      <c r="AL57" s="6" t="str">
        <f t="shared" si="21"/>
        <v>0DE40000</v>
      </c>
      <c r="AM57" s="6" t="str">
        <f t="shared" si="21"/>
        <v>0DE50000</v>
      </c>
      <c r="AN57" s="6" t="str">
        <f t="shared" si="21"/>
        <v>0DE60000</v>
      </c>
      <c r="AO57" s="6" t="str">
        <f t="shared" si="21"/>
        <v>0DE70000</v>
      </c>
      <c r="AP57" s="6" t="str">
        <f t="shared" si="21"/>
        <v>0DE80000</v>
      </c>
      <c r="AQ57" s="6" t="str">
        <f t="shared" si="21"/>
        <v>0DE90000</v>
      </c>
      <c r="AR57" s="6" t="str">
        <f t="shared" si="21"/>
        <v>0DEA0000</v>
      </c>
      <c r="AS57" s="6" t="str">
        <f t="shared" si="21"/>
        <v>0DEB0000</v>
      </c>
      <c r="AT57" s="6" t="str">
        <f t="shared" si="21"/>
        <v>0DEC0000</v>
      </c>
      <c r="AU57" s="6" t="str">
        <f t="shared" si="21"/>
        <v>0DED0000</v>
      </c>
      <c r="AV57" s="6" t="str">
        <f t="shared" si="21"/>
        <v>0DEE0000</v>
      </c>
      <c r="AW57" s="6" t="str">
        <f t="shared" si="19"/>
        <v>0DEF0000</v>
      </c>
      <c r="AX57" s="6" t="str">
        <f t="shared" si="19"/>
        <v>0DF00000</v>
      </c>
      <c r="AY57" s="6" t="str">
        <f t="shared" si="19"/>
        <v>0DF10000</v>
      </c>
      <c r="AZ57" s="6" t="str">
        <f t="shared" si="19"/>
        <v>0DF20000</v>
      </c>
      <c r="BA57" s="6" t="str">
        <f t="shared" si="19"/>
        <v>0DF30000</v>
      </c>
      <c r="BB57" s="6" t="str">
        <f t="shared" si="19"/>
        <v>0DF40000</v>
      </c>
      <c r="BC57" s="6" t="str">
        <f t="shared" si="19"/>
        <v>0DF50000</v>
      </c>
      <c r="BD57" s="6" t="str">
        <f t="shared" si="19"/>
        <v>0DF60000</v>
      </c>
      <c r="BE57" s="6" t="str">
        <f t="shared" si="19"/>
        <v>0DF70000</v>
      </c>
      <c r="BF57" s="6" t="str">
        <f t="shared" si="19"/>
        <v>0DF80000</v>
      </c>
      <c r="BG57" s="6" t="str">
        <f t="shared" si="19"/>
        <v>0DF90000</v>
      </c>
      <c r="BH57" s="6" t="str">
        <f t="shared" si="19"/>
        <v>0DFA0000</v>
      </c>
      <c r="BI57" s="6" t="str">
        <f t="shared" si="19"/>
        <v>0DFB0000</v>
      </c>
      <c r="BJ57" s="6" t="str">
        <f t="shared" si="19"/>
        <v>0DFC0000</v>
      </c>
      <c r="BK57" s="6" t="str">
        <f t="shared" si="19"/>
        <v>0DFD0000</v>
      </c>
      <c r="BL57" s="6" t="str">
        <f t="shared" si="14"/>
        <v>0DFE0000</v>
      </c>
      <c r="BM57" s="6" t="str">
        <f t="shared" si="14"/>
        <v>0DFF0000</v>
      </c>
    </row>
    <row r="58" spans="1:65" x14ac:dyDescent="0.2">
      <c r="A58" s="5">
        <f t="shared" si="3"/>
        <v>56</v>
      </c>
      <c r="B58" s="6" t="str">
        <f t="shared" si="22"/>
        <v>0E000000</v>
      </c>
      <c r="C58" s="6" t="str">
        <f t="shared" si="22"/>
        <v>0E010000</v>
      </c>
      <c r="D58" s="6" t="str">
        <f t="shared" si="22"/>
        <v>0E020000</v>
      </c>
      <c r="E58" s="6" t="str">
        <f t="shared" si="22"/>
        <v>0E030000</v>
      </c>
      <c r="F58" s="6" t="str">
        <f t="shared" si="22"/>
        <v>0E040000</v>
      </c>
      <c r="G58" s="6" t="str">
        <f t="shared" si="22"/>
        <v>0E050000</v>
      </c>
      <c r="H58" s="6" t="str">
        <f t="shared" si="22"/>
        <v>0E060000</v>
      </c>
      <c r="I58" s="6" t="str">
        <f t="shared" si="22"/>
        <v>0E070000</v>
      </c>
      <c r="J58" s="6" t="str">
        <f t="shared" si="22"/>
        <v>0E080000</v>
      </c>
      <c r="K58" s="6" t="str">
        <f t="shared" si="22"/>
        <v>0E090000</v>
      </c>
      <c r="L58" s="6" t="str">
        <f t="shared" si="22"/>
        <v>0E0A0000</v>
      </c>
      <c r="M58" s="6" t="str">
        <f t="shared" si="22"/>
        <v>0E0B0000</v>
      </c>
      <c r="N58" s="6" t="str">
        <f t="shared" si="22"/>
        <v>0E0C0000</v>
      </c>
      <c r="O58" s="6" t="str">
        <f t="shared" si="22"/>
        <v>0E0D0000</v>
      </c>
      <c r="P58" s="6" t="str">
        <f t="shared" si="22"/>
        <v>0E0E0000</v>
      </c>
      <c r="Q58" s="6" t="str">
        <f t="shared" si="22"/>
        <v>0E0F0000</v>
      </c>
      <c r="R58" s="6" t="str">
        <f t="shared" si="20"/>
        <v>0E100000</v>
      </c>
      <c r="S58" s="6" t="str">
        <f t="shared" si="20"/>
        <v>0E110000</v>
      </c>
      <c r="T58" s="6" t="str">
        <f t="shared" si="20"/>
        <v>0E120000</v>
      </c>
      <c r="U58" s="6" t="str">
        <f t="shared" si="20"/>
        <v>0E130000</v>
      </c>
      <c r="V58" s="6" t="str">
        <f t="shared" si="20"/>
        <v>0E140000</v>
      </c>
      <c r="W58" s="6" t="str">
        <f t="shared" si="20"/>
        <v>0E150000</v>
      </c>
      <c r="X58" s="6" t="str">
        <f t="shared" si="20"/>
        <v>0E160000</v>
      </c>
      <c r="Y58" s="6" t="str">
        <f t="shared" si="20"/>
        <v>0E170000</v>
      </c>
      <c r="Z58" s="6" t="str">
        <f t="shared" si="20"/>
        <v>0E180000</v>
      </c>
      <c r="AA58" s="6" t="str">
        <f t="shared" si="20"/>
        <v>0E190000</v>
      </c>
      <c r="AB58" s="6" t="str">
        <f t="shared" si="20"/>
        <v>0E1A0000</v>
      </c>
      <c r="AC58" s="6" t="str">
        <f t="shared" si="20"/>
        <v>0E1B0000</v>
      </c>
      <c r="AD58" s="6" t="str">
        <f t="shared" si="20"/>
        <v>0E1C0000</v>
      </c>
      <c r="AE58" s="6" t="str">
        <f t="shared" si="20"/>
        <v>0E1D0000</v>
      </c>
      <c r="AF58" s="6" t="str">
        <f t="shared" si="20"/>
        <v>0E1E0000</v>
      </c>
      <c r="AG58" s="6" t="str">
        <f t="shared" si="21"/>
        <v>0E1F0000</v>
      </c>
      <c r="AH58" s="6" t="str">
        <f t="shared" si="21"/>
        <v>0E200000</v>
      </c>
      <c r="AI58" s="6" t="str">
        <f t="shared" si="21"/>
        <v>0E210000</v>
      </c>
      <c r="AJ58" s="6" t="str">
        <f t="shared" si="21"/>
        <v>0E220000</v>
      </c>
      <c r="AK58" s="6" t="str">
        <f t="shared" si="21"/>
        <v>0E230000</v>
      </c>
      <c r="AL58" s="6" t="str">
        <f t="shared" si="21"/>
        <v>0E240000</v>
      </c>
      <c r="AM58" s="6" t="str">
        <f t="shared" si="21"/>
        <v>0E250000</v>
      </c>
      <c r="AN58" s="6" t="str">
        <f t="shared" si="21"/>
        <v>0E260000</v>
      </c>
      <c r="AO58" s="6" t="str">
        <f t="shared" si="21"/>
        <v>0E270000</v>
      </c>
      <c r="AP58" s="6" t="str">
        <f t="shared" si="21"/>
        <v>0E280000</v>
      </c>
      <c r="AQ58" s="6" t="str">
        <f t="shared" si="21"/>
        <v>0E290000</v>
      </c>
      <c r="AR58" s="6" t="str">
        <f t="shared" si="21"/>
        <v>0E2A0000</v>
      </c>
      <c r="AS58" s="6" t="str">
        <f t="shared" si="21"/>
        <v>0E2B0000</v>
      </c>
      <c r="AT58" s="6" t="str">
        <f t="shared" si="21"/>
        <v>0E2C0000</v>
      </c>
      <c r="AU58" s="6" t="str">
        <f t="shared" si="21"/>
        <v>0E2D0000</v>
      </c>
      <c r="AV58" s="6" t="str">
        <f t="shared" si="21"/>
        <v>0E2E0000</v>
      </c>
      <c r="AW58" s="6" t="str">
        <f t="shared" si="19"/>
        <v>0E2F0000</v>
      </c>
      <c r="AX58" s="6" t="str">
        <f t="shared" si="19"/>
        <v>0E300000</v>
      </c>
      <c r="AY58" s="6" t="str">
        <f t="shared" si="19"/>
        <v>0E310000</v>
      </c>
      <c r="AZ58" s="6" t="str">
        <f t="shared" si="19"/>
        <v>0E320000</v>
      </c>
      <c r="BA58" s="6" t="str">
        <f t="shared" si="19"/>
        <v>0E330000</v>
      </c>
      <c r="BB58" s="6" t="str">
        <f t="shared" si="19"/>
        <v>0E340000</v>
      </c>
      <c r="BC58" s="6" t="str">
        <f t="shared" si="19"/>
        <v>0E350000</v>
      </c>
      <c r="BD58" s="6" t="str">
        <f t="shared" si="19"/>
        <v>0E360000</v>
      </c>
      <c r="BE58" s="6" t="str">
        <f t="shared" si="19"/>
        <v>0E370000</v>
      </c>
      <c r="BF58" s="6" t="str">
        <f t="shared" si="19"/>
        <v>0E380000</v>
      </c>
      <c r="BG58" s="6" t="str">
        <f t="shared" si="19"/>
        <v>0E390000</v>
      </c>
      <c r="BH58" s="6" t="str">
        <f t="shared" si="19"/>
        <v>0E3A0000</v>
      </c>
      <c r="BI58" s="6" t="str">
        <f t="shared" si="19"/>
        <v>0E3B0000</v>
      </c>
      <c r="BJ58" s="6" t="str">
        <f t="shared" si="19"/>
        <v>0E3C0000</v>
      </c>
      <c r="BK58" s="6" t="str">
        <f t="shared" si="19"/>
        <v>0E3D0000</v>
      </c>
      <c r="BL58" s="6" t="str">
        <f t="shared" si="14"/>
        <v>0E3E0000</v>
      </c>
      <c r="BM58" s="6" t="str">
        <f t="shared" si="14"/>
        <v>0E3F0000</v>
      </c>
    </row>
    <row r="59" spans="1:65" x14ac:dyDescent="0.2">
      <c r="A59" s="5">
        <f t="shared" si="3"/>
        <v>57</v>
      </c>
      <c r="B59" s="6" t="str">
        <f t="shared" si="22"/>
        <v>0E400000</v>
      </c>
      <c r="C59" s="6" t="str">
        <f t="shared" si="22"/>
        <v>0E410000</v>
      </c>
      <c r="D59" s="6" t="str">
        <f t="shared" si="22"/>
        <v>0E420000</v>
      </c>
      <c r="E59" s="6" t="str">
        <f t="shared" si="22"/>
        <v>0E430000</v>
      </c>
      <c r="F59" s="6" t="str">
        <f t="shared" si="22"/>
        <v>0E440000</v>
      </c>
      <c r="G59" s="6" t="str">
        <f t="shared" si="22"/>
        <v>0E450000</v>
      </c>
      <c r="H59" s="6" t="str">
        <f t="shared" si="22"/>
        <v>0E460000</v>
      </c>
      <c r="I59" s="6" t="str">
        <f t="shared" si="22"/>
        <v>0E470000</v>
      </c>
      <c r="J59" s="6" t="str">
        <f t="shared" si="22"/>
        <v>0E480000</v>
      </c>
      <c r="K59" s="6" t="str">
        <f t="shared" si="22"/>
        <v>0E490000</v>
      </c>
      <c r="L59" s="6" t="str">
        <f t="shared" si="22"/>
        <v>0E4A0000</v>
      </c>
      <c r="M59" s="6" t="str">
        <f t="shared" si="22"/>
        <v>0E4B0000</v>
      </c>
      <c r="N59" s="6" t="str">
        <f t="shared" si="22"/>
        <v>0E4C0000</v>
      </c>
      <c r="O59" s="6" t="str">
        <f t="shared" si="22"/>
        <v>0E4D0000</v>
      </c>
      <c r="P59" s="6" t="str">
        <f t="shared" si="22"/>
        <v>0E4E0000</v>
      </c>
      <c r="Q59" s="6" t="str">
        <f t="shared" si="22"/>
        <v>0E4F0000</v>
      </c>
      <c r="R59" s="6" t="str">
        <f t="shared" si="20"/>
        <v>0E500000</v>
      </c>
      <c r="S59" s="6" t="str">
        <f t="shared" si="20"/>
        <v>0E510000</v>
      </c>
      <c r="T59" s="6" t="str">
        <f t="shared" si="20"/>
        <v>0E520000</v>
      </c>
      <c r="U59" s="6" t="str">
        <f t="shared" si="20"/>
        <v>0E530000</v>
      </c>
      <c r="V59" s="6" t="str">
        <f t="shared" si="20"/>
        <v>0E540000</v>
      </c>
      <c r="W59" s="6" t="str">
        <f t="shared" si="20"/>
        <v>0E550000</v>
      </c>
      <c r="X59" s="6" t="str">
        <f t="shared" si="20"/>
        <v>0E560000</v>
      </c>
      <c r="Y59" s="6" t="str">
        <f t="shared" si="20"/>
        <v>0E570000</v>
      </c>
      <c r="Z59" s="6" t="str">
        <f t="shared" si="20"/>
        <v>0E580000</v>
      </c>
      <c r="AA59" s="6" t="str">
        <f t="shared" si="20"/>
        <v>0E590000</v>
      </c>
      <c r="AB59" s="6" t="str">
        <f t="shared" si="20"/>
        <v>0E5A0000</v>
      </c>
      <c r="AC59" s="6" t="str">
        <f t="shared" si="20"/>
        <v>0E5B0000</v>
      </c>
      <c r="AD59" s="6" t="str">
        <f t="shared" si="20"/>
        <v>0E5C0000</v>
      </c>
      <c r="AE59" s="6" t="str">
        <f t="shared" si="20"/>
        <v>0E5D0000</v>
      </c>
      <c r="AF59" s="6" t="str">
        <f t="shared" si="20"/>
        <v>0E5E0000</v>
      </c>
      <c r="AG59" s="6" t="str">
        <f t="shared" si="21"/>
        <v>0E5F0000</v>
      </c>
      <c r="AH59" s="6" t="str">
        <f t="shared" si="21"/>
        <v>0E600000</v>
      </c>
      <c r="AI59" s="6" t="str">
        <f t="shared" si="21"/>
        <v>0E610000</v>
      </c>
      <c r="AJ59" s="6" t="str">
        <f t="shared" si="21"/>
        <v>0E620000</v>
      </c>
      <c r="AK59" s="6" t="str">
        <f t="shared" si="21"/>
        <v>0E630000</v>
      </c>
      <c r="AL59" s="6" t="str">
        <f t="shared" si="21"/>
        <v>0E640000</v>
      </c>
      <c r="AM59" s="6" t="str">
        <f t="shared" si="21"/>
        <v>0E650000</v>
      </c>
      <c r="AN59" s="6" t="str">
        <f t="shared" si="21"/>
        <v>0E660000</v>
      </c>
      <c r="AO59" s="6" t="str">
        <f t="shared" si="21"/>
        <v>0E670000</v>
      </c>
      <c r="AP59" s="6" t="str">
        <f t="shared" si="21"/>
        <v>0E680000</v>
      </c>
      <c r="AQ59" s="6" t="str">
        <f t="shared" si="21"/>
        <v>0E690000</v>
      </c>
      <c r="AR59" s="6" t="str">
        <f t="shared" si="21"/>
        <v>0E6A0000</v>
      </c>
      <c r="AS59" s="6" t="str">
        <f t="shared" si="21"/>
        <v>0E6B0000</v>
      </c>
      <c r="AT59" s="6" t="str">
        <f t="shared" si="21"/>
        <v>0E6C0000</v>
      </c>
      <c r="AU59" s="6" t="str">
        <f t="shared" si="21"/>
        <v>0E6D0000</v>
      </c>
      <c r="AV59" s="6" t="str">
        <f t="shared" si="21"/>
        <v>0E6E0000</v>
      </c>
      <c r="AW59" s="6" t="str">
        <f t="shared" si="19"/>
        <v>0E6F0000</v>
      </c>
      <c r="AX59" s="6" t="str">
        <f t="shared" si="19"/>
        <v>0E700000</v>
      </c>
      <c r="AY59" s="6" t="str">
        <f t="shared" si="19"/>
        <v>0E710000</v>
      </c>
      <c r="AZ59" s="6" t="str">
        <f t="shared" si="19"/>
        <v>0E720000</v>
      </c>
      <c r="BA59" s="6" t="str">
        <f t="shared" si="19"/>
        <v>0E730000</v>
      </c>
      <c r="BB59" s="6" t="str">
        <f t="shared" si="19"/>
        <v>0E740000</v>
      </c>
      <c r="BC59" s="6" t="str">
        <f t="shared" si="19"/>
        <v>0E750000</v>
      </c>
      <c r="BD59" s="6" t="str">
        <f t="shared" si="19"/>
        <v>0E760000</v>
      </c>
      <c r="BE59" s="6" t="str">
        <f t="shared" si="19"/>
        <v>0E770000</v>
      </c>
      <c r="BF59" s="6" t="str">
        <f t="shared" si="19"/>
        <v>0E780000</v>
      </c>
      <c r="BG59" s="6" t="str">
        <f t="shared" si="19"/>
        <v>0E790000</v>
      </c>
      <c r="BH59" s="6" t="str">
        <f t="shared" si="19"/>
        <v>0E7A0000</v>
      </c>
      <c r="BI59" s="6" t="str">
        <f t="shared" si="19"/>
        <v>0E7B0000</v>
      </c>
      <c r="BJ59" s="6" t="str">
        <f t="shared" si="19"/>
        <v>0E7C0000</v>
      </c>
      <c r="BK59" s="6" t="str">
        <f t="shared" si="19"/>
        <v>0E7D0000</v>
      </c>
      <c r="BL59" s="6" t="str">
        <f t="shared" si="14"/>
        <v>0E7E0000</v>
      </c>
      <c r="BM59" s="6" t="str">
        <f t="shared" si="14"/>
        <v>0E7F0000</v>
      </c>
    </row>
    <row r="60" spans="1:65" x14ac:dyDescent="0.2">
      <c r="A60" s="5">
        <f t="shared" si="3"/>
        <v>58</v>
      </c>
      <c r="B60" s="6" t="str">
        <f t="shared" si="22"/>
        <v>0E800000</v>
      </c>
      <c r="C60" s="6" t="str">
        <f t="shared" si="22"/>
        <v>0E810000</v>
      </c>
      <c r="D60" s="6" t="str">
        <f t="shared" si="22"/>
        <v>0E820000</v>
      </c>
      <c r="E60" s="6" t="str">
        <f t="shared" si="22"/>
        <v>0E830000</v>
      </c>
      <c r="F60" s="6" t="str">
        <f t="shared" si="22"/>
        <v>0E840000</v>
      </c>
      <c r="G60" s="6" t="str">
        <f t="shared" si="22"/>
        <v>0E850000</v>
      </c>
      <c r="H60" s="6" t="str">
        <f t="shared" si="22"/>
        <v>0E860000</v>
      </c>
      <c r="I60" s="6" t="str">
        <f t="shared" si="22"/>
        <v>0E870000</v>
      </c>
      <c r="J60" s="6" t="str">
        <f t="shared" si="22"/>
        <v>0E880000</v>
      </c>
      <c r="K60" s="6" t="str">
        <f t="shared" si="22"/>
        <v>0E890000</v>
      </c>
      <c r="L60" s="6" t="str">
        <f t="shared" si="22"/>
        <v>0E8A0000</v>
      </c>
      <c r="M60" s="6" t="str">
        <f t="shared" si="22"/>
        <v>0E8B0000</v>
      </c>
      <c r="N60" s="6" t="str">
        <f t="shared" si="22"/>
        <v>0E8C0000</v>
      </c>
      <c r="O60" s="6" t="str">
        <f t="shared" si="22"/>
        <v>0E8D0000</v>
      </c>
      <c r="P60" s="6" t="str">
        <f t="shared" si="22"/>
        <v>0E8E0000</v>
      </c>
      <c r="Q60" s="6" t="str">
        <f t="shared" si="22"/>
        <v>0E8F0000</v>
      </c>
      <c r="R60" s="6" t="str">
        <f t="shared" si="20"/>
        <v>0E900000</v>
      </c>
      <c r="S60" s="6" t="str">
        <f t="shared" si="20"/>
        <v>0E910000</v>
      </c>
      <c r="T60" s="6" t="str">
        <f t="shared" si="20"/>
        <v>0E920000</v>
      </c>
      <c r="U60" s="6" t="str">
        <f t="shared" si="20"/>
        <v>0E930000</v>
      </c>
      <c r="V60" s="6" t="str">
        <f t="shared" si="20"/>
        <v>0E940000</v>
      </c>
      <c r="W60" s="6" t="str">
        <f t="shared" si="20"/>
        <v>0E950000</v>
      </c>
      <c r="X60" s="6" t="str">
        <f t="shared" si="20"/>
        <v>0E960000</v>
      </c>
      <c r="Y60" s="6" t="str">
        <f t="shared" si="20"/>
        <v>0E970000</v>
      </c>
      <c r="Z60" s="6" t="str">
        <f t="shared" si="20"/>
        <v>0E980000</v>
      </c>
      <c r="AA60" s="6" t="str">
        <f t="shared" si="20"/>
        <v>0E990000</v>
      </c>
      <c r="AB60" s="6" t="str">
        <f t="shared" si="20"/>
        <v>0E9A0000</v>
      </c>
      <c r="AC60" s="6" t="str">
        <f t="shared" si="20"/>
        <v>0E9B0000</v>
      </c>
      <c r="AD60" s="6" t="str">
        <f t="shared" si="20"/>
        <v>0E9C0000</v>
      </c>
      <c r="AE60" s="6" t="str">
        <f t="shared" si="20"/>
        <v>0E9D0000</v>
      </c>
      <c r="AF60" s="6" t="str">
        <f t="shared" si="20"/>
        <v>0E9E0000</v>
      </c>
      <c r="AG60" s="6" t="str">
        <f t="shared" si="21"/>
        <v>0E9F0000</v>
      </c>
      <c r="AH60" s="6" t="str">
        <f t="shared" si="21"/>
        <v>0EA00000</v>
      </c>
      <c r="AI60" s="6" t="str">
        <f t="shared" si="21"/>
        <v>0EA10000</v>
      </c>
      <c r="AJ60" s="6" t="str">
        <f t="shared" si="21"/>
        <v>0EA20000</v>
      </c>
      <c r="AK60" s="6" t="str">
        <f t="shared" si="21"/>
        <v>0EA30000</v>
      </c>
      <c r="AL60" s="6" t="str">
        <f t="shared" si="21"/>
        <v>0EA40000</v>
      </c>
      <c r="AM60" s="6" t="str">
        <f t="shared" si="21"/>
        <v>0EA50000</v>
      </c>
      <c r="AN60" s="6" t="str">
        <f t="shared" si="21"/>
        <v>0EA60000</v>
      </c>
      <c r="AO60" s="6" t="str">
        <f t="shared" si="21"/>
        <v>0EA70000</v>
      </c>
      <c r="AP60" s="6" t="str">
        <f t="shared" si="21"/>
        <v>0EA80000</v>
      </c>
      <c r="AQ60" s="6" t="str">
        <f t="shared" si="21"/>
        <v>0EA90000</v>
      </c>
      <c r="AR60" s="6" t="str">
        <f t="shared" si="21"/>
        <v>0EAA0000</v>
      </c>
      <c r="AS60" s="6" t="str">
        <f t="shared" si="21"/>
        <v>0EAB0000</v>
      </c>
      <c r="AT60" s="6" t="str">
        <f t="shared" si="21"/>
        <v>0EAC0000</v>
      </c>
      <c r="AU60" s="6" t="str">
        <f t="shared" si="21"/>
        <v>0EAD0000</v>
      </c>
      <c r="AV60" s="6" t="str">
        <f t="shared" si="21"/>
        <v>0EAE0000</v>
      </c>
      <c r="AW60" s="6" t="str">
        <f t="shared" si="19"/>
        <v>0EAF0000</v>
      </c>
      <c r="AX60" s="6" t="str">
        <f t="shared" si="19"/>
        <v>0EB00000</v>
      </c>
      <c r="AY60" s="6" t="str">
        <f t="shared" si="19"/>
        <v>0EB10000</v>
      </c>
      <c r="AZ60" s="6" t="str">
        <f t="shared" si="19"/>
        <v>0EB20000</v>
      </c>
      <c r="BA60" s="6" t="str">
        <f t="shared" si="19"/>
        <v>0EB30000</v>
      </c>
      <c r="BB60" s="6" t="str">
        <f t="shared" si="19"/>
        <v>0EB40000</v>
      </c>
      <c r="BC60" s="6" t="str">
        <f t="shared" si="19"/>
        <v>0EB50000</v>
      </c>
      <c r="BD60" s="6" t="str">
        <f t="shared" si="19"/>
        <v>0EB60000</v>
      </c>
      <c r="BE60" s="6" t="str">
        <f t="shared" si="19"/>
        <v>0EB70000</v>
      </c>
      <c r="BF60" s="6" t="str">
        <f t="shared" si="19"/>
        <v>0EB80000</v>
      </c>
      <c r="BG60" s="6" t="str">
        <f t="shared" si="19"/>
        <v>0EB90000</v>
      </c>
      <c r="BH60" s="6" t="str">
        <f t="shared" si="19"/>
        <v>0EBA0000</v>
      </c>
      <c r="BI60" s="6" t="str">
        <f t="shared" si="19"/>
        <v>0EBB0000</v>
      </c>
      <c r="BJ60" s="6" t="str">
        <f t="shared" si="19"/>
        <v>0EBC0000</v>
      </c>
      <c r="BK60" s="6" t="str">
        <f t="shared" si="19"/>
        <v>0EBD0000</v>
      </c>
      <c r="BL60" s="6" t="str">
        <f t="shared" si="14"/>
        <v>0EBE0000</v>
      </c>
      <c r="BM60" s="6" t="str">
        <f t="shared" si="14"/>
        <v>0EBF0000</v>
      </c>
    </row>
    <row r="61" spans="1:65" x14ac:dyDescent="0.2">
      <c r="A61" s="5">
        <f t="shared" si="3"/>
        <v>59</v>
      </c>
      <c r="B61" s="6" t="str">
        <f t="shared" si="22"/>
        <v>0EC00000</v>
      </c>
      <c r="C61" s="6" t="str">
        <f t="shared" si="22"/>
        <v>0EC10000</v>
      </c>
      <c r="D61" s="6" t="str">
        <f t="shared" si="22"/>
        <v>0EC20000</v>
      </c>
      <c r="E61" s="6" t="str">
        <f t="shared" si="22"/>
        <v>0EC30000</v>
      </c>
      <c r="F61" s="6" t="str">
        <f t="shared" si="22"/>
        <v>0EC40000</v>
      </c>
      <c r="G61" s="6" t="str">
        <f t="shared" si="22"/>
        <v>0EC50000</v>
      </c>
      <c r="H61" s="6" t="str">
        <f t="shared" si="22"/>
        <v>0EC60000</v>
      </c>
      <c r="I61" s="6" t="str">
        <f t="shared" si="22"/>
        <v>0EC70000</v>
      </c>
      <c r="J61" s="6" t="str">
        <f t="shared" si="22"/>
        <v>0EC80000</v>
      </c>
      <c r="K61" s="6" t="str">
        <f t="shared" si="22"/>
        <v>0EC90000</v>
      </c>
      <c r="L61" s="6" t="str">
        <f t="shared" si="22"/>
        <v>0ECA0000</v>
      </c>
      <c r="M61" s="6" t="str">
        <f t="shared" si="22"/>
        <v>0ECB0000</v>
      </c>
      <c r="N61" s="6" t="str">
        <f t="shared" si="22"/>
        <v>0ECC0000</v>
      </c>
      <c r="O61" s="6" t="str">
        <f t="shared" si="22"/>
        <v>0ECD0000</v>
      </c>
      <c r="P61" s="6" t="str">
        <f t="shared" si="22"/>
        <v>0ECE0000</v>
      </c>
      <c r="Q61" s="6" t="str">
        <f t="shared" si="22"/>
        <v>0ECF0000</v>
      </c>
      <c r="R61" s="6" t="str">
        <f t="shared" si="20"/>
        <v>0ED00000</v>
      </c>
      <c r="S61" s="6" t="str">
        <f t="shared" si="20"/>
        <v>0ED10000</v>
      </c>
      <c r="T61" s="6" t="str">
        <f t="shared" si="20"/>
        <v>0ED20000</v>
      </c>
      <c r="U61" s="6" t="str">
        <f t="shared" si="20"/>
        <v>0ED30000</v>
      </c>
      <c r="V61" s="6" t="str">
        <f t="shared" si="20"/>
        <v>0ED40000</v>
      </c>
      <c r="W61" s="6" t="str">
        <f t="shared" si="20"/>
        <v>0ED50000</v>
      </c>
      <c r="X61" s="6" t="str">
        <f t="shared" si="20"/>
        <v>0ED60000</v>
      </c>
      <c r="Y61" s="6" t="str">
        <f t="shared" si="20"/>
        <v>0ED70000</v>
      </c>
      <c r="Z61" s="6" t="str">
        <f t="shared" si="20"/>
        <v>0ED80000</v>
      </c>
      <c r="AA61" s="6" t="str">
        <f t="shared" si="20"/>
        <v>0ED90000</v>
      </c>
      <c r="AB61" s="6" t="str">
        <f t="shared" si="20"/>
        <v>0EDA0000</v>
      </c>
      <c r="AC61" s="6" t="str">
        <f t="shared" si="20"/>
        <v>0EDB0000</v>
      </c>
      <c r="AD61" s="6" t="str">
        <f t="shared" si="20"/>
        <v>0EDC0000</v>
      </c>
      <c r="AE61" s="6" t="str">
        <f t="shared" si="20"/>
        <v>0EDD0000</v>
      </c>
      <c r="AF61" s="6" t="str">
        <f t="shared" si="20"/>
        <v>0EDE0000</v>
      </c>
      <c r="AG61" s="6" t="str">
        <f t="shared" si="21"/>
        <v>0EDF0000</v>
      </c>
      <c r="AH61" s="6" t="str">
        <f t="shared" si="21"/>
        <v>0EE00000</v>
      </c>
      <c r="AI61" s="6" t="str">
        <f t="shared" si="21"/>
        <v>0EE10000</v>
      </c>
      <c r="AJ61" s="6" t="str">
        <f t="shared" si="21"/>
        <v>0EE20000</v>
      </c>
      <c r="AK61" s="6" t="str">
        <f t="shared" si="21"/>
        <v>0EE30000</v>
      </c>
      <c r="AL61" s="6" t="str">
        <f t="shared" si="21"/>
        <v>0EE40000</v>
      </c>
      <c r="AM61" s="6" t="str">
        <f t="shared" si="21"/>
        <v>0EE50000</v>
      </c>
      <c r="AN61" s="6" t="str">
        <f t="shared" si="21"/>
        <v>0EE60000</v>
      </c>
      <c r="AO61" s="6" t="str">
        <f t="shared" si="21"/>
        <v>0EE70000</v>
      </c>
      <c r="AP61" s="6" t="str">
        <f t="shared" si="21"/>
        <v>0EE80000</v>
      </c>
      <c r="AQ61" s="6" t="str">
        <f t="shared" si="21"/>
        <v>0EE90000</v>
      </c>
      <c r="AR61" s="6" t="str">
        <f t="shared" si="21"/>
        <v>0EEA0000</v>
      </c>
      <c r="AS61" s="6" t="str">
        <f t="shared" si="21"/>
        <v>0EEB0000</v>
      </c>
      <c r="AT61" s="6" t="str">
        <f t="shared" si="21"/>
        <v>0EEC0000</v>
      </c>
      <c r="AU61" s="6" t="str">
        <f t="shared" si="21"/>
        <v>0EED0000</v>
      </c>
      <c r="AV61" s="6" t="str">
        <f t="shared" si="21"/>
        <v>0EEE0000</v>
      </c>
      <c r="AW61" s="6" t="str">
        <f t="shared" si="19"/>
        <v>0EEF0000</v>
      </c>
      <c r="AX61" s="6" t="str">
        <f t="shared" si="19"/>
        <v>0EF00000</v>
      </c>
      <c r="AY61" s="6" t="str">
        <f t="shared" si="19"/>
        <v>0EF10000</v>
      </c>
      <c r="AZ61" s="6" t="str">
        <f t="shared" si="19"/>
        <v>0EF20000</v>
      </c>
      <c r="BA61" s="6" t="str">
        <f t="shared" si="19"/>
        <v>0EF30000</v>
      </c>
      <c r="BB61" s="6" t="str">
        <f t="shared" si="19"/>
        <v>0EF40000</v>
      </c>
      <c r="BC61" s="6" t="str">
        <f t="shared" si="19"/>
        <v>0EF50000</v>
      </c>
      <c r="BD61" s="6" t="str">
        <f t="shared" si="19"/>
        <v>0EF60000</v>
      </c>
      <c r="BE61" s="6" t="str">
        <f t="shared" si="19"/>
        <v>0EF70000</v>
      </c>
      <c r="BF61" s="6" t="str">
        <f t="shared" si="19"/>
        <v>0EF80000</v>
      </c>
      <c r="BG61" s="6" t="str">
        <f t="shared" si="19"/>
        <v>0EF90000</v>
      </c>
      <c r="BH61" s="6" t="str">
        <f t="shared" si="19"/>
        <v>0EFA0000</v>
      </c>
      <c r="BI61" s="6" t="str">
        <f t="shared" si="19"/>
        <v>0EFB0000</v>
      </c>
      <c r="BJ61" s="6" t="str">
        <f t="shared" si="19"/>
        <v>0EFC0000</v>
      </c>
      <c r="BK61" s="6" t="str">
        <f t="shared" si="19"/>
        <v>0EFD0000</v>
      </c>
      <c r="BL61" s="6" t="str">
        <f t="shared" si="14"/>
        <v>0EFE0000</v>
      </c>
      <c r="BM61" s="6" t="str">
        <f t="shared" si="14"/>
        <v>0EFF0000</v>
      </c>
    </row>
    <row r="62" spans="1:65" x14ac:dyDescent="0.2">
      <c r="A62" s="5">
        <f t="shared" si="3"/>
        <v>60</v>
      </c>
      <c r="B62" s="6" t="str">
        <f t="shared" si="22"/>
        <v>0F000000</v>
      </c>
      <c r="C62" s="6" t="str">
        <f t="shared" si="22"/>
        <v>0F010000</v>
      </c>
      <c r="D62" s="6" t="str">
        <f t="shared" si="22"/>
        <v>0F020000</v>
      </c>
      <c r="E62" s="6" t="str">
        <f t="shared" si="22"/>
        <v>0F030000</v>
      </c>
      <c r="F62" s="6" t="str">
        <f t="shared" si="22"/>
        <v>0F040000</v>
      </c>
      <c r="G62" s="6" t="str">
        <f t="shared" si="22"/>
        <v>0F050000</v>
      </c>
      <c r="H62" s="6" t="str">
        <f t="shared" si="22"/>
        <v>0F060000</v>
      </c>
      <c r="I62" s="6" t="str">
        <f t="shared" si="22"/>
        <v>0F070000</v>
      </c>
      <c r="J62" s="6" t="str">
        <f t="shared" si="22"/>
        <v>0F080000</v>
      </c>
      <c r="K62" s="6" t="str">
        <f t="shared" si="22"/>
        <v>0F090000</v>
      </c>
      <c r="L62" s="6" t="str">
        <f t="shared" si="22"/>
        <v>0F0A0000</v>
      </c>
      <c r="M62" s="6" t="str">
        <f t="shared" si="22"/>
        <v>0F0B0000</v>
      </c>
      <c r="N62" s="6" t="str">
        <f t="shared" si="22"/>
        <v>0F0C0000</v>
      </c>
      <c r="O62" s="6" t="str">
        <f t="shared" si="22"/>
        <v>0F0D0000</v>
      </c>
      <c r="P62" s="6" t="str">
        <f t="shared" si="22"/>
        <v>0F0E0000</v>
      </c>
      <c r="Q62" s="6" t="str">
        <f t="shared" si="22"/>
        <v>0F0F0000</v>
      </c>
      <c r="R62" s="6" t="str">
        <f t="shared" si="20"/>
        <v>0F100000</v>
      </c>
      <c r="S62" s="6" t="str">
        <f t="shared" si="20"/>
        <v>0F110000</v>
      </c>
      <c r="T62" s="6" t="str">
        <f t="shared" si="20"/>
        <v>0F120000</v>
      </c>
      <c r="U62" s="6" t="str">
        <f t="shared" si="20"/>
        <v>0F130000</v>
      </c>
      <c r="V62" s="6" t="str">
        <f t="shared" si="20"/>
        <v>0F140000</v>
      </c>
      <c r="W62" s="6" t="str">
        <f t="shared" si="20"/>
        <v>0F150000</v>
      </c>
      <c r="X62" s="6" t="str">
        <f t="shared" si="20"/>
        <v>0F160000</v>
      </c>
      <c r="Y62" s="6" t="str">
        <f t="shared" si="20"/>
        <v>0F170000</v>
      </c>
      <c r="Z62" s="6" t="str">
        <f t="shared" si="20"/>
        <v>0F180000</v>
      </c>
      <c r="AA62" s="6" t="str">
        <f t="shared" si="20"/>
        <v>0F190000</v>
      </c>
      <c r="AB62" s="6" t="str">
        <f t="shared" si="20"/>
        <v>0F1A0000</v>
      </c>
      <c r="AC62" s="6" t="str">
        <f t="shared" si="20"/>
        <v>0F1B0000</v>
      </c>
      <c r="AD62" s="6" t="str">
        <f t="shared" si="20"/>
        <v>0F1C0000</v>
      </c>
      <c r="AE62" s="6" t="str">
        <f t="shared" si="20"/>
        <v>0F1D0000</v>
      </c>
      <c r="AF62" s="6" t="str">
        <f t="shared" si="20"/>
        <v>0F1E0000</v>
      </c>
      <c r="AG62" s="6" t="str">
        <f t="shared" si="21"/>
        <v>0F1F0000</v>
      </c>
      <c r="AH62" s="6" t="str">
        <f t="shared" si="21"/>
        <v>0F200000</v>
      </c>
      <c r="AI62" s="6" t="str">
        <f t="shared" si="21"/>
        <v>0F210000</v>
      </c>
      <c r="AJ62" s="6" t="str">
        <f t="shared" si="21"/>
        <v>0F220000</v>
      </c>
      <c r="AK62" s="6" t="str">
        <f t="shared" si="21"/>
        <v>0F230000</v>
      </c>
      <c r="AL62" s="6" t="str">
        <f t="shared" si="21"/>
        <v>0F240000</v>
      </c>
      <c r="AM62" s="6" t="str">
        <f t="shared" si="21"/>
        <v>0F250000</v>
      </c>
      <c r="AN62" s="6" t="str">
        <f t="shared" si="21"/>
        <v>0F260000</v>
      </c>
      <c r="AO62" s="6" t="str">
        <f t="shared" si="21"/>
        <v>0F270000</v>
      </c>
      <c r="AP62" s="6" t="str">
        <f t="shared" si="21"/>
        <v>0F280000</v>
      </c>
      <c r="AQ62" s="6" t="str">
        <f t="shared" si="21"/>
        <v>0F290000</v>
      </c>
      <c r="AR62" s="6" t="str">
        <f t="shared" si="21"/>
        <v>0F2A0000</v>
      </c>
      <c r="AS62" s="6" t="str">
        <f t="shared" si="21"/>
        <v>0F2B0000</v>
      </c>
      <c r="AT62" s="6" t="str">
        <f t="shared" si="21"/>
        <v>0F2C0000</v>
      </c>
      <c r="AU62" s="6" t="str">
        <f t="shared" si="21"/>
        <v>0F2D0000</v>
      </c>
      <c r="AV62" s="6" t="str">
        <f t="shared" si="21"/>
        <v>0F2E0000</v>
      </c>
      <c r="AW62" s="6" t="str">
        <f t="shared" si="19"/>
        <v>0F2F0000</v>
      </c>
      <c r="AX62" s="6" t="str">
        <f t="shared" si="19"/>
        <v>0F300000</v>
      </c>
      <c r="AY62" s="6" t="str">
        <f t="shared" si="19"/>
        <v>0F310000</v>
      </c>
      <c r="AZ62" s="6" t="str">
        <f t="shared" si="19"/>
        <v>0F320000</v>
      </c>
      <c r="BA62" s="6" t="str">
        <f t="shared" si="19"/>
        <v>0F330000</v>
      </c>
      <c r="BB62" s="6" t="str">
        <f t="shared" si="19"/>
        <v>0F340000</v>
      </c>
      <c r="BC62" s="6" t="str">
        <f t="shared" si="19"/>
        <v>0F350000</v>
      </c>
      <c r="BD62" s="6" t="str">
        <f t="shared" si="19"/>
        <v>0F360000</v>
      </c>
      <c r="BE62" s="6" t="str">
        <f t="shared" si="19"/>
        <v>0F370000</v>
      </c>
      <c r="BF62" s="6" t="str">
        <f t="shared" si="19"/>
        <v>0F380000</v>
      </c>
      <c r="BG62" s="6" t="str">
        <f t="shared" si="19"/>
        <v>0F390000</v>
      </c>
      <c r="BH62" s="6" t="str">
        <f t="shared" si="19"/>
        <v>0F3A0000</v>
      </c>
      <c r="BI62" s="6" t="str">
        <f t="shared" si="19"/>
        <v>0F3B0000</v>
      </c>
      <c r="BJ62" s="6" t="str">
        <f t="shared" si="19"/>
        <v>0F3C0000</v>
      </c>
      <c r="BK62" s="6" t="str">
        <f t="shared" si="19"/>
        <v>0F3D0000</v>
      </c>
      <c r="BL62" s="6" t="str">
        <f t="shared" si="14"/>
        <v>0F3E0000</v>
      </c>
      <c r="BM62" s="6" t="str">
        <f t="shared" si="14"/>
        <v>0F3F0000</v>
      </c>
    </row>
    <row r="63" spans="1:65" x14ac:dyDescent="0.2">
      <c r="A63" s="5">
        <f t="shared" si="3"/>
        <v>61</v>
      </c>
      <c r="B63" s="6" t="str">
        <f t="shared" si="22"/>
        <v>0F400000</v>
      </c>
      <c r="C63" s="6" t="str">
        <f t="shared" si="22"/>
        <v>0F410000</v>
      </c>
      <c r="D63" s="6" t="str">
        <f t="shared" si="22"/>
        <v>0F420000</v>
      </c>
      <c r="E63" s="6" t="str">
        <f t="shared" si="22"/>
        <v>0F430000</v>
      </c>
      <c r="F63" s="6" t="str">
        <f t="shared" si="22"/>
        <v>0F440000</v>
      </c>
      <c r="G63" s="6" t="str">
        <f t="shared" si="22"/>
        <v>0F450000</v>
      </c>
      <c r="H63" s="6" t="str">
        <f t="shared" si="22"/>
        <v>0F460000</v>
      </c>
      <c r="I63" s="6" t="str">
        <f t="shared" si="22"/>
        <v>0F470000</v>
      </c>
      <c r="J63" s="6" t="str">
        <f t="shared" si="22"/>
        <v>0F480000</v>
      </c>
      <c r="K63" s="6" t="str">
        <f t="shared" si="22"/>
        <v>0F490000</v>
      </c>
      <c r="L63" s="6" t="str">
        <f t="shared" si="22"/>
        <v>0F4A0000</v>
      </c>
      <c r="M63" s="6" t="str">
        <f t="shared" si="22"/>
        <v>0F4B0000</v>
      </c>
      <c r="N63" s="6" t="str">
        <f t="shared" si="22"/>
        <v>0F4C0000</v>
      </c>
      <c r="O63" s="6" t="str">
        <f t="shared" si="22"/>
        <v>0F4D0000</v>
      </c>
      <c r="P63" s="6" t="str">
        <f t="shared" si="22"/>
        <v>0F4E0000</v>
      </c>
      <c r="Q63" s="6" t="str">
        <f t="shared" si="22"/>
        <v>0F4F0000</v>
      </c>
      <c r="R63" s="6" t="str">
        <f t="shared" si="20"/>
        <v>0F500000</v>
      </c>
      <c r="S63" s="6" t="str">
        <f t="shared" si="20"/>
        <v>0F510000</v>
      </c>
      <c r="T63" s="6" t="str">
        <f t="shared" si="20"/>
        <v>0F520000</v>
      </c>
      <c r="U63" s="6" t="str">
        <f t="shared" si="20"/>
        <v>0F530000</v>
      </c>
      <c r="V63" s="6" t="str">
        <f t="shared" si="20"/>
        <v>0F540000</v>
      </c>
      <c r="W63" s="6" t="str">
        <f t="shared" si="20"/>
        <v>0F550000</v>
      </c>
      <c r="X63" s="6" t="str">
        <f t="shared" si="20"/>
        <v>0F560000</v>
      </c>
      <c r="Y63" s="6" t="str">
        <f t="shared" si="20"/>
        <v>0F570000</v>
      </c>
      <c r="Z63" s="6" t="str">
        <f t="shared" si="20"/>
        <v>0F580000</v>
      </c>
      <c r="AA63" s="6" t="str">
        <f t="shared" si="20"/>
        <v>0F590000</v>
      </c>
      <c r="AB63" s="6" t="str">
        <f t="shared" si="20"/>
        <v>0F5A0000</v>
      </c>
      <c r="AC63" s="6" t="str">
        <f t="shared" si="20"/>
        <v>0F5B0000</v>
      </c>
      <c r="AD63" s="6" t="str">
        <f t="shared" si="20"/>
        <v>0F5C0000</v>
      </c>
      <c r="AE63" s="6" t="str">
        <f t="shared" si="20"/>
        <v>0F5D0000</v>
      </c>
      <c r="AF63" s="6" t="str">
        <f t="shared" si="20"/>
        <v>0F5E0000</v>
      </c>
      <c r="AG63" s="6" t="str">
        <f t="shared" si="21"/>
        <v>0F5F0000</v>
      </c>
      <c r="AH63" s="6" t="str">
        <f t="shared" si="21"/>
        <v>0F600000</v>
      </c>
      <c r="AI63" s="6" t="str">
        <f t="shared" si="21"/>
        <v>0F610000</v>
      </c>
      <c r="AJ63" s="6" t="str">
        <f t="shared" si="21"/>
        <v>0F620000</v>
      </c>
      <c r="AK63" s="6" t="str">
        <f t="shared" si="21"/>
        <v>0F630000</v>
      </c>
      <c r="AL63" s="6" t="str">
        <f t="shared" si="21"/>
        <v>0F640000</v>
      </c>
      <c r="AM63" s="6" t="str">
        <f t="shared" si="21"/>
        <v>0F650000</v>
      </c>
      <c r="AN63" s="6" t="str">
        <f t="shared" si="21"/>
        <v>0F660000</v>
      </c>
      <c r="AO63" s="6" t="str">
        <f t="shared" si="21"/>
        <v>0F670000</v>
      </c>
      <c r="AP63" s="6" t="str">
        <f t="shared" si="21"/>
        <v>0F680000</v>
      </c>
      <c r="AQ63" s="6" t="str">
        <f t="shared" si="21"/>
        <v>0F690000</v>
      </c>
      <c r="AR63" s="6" t="str">
        <f t="shared" si="21"/>
        <v>0F6A0000</v>
      </c>
      <c r="AS63" s="6" t="str">
        <f t="shared" si="21"/>
        <v>0F6B0000</v>
      </c>
      <c r="AT63" s="6" t="str">
        <f t="shared" si="21"/>
        <v>0F6C0000</v>
      </c>
      <c r="AU63" s="6" t="str">
        <f t="shared" si="21"/>
        <v>0F6D0000</v>
      </c>
      <c r="AV63" s="6" t="str">
        <f t="shared" si="21"/>
        <v>0F6E0000</v>
      </c>
      <c r="AW63" s="6" t="str">
        <f t="shared" si="19"/>
        <v>0F6F0000</v>
      </c>
      <c r="AX63" s="6" t="str">
        <f t="shared" si="19"/>
        <v>0F700000</v>
      </c>
      <c r="AY63" s="6" t="str">
        <f t="shared" si="19"/>
        <v>0F710000</v>
      </c>
      <c r="AZ63" s="6" t="str">
        <f t="shared" si="19"/>
        <v>0F720000</v>
      </c>
      <c r="BA63" s="6" t="str">
        <f t="shared" si="19"/>
        <v>0F730000</v>
      </c>
      <c r="BB63" s="6" t="str">
        <f t="shared" si="19"/>
        <v>0F740000</v>
      </c>
      <c r="BC63" s="6" t="str">
        <f t="shared" si="19"/>
        <v>0F750000</v>
      </c>
      <c r="BD63" s="6" t="str">
        <f t="shared" si="19"/>
        <v>0F760000</v>
      </c>
      <c r="BE63" s="6" t="str">
        <f t="shared" si="19"/>
        <v>0F770000</v>
      </c>
      <c r="BF63" s="6" t="str">
        <f t="shared" si="19"/>
        <v>0F780000</v>
      </c>
      <c r="BG63" s="6" t="str">
        <f t="shared" si="19"/>
        <v>0F790000</v>
      </c>
      <c r="BH63" s="6" t="str">
        <f t="shared" si="19"/>
        <v>0F7A0000</v>
      </c>
      <c r="BI63" s="6" t="str">
        <f t="shared" si="19"/>
        <v>0F7B0000</v>
      </c>
      <c r="BJ63" s="6" t="str">
        <f t="shared" si="19"/>
        <v>0F7C0000</v>
      </c>
      <c r="BK63" s="6" t="str">
        <f t="shared" si="19"/>
        <v>0F7D0000</v>
      </c>
      <c r="BL63" s="6" t="str">
        <f t="shared" si="14"/>
        <v>0F7E0000</v>
      </c>
      <c r="BM63" s="6" t="str">
        <f t="shared" si="14"/>
        <v>0F7F0000</v>
      </c>
    </row>
    <row r="64" spans="1:65" x14ac:dyDescent="0.2">
      <c r="A64" s="5">
        <f t="shared" si="3"/>
        <v>62</v>
      </c>
      <c r="B64" s="6" t="str">
        <f t="shared" si="22"/>
        <v>0F800000</v>
      </c>
      <c r="C64" s="6" t="str">
        <f t="shared" si="22"/>
        <v>0F810000</v>
      </c>
      <c r="D64" s="6" t="str">
        <f t="shared" si="22"/>
        <v>0F820000</v>
      </c>
      <c r="E64" s="6" t="str">
        <f t="shared" si="22"/>
        <v>0F830000</v>
      </c>
      <c r="F64" s="6" t="str">
        <f t="shared" si="22"/>
        <v>0F840000</v>
      </c>
      <c r="G64" s="6" t="str">
        <f t="shared" si="22"/>
        <v>0F850000</v>
      </c>
      <c r="H64" s="6" t="str">
        <f t="shared" si="22"/>
        <v>0F860000</v>
      </c>
      <c r="I64" s="6" t="str">
        <f t="shared" si="22"/>
        <v>0F870000</v>
      </c>
      <c r="J64" s="6" t="str">
        <f t="shared" si="22"/>
        <v>0F880000</v>
      </c>
      <c r="K64" s="6" t="str">
        <f t="shared" si="22"/>
        <v>0F890000</v>
      </c>
      <c r="L64" s="6" t="str">
        <f t="shared" si="22"/>
        <v>0F8A0000</v>
      </c>
      <c r="M64" s="6" t="str">
        <f t="shared" si="22"/>
        <v>0F8B0000</v>
      </c>
      <c r="N64" s="6" t="str">
        <f t="shared" si="22"/>
        <v>0F8C0000</v>
      </c>
      <c r="O64" s="6" t="str">
        <f t="shared" si="22"/>
        <v>0F8D0000</v>
      </c>
      <c r="P64" s="6" t="str">
        <f t="shared" si="22"/>
        <v>0F8E0000</v>
      </c>
      <c r="Q64" s="6" t="str">
        <f t="shared" si="22"/>
        <v>0F8F0000</v>
      </c>
      <c r="R64" s="6" t="str">
        <f t="shared" si="20"/>
        <v>0F900000</v>
      </c>
      <c r="S64" s="6" t="str">
        <f t="shared" si="20"/>
        <v>0F910000</v>
      </c>
      <c r="T64" s="6" t="str">
        <f t="shared" si="20"/>
        <v>0F920000</v>
      </c>
      <c r="U64" s="6" t="str">
        <f t="shared" si="20"/>
        <v>0F930000</v>
      </c>
      <c r="V64" s="6" t="str">
        <f t="shared" si="20"/>
        <v>0F940000</v>
      </c>
      <c r="W64" s="6" t="str">
        <f t="shared" si="20"/>
        <v>0F950000</v>
      </c>
      <c r="X64" s="6" t="str">
        <f t="shared" si="20"/>
        <v>0F960000</v>
      </c>
      <c r="Y64" s="6" t="str">
        <f t="shared" si="20"/>
        <v>0F970000</v>
      </c>
      <c r="Z64" s="6" t="str">
        <f t="shared" si="20"/>
        <v>0F980000</v>
      </c>
      <c r="AA64" s="6" t="str">
        <f t="shared" si="20"/>
        <v>0F990000</v>
      </c>
      <c r="AB64" s="6" t="str">
        <f t="shared" si="20"/>
        <v>0F9A0000</v>
      </c>
      <c r="AC64" s="6" t="str">
        <f t="shared" si="20"/>
        <v>0F9B0000</v>
      </c>
      <c r="AD64" s="6" t="str">
        <f t="shared" si="20"/>
        <v>0F9C0000</v>
      </c>
      <c r="AE64" s="6" t="str">
        <f t="shared" si="20"/>
        <v>0F9D0000</v>
      </c>
      <c r="AF64" s="6" t="str">
        <f t="shared" si="20"/>
        <v>0F9E0000</v>
      </c>
      <c r="AG64" s="6" t="str">
        <f t="shared" si="21"/>
        <v>0F9F0000</v>
      </c>
      <c r="AH64" s="6" t="str">
        <f t="shared" si="21"/>
        <v>0FA00000</v>
      </c>
      <c r="AI64" s="6" t="str">
        <f t="shared" si="21"/>
        <v>0FA10000</v>
      </c>
      <c r="AJ64" s="6" t="str">
        <f t="shared" si="21"/>
        <v>0FA20000</v>
      </c>
      <c r="AK64" s="6" t="str">
        <f t="shared" si="21"/>
        <v>0FA30000</v>
      </c>
      <c r="AL64" s="6" t="str">
        <f t="shared" si="21"/>
        <v>0FA40000</v>
      </c>
      <c r="AM64" s="6" t="str">
        <f t="shared" si="21"/>
        <v>0FA50000</v>
      </c>
      <c r="AN64" s="6" t="str">
        <f t="shared" si="21"/>
        <v>0FA60000</v>
      </c>
      <c r="AO64" s="6" t="str">
        <f t="shared" si="21"/>
        <v>0FA70000</v>
      </c>
      <c r="AP64" s="6" t="str">
        <f t="shared" si="21"/>
        <v>0FA80000</v>
      </c>
      <c r="AQ64" s="6" t="str">
        <f t="shared" si="21"/>
        <v>0FA90000</v>
      </c>
      <c r="AR64" s="6" t="str">
        <f t="shared" si="21"/>
        <v>0FAA0000</v>
      </c>
      <c r="AS64" s="6" t="str">
        <f t="shared" si="21"/>
        <v>0FAB0000</v>
      </c>
      <c r="AT64" s="6" t="str">
        <f t="shared" si="21"/>
        <v>0FAC0000</v>
      </c>
      <c r="AU64" s="6" t="str">
        <f t="shared" si="21"/>
        <v>0FAD0000</v>
      </c>
      <c r="AV64" s="6" t="str">
        <f t="shared" si="21"/>
        <v>0FAE0000</v>
      </c>
      <c r="AW64" s="6" t="str">
        <f t="shared" si="19"/>
        <v>0FAF0000</v>
      </c>
      <c r="AX64" s="6" t="str">
        <f t="shared" si="19"/>
        <v>0FB00000</v>
      </c>
      <c r="AY64" s="6" t="str">
        <f t="shared" si="19"/>
        <v>0FB10000</v>
      </c>
      <c r="AZ64" s="6" t="str">
        <f t="shared" si="19"/>
        <v>0FB20000</v>
      </c>
      <c r="BA64" s="6" t="str">
        <f t="shared" si="19"/>
        <v>0FB30000</v>
      </c>
      <c r="BB64" s="6" t="str">
        <f t="shared" si="19"/>
        <v>0FB40000</v>
      </c>
      <c r="BC64" s="6" t="str">
        <f t="shared" si="19"/>
        <v>0FB50000</v>
      </c>
      <c r="BD64" s="6" t="str">
        <f t="shared" si="19"/>
        <v>0FB60000</v>
      </c>
      <c r="BE64" s="6" t="str">
        <f t="shared" si="19"/>
        <v>0FB70000</v>
      </c>
      <c r="BF64" s="6" t="str">
        <f t="shared" si="19"/>
        <v>0FB80000</v>
      </c>
      <c r="BG64" s="6" t="str">
        <f t="shared" si="19"/>
        <v>0FB90000</v>
      </c>
      <c r="BH64" s="6" t="str">
        <f t="shared" si="19"/>
        <v>0FBA0000</v>
      </c>
      <c r="BI64" s="6" t="str">
        <f t="shared" si="19"/>
        <v>0FBB0000</v>
      </c>
      <c r="BJ64" s="6" t="str">
        <f t="shared" si="19"/>
        <v>0FBC0000</v>
      </c>
      <c r="BK64" s="6" t="str">
        <f t="shared" si="19"/>
        <v>0FBD0000</v>
      </c>
      <c r="BL64" s="6" t="str">
        <f t="shared" si="14"/>
        <v>0FBE0000</v>
      </c>
      <c r="BM64" s="6" t="str">
        <f t="shared" si="14"/>
        <v>0FBF0000</v>
      </c>
    </row>
    <row r="65" spans="1:65" ht="15" thickBot="1" x14ac:dyDescent="0.25">
      <c r="A65" s="7">
        <f>A64+1</f>
        <v>63</v>
      </c>
      <c r="B65" s="13" t="str">
        <f t="shared" si="22"/>
        <v>0FC00000</v>
      </c>
      <c r="C65" s="13" t="str">
        <f t="shared" si="22"/>
        <v>0FC10000</v>
      </c>
      <c r="D65" s="13" t="str">
        <f t="shared" si="22"/>
        <v>0FC20000</v>
      </c>
      <c r="E65" s="13" t="str">
        <f t="shared" si="22"/>
        <v>0FC30000</v>
      </c>
      <c r="F65" s="13" t="str">
        <f t="shared" si="22"/>
        <v>0FC40000</v>
      </c>
      <c r="G65" s="13" t="str">
        <f t="shared" si="22"/>
        <v>0FC50000</v>
      </c>
      <c r="H65" s="13" t="str">
        <f t="shared" si="22"/>
        <v>0FC60000</v>
      </c>
      <c r="I65" s="13" t="str">
        <f t="shared" si="22"/>
        <v>0FC70000</v>
      </c>
      <c r="J65" s="13" t="str">
        <f t="shared" si="22"/>
        <v>0FC80000</v>
      </c>
      <c r="K65" s="13" t="str">
        <f t="shared" si="22"/>
        <v>0FC90000</v>
      </c>
      <c r="L65" s="13" t="str">
        <f t="shared" si="22"/>
        <v>0FCA0000</v>
      </c>
      <c r="M65" s="13" t="str">
        <f t="shared" si="22"/>
        <v>0FCB0000</v>
      </c>
      <c r="N65" s="13" t="str">
        <f t="shared" si="22"/>
        <v>0FCC0000</v>
      </c>
      <c r="O65" s="13" t="str">
        <f t="shared" si="22"/>
        <v>0FCD0000</v>
      </c>
      <c r="P65" s="13" t="str">
        <f t="shared" si="22"/>
        <v>0FCE0000</v>
      </c>
      <c r="Q65" s="13" t="str">
        <f t="shared" si="22"/>
        <v>0FCF0000</v>
      </c>
      <c r="R65" s="6" t="str">
        <f t="shared" si="20"/>
        <v>0FD00000</v>
      </c>
      <c r="S65" s="6" t="str">
        <f t="shared" si="20"/>
        <v>0FD10000</v>
      </c>
      <c r="T65" s="6" t="str">
        <f t="shared" si="20"/>
        <v>0FD20000</v>
      </c>
      <c r="U65" s="6" t="str">
        <f t="shared" si="20"/>
        <v>0FD30000</v>
      </c>
      <c r="V65" s="6" t="str">
        <f t="shared" si="20"/>
        <v>0FD40000</v>
      </c>
      <c r="W65" s="6" t="str">
        <f t="shared" si="20"/>
        <v>0FD50000</v>
      </c>
      <c r="X65" s="6" t="str">
        <f t="shared" si="20"/>
        <v>0FD60000</v>
      </c>
      <c r="Y65" s="6" t="str">
        <f t="shared" si="20"/>
        <v>0FD70000</v>
      </c>
      <c r="Z65" s="6" t="str">
        <f t="shared" si="20"/>
        <v>0FD80000</v>
      </c>
      <c r="AA65" s="6" t="str">
        <f t="shared" si="20"/>
        <v>0FD90000</v>
      </c>
      <c r="AB65" s="6" t="str">
        <f t="shared" si="20"/>
        <v>0FDA0000</v>
      </c>
      <c r="AC65" s="6" t="str">
        <f t="shared" si="20"/>
        <v>0FDB0000</v>
      </c>
      <c r="AD65" s="6" t="str">
        <f t="shared" si="20"/>
        <v>0FDC0000</v>
      </c>
      <c r="AE65" s="6" t="str">
        <f t="shared" si="20"/>
        <v>0FDD0000</v>
      </c>
      <c r="AF65" s="6" t="str">
        <f t="shared" si="20"/>
        <v>0FDE0000</v>
      </c>
      <c r="AG65" s="6" t="str">
        <f t="shared" si="21"/>
        <v>0FDF0000</v>
      </c>
      <c r="AH65" s="6" t="str">
        <f t="shared" si="21"/>
        <v>0FE00000</v>
      </c>
      <c r="AI65" s="6" t="str">
        <f t="shared" si="21"/>
        <v>0FE10000</v>
      </c>
      <c r="AJ65" s="6" t="str">
        <f t="shared" si="21"/>
        <v>0FE20000</v>
      </c>
      <c r="AK65" s="6" t="str">
        <f t="shared" si="21"/>
        <v>0FE30000</v>
      </c>
      <c r="AL65" s="6" t="str">
        <f t="shared" si="21"/>
        <v>0FE40000</v>
      </c>
      <c r="AM65" s="6" t="str">
        <f t="shared" si="21"/>
        <v>0FE50000</v>
      </c>
      <c r="AN65" s="6" t="str">
        <f t="shared" si="21"/>
        <v>0FE60000</v>
      </c>
      <c r="AO65" s="6" t="str">
        <f t="shared" si="21"/>
        <v>0FE70000</v>
      </c>
      <c r="AP65" s="6" t="str">
        <f t="shared" si="21"/>
        <v>0FE80000</v>
      </c>
      <c r="AQ65" s="6" t="str">
        <f t="shared" si="21"/>
        <v>0FE90000</v>
      </c>
      <c r="AR65" s="6" t="str">
        <f t="shared" si="21"/>
        <v>0FEA0000</v>
      </c>
      <c r="AS65" s="6" t="str">
        <f t="shared" si="21"/>
        <v>0FEB0000</v>
      </c>
      <c r="AT65" s="6" t="str">
        <f t="shared" si="21"/>
        <v>0FEC0000</v>
      </c>
      <c r="AU65" s="6" t="str">
        <f t="shared" si="21"/>
        <v>0FED0000</v>
      </c>
      <c r="AV65" s="6" t="str">
        <f t="shared" si="21"/>
        <v>0FEE0000</v>
      </c>
      <c r="AW65" s="6" t="str">
        <f t="shared" si="19"/>
        <v>0FEF0000</v>
      </c>
      <c r="AX65" s="6" t="str">
        <f t="shared" si="19"/>
        <v>0FF00000</v>
      </c>
      <c r="AY65" s="6" t="str">
        <f t="shared" si="19"/>
        <v>0FF10000</v>
      </c>
      <c r="AZ65" s="6" t="str">
        <f t="shared" si="19"/>
        <v>0FF20000</v>
      </c>
      <c r="BA65" s="6" t="str">
        <f t="shared" si="19"/>
        <v>0FF30000</v>
      </c>
      <c r="BB65" s="6" t="str">
        <f t="shared" si="19"/>
        <v>0FF40000</v>
      </c>
      <c r="BC65" s="6" t="str">
        <f t="shared" si="19"/>
        <v>0FF50000</v>
      </c>
      <c r="BD65" s="6" t="str">
        <f t="shared" si="19"/>
        <v>0FF60000</v>
      </c>
      <c r="BE65" s="6" t="str">
        <f t="shared" si="19"/>
        <v>0FF70000</v>
      </c>
      <c r="BF65" s="6" t="str">
        <f t="shared" si="19"/>
        <v>0FF80000</v>
      </c>
      <c r="BG65" s="6" t="str">
        <f t="shared" si="19"/>
        <v>0FF90000</v>
      </c>
      <c r="BH65" s="6" t="str">
        <f t="shared" si="19"/>
        <v>0FFA0000</v>
      </c>
      <c r="BI65" s="6" t="str">
        <f t="shared" si="19"/>
        <v>0FFB0000</v>
      </c>
      <c r="BJ65" s="14" t="str">
        <f t="shared" si="19"/>
        <v>0FFC0000</v>
      </c>
      <c r="BK65" s="14" t="str">
        <f t="shared" si="19"/>
        <v>0FFD0000</v>
      </c>
      <c r="BL65" s="14" t="str">
        <f t="shared" si="14"/>
        <v>0FFE0000</v>
      </c>
      <c r="BM65" s="14" t="str">
        <f t="shared" si="14"/>
        <v>0FFF0000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Gali</cp:lastModifiedBy>
  <dcterms:created xsi:type="dcterms:W3CDTF">2015-01-06T13:07:35Z</dcterms:created>
  <dcterms:modified xsi:type="dcterms:W3CDTF">2016-01-06T10:25:18Z</dcterms:modified>
</cp:coreProperties>
</file>