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ipt_edu\3sem\labs\3.5.1\"/>
    </mc:Choice>
  </mc:AlternateContent>
  <xr:revisionPtr revIDLastSave="0" documentId="13_ncr:1_{2881E7B7-63F4-4E60-8E2E-D56C82C09C5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2" i="1"/>
  <c r="C2" i="1"/>
</calcChain>
</file>

<file path=xl/sharedStrings.xml><?xml version="1.0" encoding="utf-8"?>
<sst xmlns="http://schemas.openxmlformats.org/spreadsheetml/2006/main" count="4" uniqueCount="4">
  <si>
    <t>U</t>
  </si>
  <si>
    <t>eU</t>
  </si>
  <si>
    <t>I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</si>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</sst>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18" sqref="E18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3</v>
      </c>
      <c r="D1" t="s">
        <v>1</v>
      </c>
    </row>
    <row r="2" spans="1:4" x14ac:dyDescent="0.3">
      <c r="A2">
        <v>1.63</v>
      </c>
      <c r="B2">
        <v>26</v>
      </c>
      <c r="C2">
        <f>0.003*A2</f>
        <v>4.8899999999999994E-3</v>
      </c>
      <c r="D2">
        <f>0.003*B2</f>
        <v>7.8E-2</v>
      </c>
    </row>
    <row r="3" spans="1:4" x14ac:dyDescent="0.3">
      <c r="A3">
        <v>1.81</v>
      </c>
      <c r="B3">
        <v>25.1</v>
      </c>
      <c r="C3">
        <f t="shared" ref="C3:C22" si="0">0.003*A3</f>
        <v>5.4299999999999999E-3</v>
      </c>
      <c r="D3">
        <f t="shared" ref="D3:D22" si="1">0.003*B3</f>
        <v>7.5300000000000006E-2</v>
      </c>
    </row>
    <row r="4" spans="1:4" x14ac:dyDescent="0.3">
      <c r="A4">
        <v>2</v>
      </c>
      <c r="B4">
        <v>25</v>
      </c>
      <c r="C4">
        <f t="shared" si="0"/>
        <v>6.0000000000000001E-3</v>
      </c>
      <c r="D4">
        <f t="shared" si="1"/>
        <v>7.4999999999999997E-2</v>
      </c>
    </row>
    <row r="5" spans="1:4" x14ac:dyDescent="0.3">
      <c r="A5">
        <v>2.2200000000000002</v>
      </c>
      <c r="B5">
        <v>23.7</v>
      </c>
      <c r="C5">
        <f t="shared" si="0"/>
        <v>6.660000000000001E-3</v>
      </c>
      <c r="D5">
        <f t="shared" si="1"/>
        <v>7.1099999999999997E-2</v>
      </c>
    </row>
    <row r="6" spans="1:4" x14ac:dyDescent="0.3">
      <c r="A6">
        <v>2.4</v>
      </c>
      <c r="B6">
        <v>22.5</v>
      </c>
      <c r="C6">
        <f t="shared" si="0"/>
        <v>7.1999999999999998E-3</v>
      </c>
      <c r="D6">
        <f t="shared" si="1"/>
        <v>6.7500000000000004E-2</v>
      </c>
    </row>
    <row r="7" spans="1:4" x14ac:dyDescent="0.3">
      <c r="A7">
        <v>2.61</v>
      </c>
      <c r="B7">
        <v>20.7</v>
      </c>
      <c r="C7">
        <f t="shared" si="0"/>
        <v>7.8300000000000002E-3</v>
      </c>
      <c r="D7">
        <f t="shared" si="1"/>
        <v>6.2100000000000002E-2</v>
      </c>
    </row>
    <row r="8" spans="1:4" x14ac:dyDescent="0.3">
      <c r="A8">
        <v>2.81</v>
      </c>
      <c r="B8">
        <v>18</v>
      </c>
      <c r="C8">
        <f t="shared" si="0"/>
        <v>8.43E-3</v>
      </c>
      <c r="D8">
        <f t="shared" si="1"/>
        <v>5.3999999999999999E-2</v>
      </c>
    </row>
    <row r="9" spans="1:4" x14ac:dyDescent="0.3">
      <c r="A9">
        <v>3</v>
      </c>
      <c r="B9">
        <v>16.7</v>
      </c>
      <c r="C9">
        <f t="shared" si="0"/>
        <v>9.0000000000000011E-3</v>
      </c>
      <c r="D9">
        <f t="shared" si="1"/>
        <v>5.0099999999999999E-2</v>
      </c>
    </row>
    <row r="10" spans="1:4" x14ac:dyDescent="0.3">
      <c r="A10">
        <v>3.21</v>
      </c>
      <c r="B10">
        <v>14.5</v>
      </c>
      <c r="C10">
        <f t="shared" si="0"/>
        <v>9.6299999999999997E-3</v>
      </c>
      <c r="D10">
        <f t="shared" si="1"/>
        <v>4.3500000000000004E-2</v>
      </c>
    </row>
    <row r="11" spans="1:4" x14ac:dyDescent="0.3">
      <c r="A11">
        <v>3.4</v>
      </c>
      <c r="B11">
        <v>12</v>
      </c>
      <c r="C11">
        <f t="shared" si="0"/>
        <v>1.0200000000000001E-2</v>
      </c>
      <c r="D11">
        <f t="shared" si="1"/>
        <v>3.6000000000000004E-2</v>
      </c>
    </row>
    <row r="12" spans="1:4" x14ac:dyDescent="0.3">
      <c r="A12">
        <v>3.62</v>
      </c>
      <c r="B12">
        <v>10.4</v>
      </c>
      <c r="C12">
        <f t="shared" si="0"/>
        <v>1.086E-2</v>
      </c>
      <c r="D12">
        <f t="shared" si="1"/>
        <v>3.1200000000000002E-2</v>
      </c>
    </row>
    <row r="13" spans="1:4" x14ac:dyDescent="0.3">
      <c r="A13">
        <v>3.8</v>
      </c>
      <c r="B13">
        <v>9.4499999999999993</v>
      </c>
      <c r="C13">
        <f t="shared" si="0"/>
        <v>1.14E-2</v>
      </c>
      <c r="D13">
        <f t="shared" si="1"/>
        <v>2.8349999999999997E-2</v>
      </c>
    </row>
    <row r="14" spans="1:4" x14ac:dyDescent="0.3">
      <c r="A14">
        <v>3.6</v>
      </c>
      <c r="B14">
        <v>10.26</v>
      </c>
      <c r="C14">
        <f t="shared" si="0"/>
        <v>1.0800000000000001E-2</v>
      </c>
      <c r="D14">
        <f t="shared" si="1"/>
        <v>3.0779999999999998E-2</v>
      </c>
    </row>
    <row r="15" spans="1:4" x14ac:dyDescent="0.3">
      <c r="A15">
        <v>3.4</v>
      </c>
      <c r="B15">
        <v>11.7</v>
      </c>
      <c r="C15">
        <f t="shared" si="0"/>
        <v>1.0200000000000001E-2</v>
      </c>
      <c r="D15">
        <f t="shared" si="1"/>
        <v>3.5099999999999999E-2</v>
      </c>
    </row>
    <row r="16" spans="1:4" x14ac:dyDescent="0.3">
      <c r="A16">
        <v>3.21</v>
      </c>
      <c r="B16">
        <v>14.1</v>
      </c>
      <c r="C16">
        <f t="shared" si="0"/>
        <v>9.6299999999999997E-3</v>
      </c>
      <c r="D16">
        <f t="shared" si="1"/>
        <v>4.2299999999999997E-2</v>
      </c>
    </row>
    <row r="17" spans="1:4" x14ac:dyDescent="0.3">
      <c r="A17">
        <v>3</v>
      </c>
      <c r="B17">
        <v>16.3</v>
      </c>
      <c r="C17">
        <f t="shared" si="0"/>
        <v>9.0000000000000011E-3</v>
      </c>
      <c r="D17">
        <f t="shared" si="1"/>
        <v>4.8900000000000006E-2</v>
      </c>
    </row>
    <row r="18" spans="1:4" x14ac:dyDescent="0.3">
      <c r="A18">
        <v>2.8</v>
      </c>
      <c r="B18">
        <v>17.8</v>
      </c>
      <c r="C18">
        <f t="shared" si="0"/>
        <v>8.3999999999999995E-3</v>
      </c>
      <c r="D18">
        <f t="shared" si="1"/>
        <v>5.3400000000000003E-2</v>
      </c>
    </row>
    <row r="19" spans="1:4" x14ac:dyDescent="0.3">
      <c r="A19">
        <v>2.6</v>
      </c>
      <c r="B19">
        <v>21.1</v>
      </c>
      <c r="C19">
        <f t="shared" si="0"/>
        <v>7.8000000000000005E-3</v>
      </c>
      <c r="D19">
        <f t="shared" si="1"/>
        <v>6.3300000000000009E-2</v>
      </c>
    </row>
    <row r="20" spans="1:4" x14ac:dyDescent="0.3">
      <c r="A20">
        <v>2.4</v>
      </c>
      <c r="B20">
        <v>22</v>
      </c>
      <c r="C20">
        <f t="shared" si="0"/>
        <v>7.1999999999999998E-3</v>
      </c>
      <c r="D20">
        <f t="shared" si="1"/>
        <v>6.6000000000000003E-2</v>
      </c>
    </row>
    <row r="21" spans="1:4" x14ac:dyDescent="0.3">
      <c r="A21">
        <v>2.2000000000000002</v>
      </c>
      <c r="B21">
        <v>22.8</v>
      </c>
      <c r="C21">
        <f t="shared" si="0"/>
        <v>6.6000000000000008E-3</v>
      </c>
      <c r="D21">
        <f t="shared" si="1"/>
        <v>6.8400000000000002E-2</v>
      </c>
    </row>
    <row r="22" spans="1:4" x14ac:dyDescent="0.3">
      <c r="A22">
        <v>2</v>
      </c>
      <c r="B22">
        <v>23.7</v>
      </c>
      <c r="C22">
        <f t="shared" si="0"/>
        <v>6.0000000000000001E-3</v>
      </c>
      <c r="D22">
        <f t="shared" si="1"/>
        <v>7.1099999999999997E-2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2024-10-05T09:19:18Z</dcterms:modified>
</cp:coreProperties>
</file>