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202300"/>
  <mc:AlternateContent xmlns:mc="http://schemas.openxmlformats.org/markup-compatibility/2006">
    <mc:Choice Requires="x15">
      <x15ac:absPath xmlns:x15ac="http://schemas.microsoft.com/office/spreadsheetml/2010/11/ac" url="C:\Users\frost\Desktop\Testing\file type test\"/>
    </mc:Choice>
  </mc:AlternateContent>
  <xr:revisionPtr revIDLastSave="0" documentId="8_{B050E443-C78C-44E4-B220-6DDC49D137D7}" xr6:coauthVersionLast="47" xr6:coauthVersionMax="47" xr10:uidLastSave="{00000000-0000-0000-0000-000000000000}"/>
  <bookViews>
    <workbookView xWindow="750" yWindow="930" windowWidth="33585" windowHeight="16920" xr2:uid="{89E7A7BF-2E10-4BA3-9D36-001BB2FD30E0}"/>
  </bookViews>
  <sheets>
    <sheet name="approvals (49)" sheetId="1" r:id="rId1"/>
  </sheets>
  <definedNames>
    <definedName name="_xlnm._FilterDatabase" localSheetId="0" hidden="1">'approvals (49)'!$A$1:$J$1</definedName>
  </definedNames>
  <calcPr calcId="0"/>
  <pivotCaches>
    <pivotCache cacheId="10" r:id="rId2"/>
  </pivotCaches>
  <extLst>
    <ext xmlns:x14="http://schemas.microsoft.com/office/spreadsheetml/2009/9/main" uri="{79F54976-1DA5-4618-B147-4CDE4B953A38}">
      <x14:workbookPr/>
    </ext>
  </extLst>
</workbook>
</file>

<file path=xl/metadata.xml><?xml version="1.0" encoding="utf-8"?>
<metadata xmlns="http://purl.oclc.org/ooxml/spreadsheetml/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<sst xmlns="http://purl.oclc.org/ooxml/spreadsheetml/main" count="1964" uniqueCount="189">
  <si>
    <t>Approval Name</t>
  </si>
  <si>
    <t>Originator</t>
  </si>
  <si>
    <t>Current Step(s)</t>
  </si>
  <si>
    <t>Project</t>
  </si>
  <si>
    <t>Work item</t>
  </si>
  <si>
    <t>Status</t>
  </si>
  <si>
    <t>Progress</t>
  </si>
  <si>
    <t>Expiration</t>
  </si>
  <si>
    <t>Started</t>
  </si>
  <si>
    <t>Modified</t>
  </si>
  <si>
    <t>JSM approval</t>
  </si>
  <si>
    <t>Andrzej Kaliciecki</t>
  </si>
  <si>
    <t>-</t>
  </si>
  <si>
    <t>Test JSM</t>
  </si>
  <si>
    <t>TJSM-1 test ticket 1</t>
  </si>
  <si>
    <t>REJECTED</t>
  </si>
  <si>
    <t>Step: 1 / 1 100%</t>
  </si>
  <si>
    <t>APPROVED</t>
  </si>
  <si>
    <t>Sub-task only definition</t>
  </si>
  <si>
    <t>test1</t>
  </si>
  <si>
    <t>TEST-168 create from share as subtask 3</t>
  </si>
  <si>
    <t>IN PROGRESS</t>
  </si>
  <si>
    <t>Step: 0 / 1 0%</t>
  </si>
  <si>
    <t>task definition</t>
  </si>
  <si>
    <t>TEST-70 test</t>
  </si>
  <si>
    <t>2x Approval - no comment + comment needed</t>
  </si>
  <si>
    <t>Andrzej Test 1</t>
  </si>
  <si>
    <t>TEST-10 epic1 - test</t>
  </si>
  <si>
    <t>Step: 0 / 2 0%</t>
  </si>
  <si>
    <t>TEST-157 subtask</t>
  </si>
  <si>
    <t>Submit a request + Test JSM project</t>
  </si>
  <si>
    <t>1h notification</t>
  </si>
  <si>
    <t>TEST-3 Example ticket default</t>
  </si>
  <si>
    <t>Igor definition</t>
  </si>
  <si>
    <t>Igor Hercer</t>
  </si>
  <si>
    <t>TEST-8 Placeholder test</t>
  </si>
  <si>
    <t>Simple condition</t>
  </si>
  <si>
    <t>Placeholder</t>
  </si>
  <si>
    <t>PLAC-1 Placeholder1</t>
  </si>
  <si>
    <t>External user (akaliciecki.wd@gmail.com)</t>
  </si>
  <si>
    <t>akaliciecki.wd@gmail.com</t>
  </si>
  <si>
    <t>React - User Field (Assignee)</t>
  </si>
  <si>
    <t>Andrzej Kaliciecki (Assignee)</t>
  </si>
  <si>
    <t>React - Group field (Single Group)</t>
  </si>
  <si>
    <t>org-admins (Single Group)</t>
  </si>
  <si>
    <t>XSS group</t>
  </si>
  <si>
    <t>XSS</t>
  </si>
  <si>
    <t>&lt;img src onerror="alert(`XSS! at ${origin}`)"&gt;</t>
  </si>
  <si>
    <t>&lt;img src=x onerror=alert(document.location)&gt;</t>
  </si>
  <si>
    <t>Vote</t>
  </si>
  <si>
    <t>test vote</t>
  </si>
  <si>
    <t>Group - Org Admins</t>
  </si>
  <si>
    <t>org-admins</t>
  </si>
  <si>
    <t>Group - Jira Admins</t>
  </si>
  <si>
    <t>jira-admins-ak-test-1</t>
  </si>
  <si>
    <t>Andrzej Test Approval</t>
  </si>
  <si>
    <t>Andrzej -&gt; External User (akaliciecki.wd@gmail.com)</t>
  </si>
  <si>
    <t>Approval - no comments needed</t>
  </si>
  <si>
    <t>Add loads of labels on success</t>
  </si>
  <si>
    <t>External User (xoloja1109@httpsu.com)</t>
  </si>
  <si>
    <t>Approval - Require comment on everything</t>
  </si>
  <si>
    <t>Automation - Change to In Progress (pass/fail)</t>
  </si>
  <si>
    <t>Automation - Fresh Project - Change to In Progress on pass/fail</t>
  </si>
  <si>
    <t>fresh project</t>
  </si>
  <si>
    <t>FP-1 fresh 1</t>
  </si>
  <si>
    <t>Automation - Change to Done after approval (success/reject)</t>
  </si>
  <si>
    <t>Company-managed kanban test project</t>
  </si>
  <si>
    <t>CMKTP-19 test</t>
  </si>
  <si>
    <t>Automation - Assign Andrzej Kaliciecki to Assignee (pass/fail)</t>
  </si>
  <si>
    <t>Automation - Add comment (pass/fail)</t>
  </si>
  <si>
    <t>TEST-151 test</t>
  </si>
  <si>
    <t>CMKTP-1323 test</t>
  </si>
  <si>
    <t>Automation - Change ticket to In Progress on Approval start</t>
  </si>
  <si>
    <t>Step: 1 / 2 50%</t>
  </si>
  <si>
    <t>Automation - Add comment on Approval Start</t>
  </si>
  <si>
    <t>Change to Done after approval (success/reject)</t>
  </si>
  <si>
    <t>TEST-203 test</t>
  </si>
  <si>
    <t>CMKTP-1322 Change to done after approval</t>
  </si>
  <si>
    <t>Approval triggered via workflow</t>
  </si>
  <si>
    <t>Approval - Group - Require comments on all</t>
  </si>
  <si>
    <t>jira-users-ak-test-1</t>
  </si>
  <si>
    <t>External user</t>
  </si>
  <si>
    <t>TEST-3 Example ticket</t>
  </si>
  <si>
    <t>Email (akaliciecki)</t>
  </si>
  <si>
    <t>akaliciecki@warsawdynamics.com</t>
  </si>
  <si>
    <t>API Vote test - project-specific</t>
  </si>
  <si>
    <t>API Vote test</t>
  </si>
  <si>
    <t>XSS Vote</t>
  </si>
  <si>
    <t>xss</t>
  </si>
  <si>
    <t>1 PAN TADEUSZ or the Last Foray in Lithuania: a History of the Nobility in the Years 1811 and 1812 By ADAM MICKIEWICZ (written 1834) Translated from Polish by Leonard Kress HarrowGate Press, 2006 (Illustration by Franciszek Kostrzewski, 1860) 2 About Pan Tadeusz Pan Tadeusz, or the Last Foray in Lithuania: A History of the Nobility in the Years 1811 and 1812 in Twelve Books of Verse (Pan Tadeusz, czyli ostatni zajazd na Litwie. Historia szlachecka z roku 1811 i 1812 we dwunastu ksiÄ™gach wierszem) was fpublished in Paris, in June of 1834. It is thought to be the last great epic poem of European literature and is recognized as the national epic of Poland. It has long been required reading (along with memorization) in Polish schools and if the most widely known and read book in the country. The story of Pan Tadeusz takes place over several days in 1811 and one day in 1812, during the Paritition of Poland. Poland, at the time, had been divided up between Russia, Austria, and Prussia, and had literally disappeared</t>
  </si>
  <si>
    <t>XSS-1 task ticket</t>
  </si>
  <si>
    <t>&lt;img src=x onerror=alert(document.location)&gt;, &lt;img src=x onerror=alert(document.location)&gt;</t>
  </si>
  <si>
    <t>React - notify watchers</t>
  </si>
  <si>
    <t>React - Group step - exclude creator</t>
  </si>
  <si>
    <t>React - Parallel Group (2x user step)</t>
  </si>
  <si>
    <t>Step: 2 / 2 100%</t>
  </si>
  <si>
    <t>React - Allow Abstain</t>
  </si>
  <si>
    <t>React - User step</t>
  </si>
  <si>
    <t>React - No Abstain</t>
  </si>
  <si>
    <t xml:space="preserve">React- User Consent </t>
  </si>
  <si>
    <t>React - Email field (Plain Text field)</t>
  </si>
  <si>
    <t>akaliciecki.wd@gmail.com (Plain Text)</t>
  </si>
  <si>
    <t>React - Email step</t>
  </si>
  <si>
    <t>TEST-105 Delete user job offer</t>
  </si>
  <si>
    <t>TEST-111 test</t>
  </si>
  <si>
    <t>Andrzej Test 1 (Assignee)</t>
  </si>
  <si>
    <t>React - Vote step</t>
  </si>
  <si>
    <t>test - send automatic reminder 3</t>
  </si>
  <si>
    <t>React - Group step</t>
  </si>
  <si>
    <t>Approval - Broken condition (non-existent user)</t>
  </si>
  <si>
    <t>Approval - Broken condition (non-standard characters)</t>
  </si>
  <si>
    <t>test react</t>
  </si>
  <si>
    <t>PLAC-149 test</t>
  </si>
  <si>
    <t>TEST-3 test3</t>
  </si>
  <si>
    <t>API user test</t>
  </si>
  <si>
    <t>[QA] External Share for Jira</t>
  </si>
  <si>
    <t>CMKTP-1 task ticket</t>
  </si>
  <si>
    <t>Lots of actions</t>
  </si>
  <si>
    <t>Step: 0 / 15 0%</t>
  </si>
  <si>
    <t>Group - Jira users</t>
  </si>
  <si>
    <t>CMKTP-42 test</t>
  </si>
  <si>
    <t>CMKTP-45 epic subtask</t>
  </si>
  <si>
    <t>Item Field Group - Single Group</t>
  </si>
  <si>
    <t>jira-admins-ak-test-1 (Single Group)</t>
  </si>
  <si>
    <t>TEST-14 test epic</t>
  </si>
  <si>
    <t>expiration test</t>
  </si>
  <si>
    <t>Adam LipiÅ„ski</t>
  </si>
  <si>
    <t>TEST-12 &lt;img src=x onerror=alert(document.location)&gt;</t>
  </si>
  <si>
    <t>Group - 3 decisions required</t>
  </si>
  <si>
    <t>confluence-admins-ak-test-1</t>
  </si>
  <si>
    <t>Andrzej Customer</t>
  </si>
  <si>
    <t>TJSM-7 jsm ticket</t>
  </si>
  <si>
    <t>Delegation - other user -&gt; delegated user</t>
  </si>
  <si>
    <t>TEST-5 test5 edit</t>
  </si>
  <si>
    <t>Approvers field</t>
  </si>
  <si>
    <t>TEST-4 test4</t>
  </si>
  <si>
    <t>Step: 0 / 3 0%</t>
  </si>
  <si>
    <t>Andrzej Test 1 (Approvers)</t>
  </si>
  <si>
    <t>Andrzej Kaliciecki (Approvers)</t>
  </si>
  <si>
    <t>Adam-L-available-and-can-be-started-by-customers - with reporter and ajt</t>
  </si>
  <si>
    <t>TJSM-4 AL - test question1</t>
  </si>
  <si>
    <t>Adam-L-available-and-can-be-started-by-customers - with reporter field</t>
  </si>
  <si>
    <t>Adam LipiÅ„ski, adamjantesterski@gmail.com (Reporter)</t>
  </si>
  <si>
    <t>TJSM-6 external customer ticket</t>
  </si>
  <si>
    <t>adamjantesterski@gmail.com</t>
  </si>
  <si>
    <t>TJSM-6 request from external customer</t>
  </si>
  <si>
    <t>Step: 3 / 3 100%</t>
  </si>
  <si>
    <t>Adam-L - the simplest definition</t>
  </si>
  <si>
    <t>Approve -&gt; Condition - set to Done</t>
  </si>
  <si>
    <t>Company JSM</t>
  </si>
  <si>
    <t>CJSM-1 test request</t>
  </si>
  <si>
    <t>Adam-L-not-available-for-customers</t>
  </si>
  <si>
    <t>TJSM-5 AdamL - a ticket created inside the project, not by a customer</t>
  </si>
  <si>
    <t>Adam-L-available-and-can-be-started-by-customers</t>
  </si>
  <si>
    <t>User Andrzej x2</t>
  </si>
  <si>
    <t>Andrzej Kaliciecki, Andrzej Test 1</t>
  </si>
  <si>
    <t>TEST-5 test5</t>
  </si>
  <si>
    <t>User Akaliciecki test</t>
  </si>
  <si>
    <t>TEST-7 subtask1</t>
  </si>
  <si>
    <t>User Akaliciecki</t>
  </si>
  <si>
    <t>CJSM-2 customer test ticket</t>
  </si>
  <si>
    <t>Adam-L-available-for-customers-cant-start</t>
  </si>
  <si>
    <t>Vote (anonymous)</t>
  </si>
  <si>
    <t>Approval - Group Field (Description) - Require comments on all</t>
  </si>
  <si>
    <t>jira-users-ak-test-1 (Description)</t>
  </si>
  <si>
    <t>TEST-1 test01</t>
  </si>
  <si>
    <t>Approval - User Field (Creator) - Require comment on all</t>
  </si>
  <si>
    <t>Andrzej Kaliciecki (Creator)</t>
  </si>
  <si>
    <t>Automation - add label</t>
  </si>
  <si>
    <t xml:space="preserve">TES-2 test2 </t>
  </si>
  <si>
    <t>TJSM-2 customer test ticket</t>
  </si>
  <si>
    <t>cacal</t>
  </si>
  <si>
    <t>TES-1 test01</t>
  </si>
  <si>
    <t>test for other user</t>
  </si>
  <si>
    <t>linevab</t>
  </si>
  <si>
    <t>PLAC-2 Placeholder2</t>
  </si>
  <si>
    <t>TES-5 test5</t>
  </si>
  <si>
    <t>External Mail</t>
  </si>
  <si>
    <t>linevab981@firain.com</t>
  </si>
  <si>
    <t>Approve -&gt; Condition - set to Done - Per Assignee</t>
  </si>
  <si>
    <t>Approve -&gt; Set in Done</t>
  </si>
  <si>
    <t>Approve -&gt; Status In Progress</t>
  </si>
  <si>
    <t>Approve -&gt; Status Test</t>
  </si>
  <si>
    <t>Approve -&gt; Set in Progress</t>
  </si>
  <si>
    <t>Notification + Consent - require comment on everything</t>
  </si>
  <si>
    <t>Row Labels</t>
  </si>
  <si>
    <t>(blank)</t>
  </si>
  <si>
    <t>Grand Total</t>
  </si>
  <si>
    <t>Column Labels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</si>
</sst>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u/>
      <sz val="11"/>
      <color rgb="FFFF0000"/>
      <name val="Aptos Narrow"/>
      <family val="2"/>
      <scheme val="minor"/>
    </font>
    <font>
      <u/>
      <sz val="11"/>
      <color theme="1"/>
      <name val="Aptos Narrow"/>
      <family val="2"/>
      <scheme val="minor"/>
    </font>
    <font>
      <u val="double"/>
      <sz val="11"/>
      <color theme="1"/>
      <name val="Aptos Narrow"/>
      <family val="2"/>
      <scheme val="minor"/>
    </font>
    <font>
      <b/>
      <u/>
      <sz val="11"/>
      <color theme="1"/>
      <name val="Aptos Narrow"/>
      <family val="2"/>
      <scheme val="minor"/>
    </font>
    <font>
      <b/>
      <i/>
      <u/>
      <sz val="11"/>
      <color theme="1"/>
      <name val="Aptos Narrow"/>
      <family val="2"/>
      <scheme val="minor"/>
    </font>
    <font>
      <sz val="11"/>
      <color theme="3"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22" fontId="0" fillId="0" borderId="0" xfId="0" applyNumberFormat="1"/>
    <xf numFmtId="0" fontId="14" fillId="0" borderId="0" xfId="0" applyFont="1"/>
    <xf numFmtId="0" fontId="0" fillId="33" borderId="0" xfId="0" applyFill="1"/>
    <xf numFmtId="0" fontId="16" fillId="0" borderId="0" xfId="0" applyFont="1"/>
    <xf numFmtId="0" fontId="21" fillId="0" borderId="0" xfId="0" applyFont="1"/>
    <xf numFmtId="0" fontId="23" fillId="0" borderId="0" xfId="0" applyFont="1"/>
    <xf numFmtId="0" fontId="0" fillId="0" borderId="0" xfId="0" applyAlignment="1">
      <alignment horizontal="center"/>
    </xf>
    <xf numFmtId="0" fontId="14"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16" fillId="0" borderId="0" xfId="0" applyFont="1" applyAlignment="1">
      <alignment horizontal="center"/>
    </xf>
    <xf numFmtId="0" fontId="16" fillId="0" borderId="0" xfId="0" applyFont="1" applyAlignment="1">
      <alignment horizontal="right"/>
    </xf>
    <xf numFmtId="0" fontId="22" fillId="0" borderId="0" xfId="0" applyFont="1" applyAlignment="1">
      <alignment horizontal="right"/>
    </xf>
    <xf numFmtId="0" fontId="24"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purl.oclc.org/ooxml/officeDocument/relationships/theme" Target="theme/theme1.xml"/><Relationship Id="rId7" Type="http://schemas.microsoft.com/office/2022/10/relationships/richValueRel" Target="richData/richValueRel.xml"/><Relationship Id="rId2" Type="http://purl.oclc.org/ooxml/officeDocument/relationships/pivotCacheDefinition" Target="pivotCache/pivotCacheDefinition1.xml"/><Relationship Id="rId1" Type="http://purl.oclc.org/ooxml/officeDocument/relationships/worksheet" Target="worksheets/sheet1.xml"/><Relationship Id="rId6" Type="http://purl.oclc.org/ooxml/officeDocument/relationships/sheetMetadata" Target="metadata.xml"/><Relationship Id="rId5" Type="http://purl.oclc.org/ooxml/officeDocument/relationships/sharedStrings" Target="sharedStrings.xml"/><Relationship Id="rId10" Type="http://schemas.microsoft.com/office/2017/06/relationships/rdRichValueTypes" Target="richData/rdRichValueTypes.xml"/><Relationship Id="rId4" Type="http://purl.oclc.org/ooxml/officeDocument/relationships/styles" Target="styles.xml"/><Relationship Id="rId9" Type="http://schemas.microsoft.com/office/2017/06/relationships/rdRichValueStructure" Target="richData/rdrichvaluestructure.xml"/></Relationships>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ndrzej Kaliciecki" refreshedDateIso="2026-01-19T14:01:53.78000001423060675" createdVersion="8" refreshedVersion="8" minRefreshableVersion="3" recordCount="278" xr:uid="{0CBBDF4E-D6A9-4758-B958-462BE623EC44}">
  <cacheSource type="worksheet">
    <worksheetSource ref="D1:F1048576" sheet="approvals (49)"/>
  </cacheSource>
  <cacheFields count="3">
    <cacheField name="Project" numFmtId="0">
      <sharedItems containsBlank="1" count="8">
        <s v="Test JSM"/>
        <s v="test1"/>
        <s v="Placeholder"/>
        <s v="fresh project"/>
        <s v="Company-managed kanban test project"/>
        <s v="&lt;img src=x onerror=alert(document.location)&gt;"/>
        <s v="Company JSM"/>
        <m/>
      </sharedItems>
    </cacheField>
    <cacheField name="Work item" numFmtId="0">
      <sharedItems containsBlank="1"/>
    </cacheField>
    <cacheField name="Status" numFmtId="0">
      <sharedItems containsBlank="1" count="4">
        <s v="REJECTED"/>
        <s v="APPROVED"/>
        <s v="IN PROGRES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278">
  <r>
    <x v="0"/>
    <s v="TJSM-1 test ticket 1"/>
    <x v="0"/>
  </r>
  <r>
    <x v="0"/>
    <s v="TJSM-1 test ticket 1"/>
    <x v="1"/>
  </r>
  <r>
    <x v="1"/>
    <s v="TEST-168 create from share as subtask 3"/>
    <x v="2"/>
  </r>
  <r>
    <x v="1"/>
    <s v="TEST-70 test"/>
    <x v="2"/>
  </r>
  <r>
    <x v="1"/>
    <s v="TEST-10 epic1 - test"/>
    <x v="2"/>
  </r>
  <r>
    <x v="1"/>
    <s v="TEST-157 subtask"/>
    <x v="2"/>
  </r>
  <r>
    <x v="0"/>
    <s v="TJSM-1 test ticket 1"/>
    <x v="2"/>
  </r>
  <r>
    <x v="1"/>
    <s v="TEST-3 Example ticket default"/>
    <x v="2"/>
  </r>
  <r>
    <x v="1"/>
    <s v="TEST-8 Placeholder test"/>
    <x v="2"/>
  </r>
  <r>
    <x v="1"/>
    <s v="TEST-8 Placeholder test"/>
    <x v="2"/>
  </r>
  <r>
    <x v="1"/>
    <s v="TEST-8 Placeholder test"/>
    <x v="2"/>
  </r>
  <r>
    <x v="1"/>
    <s v="TEST-8 Placeholder test"/>
    <x v="2"/>
  </r>
  <r>
    <x v="1"/>
    <s v="TEST-8 Placeholder test"/>
    <x v="2"/>
  </r>
  <r>
    <x v="1"/>
    <s v="TEST-8 Placeholder test"/>
    <x v="2"/>
  </r>
  <r>
    <x v="1"/>
    <s v="TEST-8 Placeholder test"/>
    <x v="2"/>
  </r>
  <r>
    <x v="1"/>
    <s v="TEST-8 Placeholder test"/>
    <x v="2"/>
  </r>
  <r>
    <x v="2"/>
    <s v="PLAC-1 Placeholder1"/>
    <x v="2"/>
  </r>
  <r>
    <x v="0"/>
    <s v="TJSM-1 test ticket 1"/>
    <x v="2"/>
  </r>
  <r>
    <x v="0"/>
    <s v="TJSM-1 test ticket 1"/>
    <x v="2"/>
  </r>
  <r>
    <x v="0"/>
    <s v="TJSM-1 test ticket 1"/>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0"/>
    <s v="TJSM-1 test ticket 1"/>
    <x v="2"/>
  </r>
  <r>
    <x v="1"/>
    <s v="TEST-3 Example ticket default"/>
    <x v="2"/>
  </r>
  <r>
    <x v="1"/>
    <s v="TEST-3 Example ticket default"/>
    <x v="2"/>
  </r>
  <r>
    <x v="1"/>
    <s v="TEST-3 Example ticket default"/>
    <x v="1"/>
  </r>
  <r>
    <x v="1"/>
    <s v="TEST-3 Example ticket default"/>
    <x v="2"/>
  </r>
  <r>
    <x v="1"/>
    <s v="TEST-3 Example ticket default"/>
    <x v="2"/>
  </r>
  <r>
    <x v="1"/>
    <s v="TEST-3 Example ticket default"/>
    <x v="1"/>
  </r>
  <r>
    <x v="3"/>
    <s v="FP-1 fresh 1"/>
    <x v="1"/>
  </r>
  <r>
    <x v="3"/>
    <s v="FP-1 fresh 1"/>
    <x v="1"/>
  </r>
  <r>
    <x v="3"/>
    <s v="FP-1 fresh 1"/>
    <x v="2"/>
  </r>
  <r>
    <x v="3"/>
    <s v="FP-1 fresh 1"/>
    <x v="1"/>
  </r>
  <r>
    <x v="4"/>
    <s v="CMKTP-19 test"/>
    <x v="1"/>
  </r>
  <r>
    <x v="1"/>
    <s v="TEST-3 Example ticket default"/>
    <x v="1"/>
  </r>
  <r>
    <x v="1"/>
    <s v="TEST-3 Example ticket default"/>
    <x v="0"/>
  </r>
  <r>
    <x v="1"/>
    <s v="TEST-3 Example ticket default"/>
    <x v="1"/>
  </r>
  <r>
    <x v="1"/>
    <s v="TEST-3 Example ticket default"/>
    <x v="0"/>
  </r>
  <r>
    <x v="1"/>
    <s v="TEST-3 Example ticket default"/>
    <x v="1"/>
  </r>
  <r>
    <x v="1"/>
    <s v="TEST-3 Example ticket default"/>
    <x v="1"/>
  </r>
  <r>
    <x v="1"/>
    <s v="TEST-3 Example ticket default"/>
    <x v="1"/>
  </r>
  <r>
    <x v="1"/>
    <s v="TEST-3 Example ticket default"/>
    <x v="1"/>
  </r>
  <r>
    <x v="1"/>
    <s v="TEST-151 test"/>
    <x v="2"/>
  </r>
  <r>
    <x v="1"/>
    <s v="TEST-151 test"/>
    <x v="2"/>
  </r>
  <r>
    <x v="1"/>
    <s v="TEST-3 Example ticket default"/>
    <x v="2"/>
  </r>
  <r>
    <x v="1"/>
    <s v="TEST-3 Example ticket default"/>
    <x v="1"/>
  </r>
  <r>
    <x v="4"/>
    <s v="CMKTP-1323 test"/>
    <x v="1"/>
  </r>
  <r>
    <x v="4"/>
    <s v="CMKTP-1323 test"/>
    <x v="1"/>
  </r>
  <r>
    <x v="4"/>
    <s v="CMKTP-1323 test"/>
    <x v="2"/>
  </r>
  <r>
    <x v="4"/>
    <s v="CMKTP-1323 test"/>
    <x v="2"/>
  </r>
  <r>
    <x v="4"/>
    <s v="CMKTP-1323 test"/>
    <x v="0"/>
  </r>
  <r>
    <x v="4"/>
    <s v="CMKTP-1323 test"/>
    <x v="1"/>
  </r>
  <r>
    <x v="4"/>
    <s v="CMKTP-1323 test"/>
    <x v="1"/>
  </r>
  <r>
    <x v="1"/>
    <s v="TEST-203 test"/>
    <x v="1"/>
  </r>
  <r>
    <x v="1"/>
    <s v="TEST-203 test"/>
    <x v="1"/>
  </r>
  <r>
    <x v="4"/>
    <s v="CMKTP-1323 test"/>
    <x v="1"/>
  </r>
  <r>
    <x v="4"/>
    <s v="CMKTP-1323 test"/>
    <x v="1"/>
  </r>
  <r>
    <x v="4"/>
    <s v="CMKTP-1322 Change to done after approval"/>
    <x v="1"/>
  </r>
  <r>
    <x v="4"/>
    <s v="CMKTP-1322 Change to done after approval"/>
    <x v="2"/>
  </r>
  <r>
    <x v="1"/>
    <s v="TEST-3 Example ticket default"/>
    <x v="1"/>
  </r>
  <r>
    <x v="1"/>
    <s v="TEST-3 Example ticket default"/>
    <x v="2"/>
  </r>
  <r>
    <x v="1"/>
    <s v="TEST-3 Example ticket default"/>
    <x v="2"/>
  </r>
  <r>
    <x v="1"/>
    <s v="TEST-3 Example ticket default"/>
    <x v="2"/>
  </r>
  <r>
    <x v="1"/>
    <s v="TEST-3 Example ticket default"/>
    <x v="2"/>
  </r>
  <r>
    <x v="1"/>
    <s v="TEST-3 Example ticket default"/>
    <x v="2"/>
  </r>
  <r>
    <x v="1"/>
    <s v="TEST-3 Example ticket default"/>
    <x v="2"/>
  </r>
  <r>
    <x v="1"/>
    <s v="TEST-3 Example ticket default"/>
    <x v="1"/>
  </r>
  <r>
    <x v="1"/>
    <s v="TEST-3 Example ticket default"/>
    <x v="2"/>
  </r>
  <r>
    <x v="1"/>
    <s v="TEST-3 Example ticket default"/>
    <x v="2"/>
  </r>
  <r>
    <x v="1"/>
    <s v="TEST-3 Example ticket default"/>
    <x v="2"/>
  </r>
  <r>
    <x v="1"/>
    <s v="TEST-3 Example ticket"/>
    <x v="1"/>
  </r>
  <r>
    <x v="1"/>
    <s v="TEST-3 Example ticket"/>
    <x v="0"/>
  </r>
  <r>
    <x v="1"/>
    <s v="TEST-3 Example ticket"/>
    <x v="1"/>
  </r>
  <r>
    <x v="1"/>
    <s v="TEST-3 Example ticket"/>
    <x v="2"/>
  </r>
  <r>
    <x v="1"/>
    <s v="TEST-3 Example ticket"/>
    <x v="2"/>
  </r>
  <r>
    <x v="1"/>
    <s v="TEST-3 Example ticket"/>
    <x v="0"/>
  </r>
  <r>
    <x v="1"/>
    <s v="TEST-3 Example ticket"/>
    <x v="2"/>
  </r>
  <r>
    <x v="1"/>
    <s v="TEST-3 Example ticket"/>
    <x v="2"/>
  </r>
  <r>
    <x v="1"/>
    <s v="TEST-3 Example ticket"/>
    <x v="2"/>
  </r>
  <r>
    <x v="1"/>
    <s v="TEST-3 Example ticket"/>
    <x v="2"/>
  </r>
  <r>
    <x v="1"/>
    <s v="TEST-3 Example ticket"/>
    <x v="2"/>
  </r>
  <r>
    <x v="1"/>
    <s v="TEST-3 Example ticket"/>
    <x v="2"/>
  </r>
  <r>
    <x v="1"/>
    <s v="TEST-3 Example ticket"/>
    <x v="1"/>
  </r>
  <r>
    <x v="5"/>
    <s v="XSS-1 task ticket"/>
    <x v="2"/>
  </r>
  <r>
    <x v="5"/>
    <s v="XSS-1 task ticket"/>
    <x v="2"/>
  </r>
  <r>
    <x v="1"/>
    <s v="TEST-3 Example ticket"/>
    <x v="2"/>
  </r>
  <r>
    <x v="1"/>
    <s v="TEST-3 Example ticket"/>
    <x v="1"/>
  </r>
  <r>
    <x v="1"/>
    <s v="TEST-3 Example ticket"/>
    <x v="1"/>
  </r>
  <r>
    <x v="1"/>
    <s v="TEST-3 Example ticket"/>
    <x v="2"/>
  </r>
  <r>
    <x v="1"/>
    <s v="TEST-3 Example ticket"/>
    <x v="0"/>
  </r>
  <r>
    <x v="1"/>
    <s v="TEST-3 Example ticket"/>
    <x v="1"/>
  </r>
  <r>
    <x v="1"/>
    <s v="TEST-3 Example ticket"/>
    <x v="2"/>
  </r>
  <r>
    <x v="1"/>
    <s v="TEST-3 Example ticket"/>
    <x v="2"/>
  </r>
  <r>
    <x v="1"/>
    <s v="TEST-3 Example ticket"/>
    <x v="1"/>
  </r>
  <r>
    <x v="1"/>
    <s v="TEST-3 Example ticket"/>
    <x v="2"/>
  </r>
  <r>
    <x v="1"/>
    <s v="TEST-105 Delete user job offer"/>
    <x v="2"/>
  </r>
  <r>
    <x v="1"/>
    <s v="TEST-111 test"/>
    <x v="2"/>
  </r>
  <r>
    <x v="1"/>
    <s v="TEST-3 Example ticket"/>
    <x v="2"/>
  </r>
  <r>
    <x v="1"/>
    <s v="TEST-3 Example ticket"/>
    <x v="2"/>
  </r>
  <r>
    <x v="1"/>
    <s v="TEST-3 Example ticket"/>
    <x v="1"/>
  </r>
  <r>
    <x v="1"/>
    <s v="TEST-3 Example ticket"/>
    <x v="2"/>
  </r>
  <r>
    <x v="1"/>
    <s v="TEST-3 Example ticket"/>
    <x v="2"/>
  </r>
  <r>
    <x v="1"/>
    <s v="TEST-3 Example ticket"/>
    <x v="2"/>
  </r>
  <r>
    <x v="1"/>
    <s v="TEST-3 Example ticket"/>
    <x v="2"/>
  </r>
  <r>
    <x v="2"/>
    <s v="PLAC-1 Placeholder1"/>
    <x v="1"/>
  </r>
  <r>
    <x v="1"/>
    <s v="TEST-3 Example ticket"/>
    <x v="1"/>
  </r>
  <r>
    <x v="1"/>
    <s v="TEST-3 Example ticket"/>
    <x v="1"/>
  </r>
  <r>
    <x v="1"/>
    <s v="TEST-3 Example ticket"/>
    <x v="1"/>
  </r>
  <r>
    <x v="1"/>
    <s v="TEST-3 Example ticket"/>
    <x v="2"/>
  </r>
  <r>
    <x v="1"/>
    <s v="TEST-3 Example ticket"/>
    <x v="0"/>
  </r>
  <r>
    <x v="1"/>
    <s v="TEST-3 Example ticket"/>
    <x v="2"/>
  </r>
  <r>
    <x v="1"/>
    <s v="TEST-3 Example ticket"/>
    <x v="2"/>
  </r>
  <r>
    <x v="1"/>
    <s v="TEST-3 Example ticket"/>
    <x v="2"/>
  </r>
  <r>
    <x v="1"/>
    <s v="TEST-3 Example ticket"/>
    <x v="2"/>
  </r>
  <r>
    <x v="1"/>
    <s v="TEST-3 Example ticket"/>
    <x v="2"/>
  </r>
  <r>
    <x v="2"/>
    <s v="PLAC-149 test"/>
    <x v="1"/>
  </r>
  <r>
    <x v="2"/>
    <s v="PLAC-149 test"/>
    <x v="1"/>
  </r>
  <r>
    <x v="2"/>
    <s v="PLAC-149 test"/>
    <x v="1"/>
  </r>
  <r>
    <x v="1"/>
    <s v="TEST-3 test3"/>
    <x v="1"/>
  </r>
  <r>
    <x v="1"/>
    <s v="TEST-3 test3"/>
    <x v="2"/>
  </r>
  <r>
    <x v="1"/>
    <s v="TEST-3 test3"/>
    <x v="2"/>
  </r>
  <r>
    <x v="1"/>
    <s v="TEST-3 test3"/>
    <x v="2"/>
  </r>
  <r>
    <x v="1"/>
    <s v="TEST-3 test3"/>
    <x v="2"/>
  </r>
  <r>
    <x v="4"/>
    <s v="CMKTP-1 task ticket"/>
    <x v="2"/>
  </r>
  <r>
    <x v="1"/>
    <s v="TEST-3 test3"/>
    <x v="2"/>
  </r>
  <r>
    <x v="5"/>
    <s v="XSS-1 task ticket"/>
    <x v="2"/>
  </r>
  <r>
    <x v="1"/>
    <s v="TEST-3 test3"/>
    <x v="2"/>
  </r>
  <r>
    <x v="1"/>
    <s v="TEST-3 test3"/>
    <x v="1"/>
  </r>
  <r>
    <x v="1"/>
    <s v="TEST-3 test3"/>
    <x v="2"/>
  </r>
  <r>
    <x v="1"/>
    <s v="TEST-3 test3"/>
    <x v="2"/>
  </r>
  <r>
    <x v="1"/>
    <s v="TEST-3 test3"/>
    <x v="2"/>
  </r>
  <r>
    <x v="4"/>
    <s v="CMKTP-42 test"/>
    <x v="2"/>
  </r>
  <r>
    <x v="4"/>
    <s v="CMKTP-45 epic subtask"/>
    <x v="2"/>
  </r>
  <r>
    <x v="1"/>
    <s v="TEST-3 test3"/>
    <x v="2"/>
  </r>
  <r>
    <x v="1"/>
    <s v="TEST-14 test epic"/>
    <x v="1"/>
  </r>
  <r>
    <x v="1"/>
    <s v="TEST-111 test"/>
    <x v="2"/>
  </r>
  <r>
    <x v="1"/>
    <s v="TEST-3 test3"/>
    <x v="1"/>
  </r>
  <r>
    <x v="1"/>
    <s v="TEST-3 test3"/>
    <x v="2"/>
  </r>
  <r>
    <x v="1"/>
    <s v="TEST-3 test3"/>
    <x v="0"/>
  </r>
  <r>
    <x v="1"/>
    <s v="TEST-3 test3"/>
    <x v="2"/>
  </r>
  <r>
    <x v="3"/>
    <s v="FP-1 fresh 1"/>
    <x v="2"/>
  </r>
  <r>
    <x v="1"/>
    <s v="TEST-3 test3"/>
    <x v="1"/>
  </r>
  <r>
    <x v="1"/>
    <s v="TEST-3 test3"/>
    <x v="1"/>
  </r>
  <r>
    <x v="1"/>
    <s v="TEST-3 test3"/>
    <x v="1"/>
  </r>
  <r>
    <x v="1"/>
    <s v="TEST-3 test3"/>
    <x v="0"/>
  </r>
  <r>
    <x v="1"/>
    <s v="TEST-3 test3"/>
    <x v="1"/>
  </r>
  <r>
    <x v="1"/>
    <s v="TEST-3 test3"/>
    <x v="2"/>
  </r>
  <r>
    <x v="1"/>
    <s v="TEST-3 test3"/>
    <x v="2"/>
  </r>
  <r>
    <x v="1"/>
    <s v="TEST-3 test3"/>
    <x v="2"/>
  </r>
  <r>
    <x v="1"/>
    <s v="TEST-3 test3"/>
    <x v="2"/>
  </r>
  <r>
    <x v="1"/>
    <s v="TEST-3 test3"/>
    <x v="2"/>
  </r>
  <r>
    <x v="1"/>
    <s v="TEST-3 test3"/>
    <x v="2"/>
  </r>
  <r>
    <x v="1"/>
    <s v="TEST-3 test3"/>
    <x v="2"/>
  </r>
  <r>
    <x v="1"/>
    <s v="TEST-3 test3"/>
    <x v="2"/>
  </r>
  <r>
    <x v="1"/>
    <s v="TEST-3 test3"/>
    <x v="2"/>
  </r>
  <r>
    <x v="5"/>
    <s v="XSS-1 task ticket"/>
    <x v="2"/>
  </r>
  <r>
    <x v="1"/>
    <s v="TEST-12 &lt;img src=x onerror=alert(document.location)&gt;"/>
    <x v="2"/>
  </r>
  <r>
    <x v="1"/>
    <s v="TEST-3 test3"/>
    <x v="2"/>
  </r>
  <r>
    <x v="1"/>
    <s v="TEST-3 test3"/>
    <x v="2"/>
  </r>
  <r>
    <x v="1"/>
    <s v="TEST-3 test3"/>
    <x v="2"/>
  </r>
  <r>
    <x v="1"/>
    <s v="TEST-3 test3"/>
    <x v="0"/>
  </r>
  <r>
    <x v="1"/>
    <s v="TEST-3 test3"/>
    <x v="2"/>
  </r>
  <r>
    <x v="1"/>
    <s v="TEST-3 test3"/>
    <x v="1"/>
  </r>
  <r>
    <x v="1"/>
    <s v="TEST-3 test3"/>
    <x v="1"/>
  </r>
  <r>
    <x v="1"/>
    <s v="TEST-3 test3"/>
    <x v="1"/>
  </r>
  <r>
    <x v="0"/>
    <s v="TJSM-7 jsm ticket"/>
    <x v="1"/>
  </r>
  <r>
    <x v="1"/>
    <s v="TEST-3 test3"/>
    <x v="1"/>
  </r>
  <r>
    <x v="1"/>
    <s v="TEST-5 test5 edit"/>
    <x v="2"/>
  </r>
  <r>
    <x v="1"/>
    <s v="TEST-4 test4"/>
    <x v="2"/>
  </r>
  <r>
    <x v="1"/>
    <s v="TEST-4 test4"/>
    <x v="2"/>
  </r>
  <r>
    <x v="1"/>
    <s v="TEST-4 test4"/>
    <x v="2"/>
  </r>
  <r>
    <x v="1"/>
    <s v="TEST-4 test4"/>
    <x v="2"/>
  </r>
  <r>
    <x v="1"/>
    <s v="TEST-4 test4"/>
    <x v="2"/>
  </r>
  <r>
    <x v="1"/>
    <s v="TEST-4 test4"/>
    <x v="2"/>
  </r>
  <r>
    <x v="0"/>
    <s v="TJSM-4 AL - test question1"/>
    <x v="1"/>
  </r>
  <r>
    <x v="0"/>
    <s v="TJSM-4 AL - test question1"/>
    <x v="1"/>
  </r>
  <r>
    <x v="0"/>
    <s v="TJSM-6 external customer ticket"/>
    <x v="2"/>
  </r>
  <r>
    <x v="0"/>
    <s v="TJSM-6 external customer ticket"/>
    <x v="2"/>
  </r>
  <r>
    <x v="0"/>
    <s v="TJSM-6 external customer ticket"/>
    <x v="2"/>
  </r>
  <r>
    <x v="0"/>
    <s v="TJSM-4 AL - test question1"/>
    <x v="1"/>
  </r>
  <r>
    <x v="0"/>
    <s v="TJSM-4 AL - test question1"/>
    <x v="1"/>
  </r>
  <r>
    <x v="0"/>
    <s v="TJSM-6 request from external customer"/>
    <x v="1"/>
  </r>
  <r>
    <x v="0"/>
    <s v="TJSM-6 request from external customer"/>
    <x v="1"/>
  </r>
  <r>
    <x v="0"/>
    <s v="TJSM-6 request from external customer"/>
    <x v="1"/>
  </r>
  <r>
    <x v="0"/>
    <s v="TJSM-6 request from external customer"/>
    <x v="1"/>
  </r>
  <r>
    <x v="6"/>
    <s v="CJSM-1 test request"/>
    <x v="1"/>
  </r>
  <r>
    <x v="6"/>
    <s v="CJSM-1 test request"/>
    <x v="2"/>
  </r>
  <r>
    <x v="0"/>
    <s v="TJSM-4 AL - test question1"/>
    <x v="1"/>
  </r>
  <r>
    <x v="1"/>
    <s v="TEST-3 test3"/>
    <x v="2"/>
  </r>
  <r>
    <x v="1"/>
    <s v="TEST-4 test4"/>
    <x v="2"/>
  </r>
  <r>
    <x v="0"/>
    <s v="TJSM-6 request from external customer"/>
    <x v="1"/>
  </r>
  <r>
    <x v="0"/>
    <s v="TJSM-6 request from external customer"/>
    <x v="1"/>
  </r>
  <r>
    <x v="0"/>
    <s v="TJSM-6 request from external customer"/>
    <x v="1"/>
  </r>
  <r>
    <x v="0"/>
    <s v="TJSM-5 AdamL - a ticket created inside the project, not by a customer"/>
    <x v="2"/>
  </r>
  <r>
    <x v="0"/>
    <s v="TJSM-4 AL - test question1"/>
    <x v="1"/>
  </r>
  <r>
    <x v="0"/>
    <s v="TJSM-4 AL - test question1"/>
    <x v="1"/>
  </r>
  <r>
    <x v="0"/>
    <s v="TJSM-4 AL - test question1"/>
    <x v="1"/>
  </r>
  <r>
    <x v="0"/>
    <s v="TJSM-4 AL - test question1"/>
    <x v="1"/>
  </r>
  <r>
    <x v="0"/>
    <s v="TJSM-4 AL - test question1"/>
    <x v="1"/>
  </r>
  <r>
    <x v="0"/>
    <s v="TJSM-4 AL - test question1"/>
    <x v="1"/>
  </r>
  <r>
    <x v="1"/>
    <s v="TEST-5 test5 edit"/>
    <x v="2"/>
  </r>
  <r>
    <x v="1"/>
    <s v="TEST-5 test5 edit"/>
    <x v="2"/>
  </r>
  <r>
    <x v="1"/>
    <s v="TEST-5 test5"/>
    <x v="1"/>
  </r>
  <r>
    <x v="1"/>
    <s v="TEST-3 test3"/>
    <x v="1"/>
  </r>
  <r>
    <x v="1"/>
    <s v="TEST-5 test5"/>
    <x v="1"/>
  </r>
  <r>
    <x v="1"/>
    <s v="TEST-7 subtask1"/>
    <x v="2"/>
  </r>
  <r>
    <x v="6"/>
    <s v="CJSM-2 customer test ticket"/>
    <x v="2"/>
  </r>
  <r>
    <x v="6"/>
    <s v="CJSM-2 customer test ticket"/>
    <x v="2"/>
  </r>
  <r>
    <x v="6"/>
    <s v="CJSM-2 customer test ticket"/>
    <x v="2"/>
  </r>
  <r>
    <x v="6"/>
    <s v="CJSM-2 customer test ticket"/>
    <x v="2"/>
  </r>
  <r>
    <x v="0"/>
    <s v="TJSM-4 AL - test question1"/>
    <x v="1"/>
  </r>
  <r>
    <x v="0"/>
    <s v="TJSM-4 AL - test question1"/>
    <x v="1"/>
  </r>
  <r>
    <x v="0"/>
    <s v="TJSM-4 AL - test question1"/>
    <x v="0"/>
  </r>
  <r>
    <x v="0"/>
    <s v="TJSM-4 AL - test question1"/>
    <x v="0"/>
  </r>
  <r>
    <x v="6"/>
    <s v="CJSM-2 customer test ticket"/>
    <x v="2"/>
  </r>
  <r>
    <x v="6"/>
    <s v="CJSM-1 test request"/>
    <x v="2"/>
  </r>
  <r>
    <x v="1"/>
    <s v="TEST-3 test3"/>
    <x v="2"/>
  </r>
  <r>
    <x v="1"/>
    <s v="TEST-1 test01"/>
    <x v="2"/>
  </r>
  <r>
    <x v="1"/>
    <s v="TEST-5 test5"/>
    <x v="2"/>
  </r>
  <r>
    <x v="1"/>
    <s v="TES-2 test2 "/>
    <x v="1"/>
  </r>
  <r>
    <x v="0"/>
    <s v="TJSM-2 customer test ticket"/>
    <x v="2"/>
  </r>
  <r>
    <x v="0"/>
    <s v="TJSM-2 customer test ticket"/>
    <x v="2"/>
  </r>
  <r>
    <x v="0"/>
    <s v="TJSM-2 customer test ticket"/>
    <x v="0"/>
  </r>
  <r>
    <x v="0"/>
    <s v="TJSM-2 customer test ticket"/>
    <x v="1"/>
  </r>
  <r>
    <x v="0"/>
    <s v="TJSM-2 customer test ticket"/>
    <x v="1"/>
  </r>
  <r>
    <x v="0"/>
    <s v="TJSM-1 test ticket 1"/>
    <x v="2"/>
  </r>
  <r>
    <x v="0"/>
    <s v="TJSM-1 test ticket 1"/>
    <x v="2"/>
  </r>
  <r>
    <x v="1"/>
    <s v="TES-2 test2 "/>
    <x v="2"/>
  </r>
  <r>
    <x v="1"/>
    <s v="TES-1 test01"/>
    <x v="2"/>
  </r>
  <r>
    <x v="2"/>
    <s v="PLAC-2 Placeholder2"/>
    <x v="2"/>
  </r>
  <r>
    <x v="1"/>
    <s v="TES-5 test5"/>
    <x v="2"/>
  </r>
  <r>
    <x v="2"/>
    <s v="PLAC-1 Placeholder1"/>
    <x v="2"/>
  </r>
  <r>
    <x v="2"/>
    <s v="PLAC-1 Placeholder1"/>
    <x v="1"/>
  </r>
  <r>
    <x v="2"/>
    <s v="PLAC-1 Placeholder1"/>
    <x v="1"/>
  </r>
  <r>
    <x v="2"/>
    <s v="PLAC-1 Placeholder1"/>
    <x v="1"/>
  </r>
  <r>
    <x v="2"/>
    <s v="PLAC-1 Placeholder1"/>
    <x v="1"/>
  </r>
  <r>
    <x v="2"/>
    <s v="PLAC-1 Placeholder1"/>
    <x v="1"/>
  </r>
  <r>
    <x v="1"/>
    <s v="TES-1 test01"/>
    <x v="1"/>
  </r>
  <r>
    <x v="1"/>
    <s v="TES-1 test01"/>
    <x v="1"/>
  </r>
  <r>
    <x v="1"/>
    <s v="TES-1 test01"/>
    <x v="1"/>
  </r>
  <r>
    <x v="1"/>
    <s v="TES-1 test01"/>
    <x v="1"/>
  </r>
  <r>
    <x v="1"/>
    <s v="TES-1 test01"/>
    <x v="1"/>
  </r>
  <r>
    <x v="1"/>
    <s v="TES-1 test01"/>
    <x v="1"/>
  </r>
  <r>
    <x v="1"/>
    <s v="TES-1 test01"/>
    <x v="1"/>
  </r>
  <r>
    <x v="1"/>
    <s v="TES-1 test01"/>
    <x v="1"/>
  </r>
  <r>
    <x v="1"/>
    <s v="TES-1 test01"/>
    <x v="0"/>
  </r>
  <r>
    <x v="1"/>
    <s v="TES-1 test01"/>
    <x v="0"/>
  </r>
  <r>
    <x v="1"/>
    <s v="TES-1 test01"/>
    <x v="1"/>
  </r>
  <r>
    <x v="1"/>
    <s v="TES-1 test01"/>
    <x v="1"/>
  </r>
  <r>
    <x v="1"/>
    <s v="TES-1 test01"/>
    <x v="1"/>
  </r>
  <r>
    <x v="1"/>
    <s v="TES-1 test01"/>
    <x v="2"/>
  </r>
  <r>
    <x v="1"/>
    <s v="TES-1 test01"/>
    <x v="1"/>
  </r>
  <r>
    <x v="1"/>
    <s v="TES-1 test01"/>
    <x v="1"/>
  </r>
  <r>
    <x v="1"/>
    <s v="TES-1 test01"/>
    <x v="1"/>
  </r>
  <r>
    <x v="1"/>
    <s v="TES-1 test01"/>
    <x v="0"/>
  </r>
  <r>
    <x v="1"/>
    <s v="TES-1 test01"/>
    <x v="1"/>
  </r>
  <r>
    <x v="1"/>
    <s v="TES-1 test01"/>
    <x v="1"/>
  </r>
  <r>
    <x v="1"/>
    <s v="TES-1 test01"/>
    <x v="1"/>
  </r>
  <r>
    <x v="1"/>
    <s v="TES-1 test01"/>
    <x v="1"/>
  </r>
  <r>
    <x v="1"/>
    <s v="TES-1 test01"/>
    <x v="1"/>
  </r>
  <r>
    <x v="1"/>
    <s v="TES-1 test01"/>
    <x v="1"/>
  </r>
  <r>
    <x v="7"/>
    <m/>
    <x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70F2FA08-3367-4413-BCE9-9E689ADCFE6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Q13" firstHeaderRow="1" firstDataRow="2" firstDataCol="1"/>
  <pivotFields count="3">
    <pivotField axis="axisRow" showAll="0">
      <items count="9">
        <item x="5"/>
        <item x="6"/>
        <item x="4"/>
        <item x="3"/>
        <item x="2"/>
        <item x="0"/>
        <item x="1"/>
        <item x="7"/>
        <item t="default"/>
      </items>
    </pivotField>
    <pivotField showAll="0"/>
    <pivotField axis="axisCol" showAll="0">
      <items count="5">
        <item x="1"/>
        <item x="2"/>
        <item x="0"/>
        <item x="3"/>
        <item t="default"/>
      </items>
    </pivotField>
  </pivotFields>
  <rowFields count="1">
    <field x="0"/>
  </rowFields>
  <rowItems count="9">
    <i>
      <x/>
    </i>
    <i>
      <x v="1"/>
    </i>
    <i>
      <x v="2"/>
    </i>
    <i>
      <x v="3"/>
    </i>
    <i>
      <x v="4"/>
    </i>
    <i>
      <x v="5"/>
    </i>
    <i>
      <x v="6"/>
    </i>
    <i>
      <x v="7"/>
    </i>
    <i t="grand">
      <x/>
    </i>
  </rowItems>
  <colFields count="1">
    <field x="2"/>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purl.oclc.org/ooxml/officeDocument/relationships/image" Target="../media/image1.png"/></Relationships>
</file>

<file path=xl/richData/rdRichValueTypes.xml><?xml version="1.0" encoding="utf-8"?>
<rvTypesInfo xmlns="http://schemas.microsoft.com/office/spreadsheetml/2017/richdata2" xmlns:mc="http://schemas.openxmlformats.org/markup-compatibility/2006" xmlns:x="http://purl.oclc.org/ooxml/spreadsheetml/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purl.oclc.org/ooxml/officeDocument/relationships">
  <rel r:id="rId1"/>
</richValueRel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printerSettings" Target="../printerSettings/printerSettings1.bin"/><Relationship Id="rId1" Type="http://purl.oclc.org/ooxml/officeDocument/relationships/pivotTable" Target="../pivotTables/pivot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EBF1-56D9-45AB-8668-ED63A263AACF}">
  <dimension ref="A1:Q278"/>
  <sheetViews>
    <sheetView tabSelected="1" workbookViewId="0">
      <selection activeCell="L11" sqref="L11"/>
    </sheetView>
  </sheetViews>
  <sheetFormatPr defaultColWidth="12.85546875" defaultRowHeight="15" x14ac:dyDescent="0.25"/>
  <cols>
    <col min="1" max="1" width="2.85546875" customWidth="1"/>
    <col min="2" max="2" width="12.85546875" style="15"/>
    <col min="3" max="3" width="101.5703125" customWidth="1"/>
    <col min="4" max="4" width="18" customWidth="1"/>
    <col min="6" max="6" width="16.5703125" style="7" customWidth="1"/>
    <col min="12" max="12" width="42.5703125" bestFit="1" customWidth="1"/>
    <col min="13" max="13" width="16.85546875" bestFit="1" customWidth="1"/>
    <col min="14" max="14" width="13.5703125" bestFit="1" customWidth="1"/>
    <col min="15" max="15" width="10.28515625" bestFit="1" customWidth="1"/>
    <col min="16" max="16" width="7.28515625" bestFit="1" customWidth="1"/>
    <col min="17" max="17" width="11.28515625" bestFit="1" customWidth="1"/>
  </cols>
  <sheetData>
    <row r="1" spans="1:17" x14ac:dyDescent="0.25">
      <c r="A1" t="s">
        <v>0</v>
      </c>
      <c r="B1" s="15" t="s">
        <v>1</v>
      </c>
      <c r="C1" t="s">
        <v>2</v>
      </c>
      <c r="D1" t="s">
        <v>3</v>
      </c>
      <c r="E1" t="s">
        <v>4</v>
      </c>
      <c r="F1" s="7" t="s">
        <v>5</v>
      </c>
      <c r="G1" t="s">
        <v>6</v>
      </c>
      <c r="H1" t="s">
        <v>7</v>
      </c>
      <c r="I1" t="s">
        <v>8</v>
      </c>
      <c r="J1" t="s">
        <v>9</v>
      </c>
    </row>
    <row r="2" spans="1:17" x14ac:dyDescent="0.25">
      <c r="A2" t="s">
        <v>10</v>
      </c>
      <c r="B2" s="15" t="s">
        <v>11</v>
      </c>
      <c r="C2" t="s">
        <v>12</v>
      </c>
      <c r="D2" t="s">
        <v>13</v>
      </c>
      <c r="E2" t="s">
        <v>14</v>
      </c>
      <c r="F2" s="7" t="s">
        <v>15</v>
      </c>
      <c r="G2" t="s">
        <v>16</v>
      </c>
      <c r="I2" s="1" t="d">
        <v>2025-12-09T11:47:12.0000002626329675</v>
      </c>
      <c r="J2" s="1" t="d">
        <v>2026-01-15T13:16:50.00000014901160975</v>
      </c>
    </row>
    <row r="3" spans="1:17" x14ac:dyDescent="0.25">
      <c r="A3" t="s">
        <v>10</v>
      </c>
      <c r="B3" s="15" t="s">
        <v>11</v>
      </c>
      <c r="C3" t="s">
        <v>12</v>
      </c>
      <c r="D3" t="s">
        <v>13</v>
      </c>
      <c r="E3" t="s">
        <v>14</v>
      </c>
      <c r="F3" s="7" t="s">
        <v>17</v>
      </c>
      <c r="G3" t="s">
        <v>16</v>
      </c>
      <c r="I3" s="1" t="d">
        <v>2026-01-15T13:16:15.00000013969838625</v>
      </c>
      <c r="J3" s="1" t="d">
        <v>2026-01-15T13:16:34.00000018067657775</v>
      </c>
      <c r="M3" s="16" t="s">
        <v>188</v>
      </c>
    </row>
    <row r="4" spans="1:17" x14ac:dyDescent="0.25">
      <c r="A4" t="s">
        <v>18</v>
      </c>
      <c r="B4" s="15" t="s">
        <v>11</v>
      </c>
      <c r="C4" s="2" t="s">
        <v>11</v>
      </c>
      <c r="D4" t="s">
        <v>19</v>
      </c>
      <c r="E4" s="3" t="s">
        <v>20</v>
      </c>
      <c r="F4" s="7" t="s">
        <v>21</v>
      </c>
      <c r="G4" t="s">
        <v>22</v>
      </c>
      <c r="I4" s="1" t="d">
        <v>2026-01-09T13:00:09.0000000083819025</v>
      </c>
      <c r="J4" s="1" t="d">
        <v>2026-01-09T13:00:09.0000000083819025</v>
      </c>
      <c r="L4" s="16" t="s">
        <v>185</v>
      </c>
      <c r="M4" t="s">
        <v>17</v>
      </c>
      <c r="N4" t="s">
        <v>21</v>
      </c>
      <c r="O4" t="s">
        <v>15</v>
      </c>
      <c r="P4" t="s">
        <v>186</v>
      </c>
      <c r="Q4" t="s">
        <v>187</v>
      </c>
    </row>
    <row r="5" spans="1:17" x14ac:dyDescent="0.25">
      <c r="A5" t="s">
        <v>23</v>
      </c>
      <c r="B5" s="15" t="s">
        <v>11</v>
      </c>
      <c r="C5" s="2" t="s">
        <v>11</v>
      </c>
      <c r="D5" t="s">
        <v>19</v>
      </c>
      <c r="E5" s="3" t="s">
        <v>24</v>
      </c>
      <c r="F5" s="7" t="s">
        <v>21</v>
      </c>
      <c r="G5" t="s">
        <v>22</v>
      </c>
      <c r="I5" s="1" t="d">
        <v>2026-01-09T12:57:48.99999997112900175</v>
      </c>
      <c r="J5" s="1" t="d">
        <v>2026-01-09T12:57:48.99999997112900175</v>
      </c>
      <c r="L5" s="17" t="s">
        <v>48</v>
      </c>
    </row>
    <row r="6" spans="1:17" x14ac:dyDescent="0.25">
      <c r="A6" t="s">
        <v>25</v>
      </c>
      <c r="B6" s="15" t="s">
        <v>26</v>
      </c>
      <c r="C6" s="8" t="s">
        <v>11</v>
      </c>
      <c r="D6" t="s">
        <v>19</v>
      </c>
      <c r="E6" s="3" t="s">
        <v>27</v>
      </c>
      <c r="F6" s="7" t="s">
        <v>21</v>
      </c>
      <c r="G6" t="s">
        <v>28</v>
      </c>
      <c r="I6" s="1" t="d">
        <v>2026-01-08T13:00:20.00000006519257800</v>
      </c>
      <c r="J6" s="1" t="d">
        <v>2026-01-08T13:00:20.00000006519257800</v>
      </c>
      <c r="L6" s="17" t="s">
        <v>149</v>
      </c>
    </row>
    <row r="7" spans="1:17" x14ac:dyDescent="0.25">
      <c r="A7" t="s">
        <v>18</v>
      </c>
      <c r="B7" s="15" t="s">
        <v>11</v>
      </c>
      <c r="C7" s="9" t="s">
        <v>11</v>
      </c>
      <c r="D7" t="s">
        <v>19</v>
      </c>
      <c r="E7" t="s">
        <v>29</v>
      </c>
      <c r="F7" s="7" t="s">
        <v>21</v>
      </c>
      <c r="G7" t="s">
        <v>22</v>
      </c>
      <c r="I7" s="1" t="d">
        <v>2026-01-02T15:25:18.99999990127980525</v>
      </c>
      <c r="J7" s="1" t="d">
        <v>2026-01-02T15:25:18.99999990127980525</v>
      </c>
      <c r="L7" s="17" t="s">
        <v>66</v>
      </c>
    </row>
    <row r="8" spans="1:17" x14ac:dyDescent="0.25">
      <c r="A8" t="s">
        <v>30</v>
      </c>
      <c r="B8" s="15" t="s">
        <v>11</v>
      </c>
      <c r="C8" s="10" t="s">
        <v>11</v>
      </c>
      <c r="D8" t="s">
        <v>13</v>
      </c>
      <c r="E8" t="s">
        <v>14</v>
      </c>
      <c r="F8" s="7" t="s">
        <v>21</v>
      </c>
      <c r="G8" t="s">
        <v>22</v>
      </c>
      <c r="I8" s="1" t="d">
        <v>2026-01-02T15:14:26.00000001490116300</v>
      </c>
      <c r="J8" s="1" t="d">
        <v>2026-01-02T15:14:26.00000001490116300</v>
      </c>
      <c r="L8" s="17" t="s">
        <v>63</v>
      </c>
    </row>
    <row r="9" spans="1:17" x14ac:dyDescent="0.25">
      <c r="A9" t="s">
        <v>31</v>
      </c>
      <c r="B9" s="15" t="s">
        <v>11</v>
      </c>
      <c r="C9" s="7" t="s">
        <v>11</v>
      </c>
      <c r="D9" t="s">
        <v>19</v>
      </c>
      <c r="E9" t="s">
        <v>32</v>
      </c>
      <c r="F9" s="7" t="s">
        <v>21</v>
      </c>
      <c r="G9" t="s">
        <v>22</v>
      </c>
      <c r="I9" s="1" t="d">
        <v>2025-12-10T15:21:02.00000017415732400</v>
      </c>
      <c r="J9" s="1" t="d">
        <v>2025-12-10T15:21:02.00000017415732400</v>
      </c>
      <c r="L9" s="17" t="s">
        <v>37</v>
      </c>
    </row>
    <row r="10" spans="1:17" x14ac:dyDescent="0.25">
      <c r="A10" t="s">
        <v>33</v>
      </c>
      <c r="B10" s="15" t="s">
        <v>34</v>
      </c>
      <c r="C10" s="11" t="s">
        <v>34</v>
      </c>
      <c r="D10" t="s">
        <v>19</v>
      </c>
      <c r="E10" t="s">
        <v>35</v>
      </c>
      <c r="F10" s="7" t="s">
        <v>21</v>
      </c>
      <c r="G10" t="s">
        <v>22</v>
      </c>
      <c r="I10" s="1" t="d">
        <v>2025-12-09T14:28:46.00000009406358300</v>
      </c>
      <c r="J10" s="1" t="d">
        <v>2025-12-09T14:28:46.00000009406358300</v>
      </c>
      <c r="L10" s="17" t="s">
        <v>13</v>
      </c>
    </row>
    <row r="11" spans="1:17" x14ac:dyDescent="0.25">
      <c r="A11" t="s">
        <v>33</v>
      </c>
      <c r="B11" s="15" t="s">
        <v>34</v>
      </c>
      <c r="C11" s="11" t="s">
        <v>34</v>
      </c>
      <c r="D11" t="s">
        <v>19</v>
      </c>
      <c r="E11" t="s">
        <v>35</v>
      </c>
      <c r="F11" s="7" t="s">
        <v>21</v>
      </c>
      <c r="G11" t="s">
        <v>22</v>
      </c>
      <c r="I11" s="1" t="d">
        <v>2025-12-09T13:24:38.99999977089464925</v>
      </c>
      <c r="J11" s="1" t="d">
        <v>2025-12-09T13:24:38.99999977089464925</v>
      </c>
      <c r="L11" s="17" t="s">
        <v>19</v>
      </c>
    </row>
    <row r="12" spans="1:17" x14ac:dyDescent="0.25">
      <c r="A12" t="s">
        <v>33</v>
      </c>
      <c r="B12" s="15" t="s">
        <v>34</v>
      </c>
      <c r="C12" s="7" t="s">
        <v>34</v>
      </c>
      <c r="D12" t="s">
        <v>19</v>
      </c>
      <c r="E12" t="s">
        <v>35</v>
      </c>
      <c r="F12" s="7" t="s">
        <v>21</v>
      </c>
      <c r="G12" t="s">
        <v>22</v>
      </c>
      <c r="I12" s="1" t="d">
        <v>2025-12-09T10:53:46.99999976903200050</v>
      </c>
      <c r="J12" s="1" t="d">
        <v>2025-12-09T10:53:46.99999976903200050</v>
      </c>
      <c r="L12" s="17" t="s">
        <v>186</v>
      </c>
    </row>
    <row r="13" spans="1:17" x14ac:dyDescent="0.25">
      <c r="A13" t="s">
        <v>25</v>
      </c>
      <c r="B13" s="15" t="s">
        <v>11</v>
      </c>
      <c r="C13" s="12" t="s">
        <v>11</v>
      </c>
      <c r="D13" s="4" t="s">
        <v>19</v>
      </c>
      <c r="E13" s="4" t="s">
        <v>35</v>
      </c>
      <c r="F13" s="12" t="s">
        <v>21</v>
      </c>
      <c r="G13" s="4" t="s">
        <v>28</v>
      </c>
      <c r="I13" s="1" t="d">
        <v>2025-12-08T16:10:12.99999975599348625</v>
      </c>
      <c r="J13" s="1" t="d">
        <v>2025-12-08T16:10:12.99999975599348625</v>
      </c>
      <c r="L13" s="17" t="s">
        <v>187</v>
      </c>
    </row>
    <row r="14" spans="1:17" x14ac:dyDescent="0.25">
      <c r="A14" t="s">
        <v>25</v>
      </c>
      <c r="B14" s="15" t="s">
        <v>11</v>
      </c>
      <c r="C14" s="12" t="s">
        <v>11</v>
      </c>
      <c r="D14" s="4" t="s">
        <v>19</v>
      </c>
      <c r="E14" s="4" t="s">
        <v>35</v>
      </c>
      <c r="F14" s="12" t="s">
        <v>21</v>
      </c>
      <c r="G14" s="4" t="s">
        <v>28</v>
      </c>
      <c r="I14" s="1" t="d">
        <v>2025-12-08T16:09:58.00000002142041675</v>
      </c>
      <c r="J14" s="1" t="d">
        <v>2025-12-08T16:09:58.00000002142041675</v>
      </c>
    </row>
    <row r="15" spans="1:17" ht="92.25" customHeight="1" x14ac:dyDescent="0.25">
      <c r="A15" t="s">
        <v>25</v>
      </c>
      <c r="B15" s="15" t="s">
        <v>11</v>
      </c>
      <c r="C15" s="12" t="s">
        <v>11</v>
      </c>
      <c r="D15" s="4" t="s">
        <v>19</v>
      </c>
      <c r="E15" s="4" t="s">
        <v>35</v>
      </c>
      <c r="F15" s="12" t="s">
        <v>21</v>
      </c>
      <c r="G15" s="4" t="s">
        <v>28</v>
      </c>
      <c r="I15" s="1" t="d">
        <v>2025-12-08T16:09:51.99999987613409775</v>
      </c>
      <c r="J15" s="1" t="d">
        <v>2025-12-08T16:09:51.99999987613409775</v>
      </c>
    </row>
    <row r="16" spans="1:17" ht="92.25" customHeight="1" x14ac:dyDescent="0.25">
      <c r="A16" t="s">
        <v>25</v>
      </c>
      <c r="B16" s="15" t="s">
        <v>11</v>
      </c>
      <c r="C16" s="12" t="e" vm="1">
        <v>#VALUE!</v>
      </c>
      <c r="D16" s="4" t="s">
        <v>19</v>
      </c>
      <c r="E16" s="4" t="s">
        <v>35</v>
      </c>
      <c r="F16" s="12" t="s">
        <v>21</v>
      </c>
      <c r="G16" s="4" t="s">
        <v>28</v>
      </c>
      <c r="I16" s="1" t="d">
        <v>2025-12-08T16:09:46.99999996460974125</v>
      </c>
      <c r="J16" s="1" t="d">
        <v>2025-12-08T16:09:46.99999996460974125</v>
      </c>
    </row>
    <row r="17" spans="1:10" ht="92.25" customHeight="1" x14ac:dyDescent="0.25">
      <c r="A17" t="s">
        <v>25</v>
      </c>
      <c r="B17" s="15" t="s">
        <v>11</v>
      </c>
      <c r="C17" s="13" t="s">
        <v>11</v>
      </c>
      <c r="D17" s="4" t="s">
        <v>19</v>
      </c>
      <c r="E17" s="4" t="s">
        <v>35</v>
      </c>
      <c r="F17" s="12" t="s">
        <v>21</v>
      </c>
      <c r="G17" s="4" t="s">
        <v>28</v>
      </c>
      <c r="I17" s="1" t="d">
        <v>2025-12-08T16:09:43.99999989196658175</v>
      </c>
      <c r="J17" s="1" t="d">
        <v>2025-12-08T16:09:43.99999989196658175</v>
      </c>
    </row>
    <row r="18" spans="1:10" ht="92.25" customHeight="1" x14ac:dyDescent="0.25">
      <c r="A18" t="s">
        <v>36</v>
      </c>
      <c r="B18" s="15" t="s">
        <v>11</v>
      </c>
      <c r="C18" s="13" t="s">
        <v>11</v>
      </c>
      <c r="D18" s="4" t="s">
        <v>37</v>
      </c>
      <c r="E18" s="4" t="s">
        <v>38</v>
      </c>
      <c r="F18" s="12" t="s">
        <v>21</v>
      </c>
      <c r="G18" s="4" t="s">
        <v>22</v>
      </c>
      <c r="I18" s="1" t="d">
        <v>2025-12-08T15:51:42.99999990966170775</v>
      </c>
      <c r="J18" s="1" t="d">
        <v>2025-12-08T15:51:42.99999990966170775</v>
      </c>
    </row>
    <row r="19" spans="1:10" ht="92.25" customHeight="1" x14ac:dyDescent="0.25">
      <c r="A19" t="s">
        <v>10</v>
      </c>
      <c r="B19" s="15" t="s">
        <v>11</v>
      </c>
      <c r="C19" s="14" t="s">
        <v>11</v>
      </c>
      <c r="D19" s="4" t="s">
        <v>13</v>
      </c>
      <c r="E19" s="4" t="s">
        <v>14</v>
      </c>
      <c r="F19" s="12" t="s">
        <v>21</v>
      </c>
      <c r="G19" s="4" t="s">
        <v>22</v>
      </c>
      <c r="I19" s="1" t="d">
        <v>2025-12-08T11:12:19.99999968800693850</v>
      </c>
      <c r="J19" s="1" t="d">
        <v>2025-12-08T11:12:19.99999968800693850</v>
      </c>
    </row>
    <row r="20" spans="1:10" ht="92.25" customHeight="1" x14ac:dyDescent="0.25">
      <c r="A20" t="s">
        <v>10</v>
      </c>
      <c r="B20" s="15" t="s">
        <v>11</v>
      </c>
      <c r="C20" s="14" t="s">
        <v>11</v>
      </c>
      <c r="D20" s="4" t="s">
        <v>13</v>
      </c>
      <c r="E20" s="4" t="s">
        <v>14</v>
      </c>
      <c r="F20" s="12" t="s">
        <v>21</v>
      </c>
      <c r="G20" s="4" t="s">
        <v>22</v>
      </c>
      <c r="I20" s="1" t="d">
        <v>2025-12-08T11:11:12.99999974202364425</v>
      </c>
      <c r="J20" s="1" t="d">
        <v>2025-12-08T11:11:12.99999974202364425</v>
      </c>
    </row>
    <row r="21" spans="1:10" x14ac:dyDescent="0.25">
      <c r="A21" t="s">
        <v>10</v>
      </c>
      <c r="B21" s="15" t="s">
        <v>11</v>
      </c>
      <c r="C21" t="s">
        <v>11</v>
      </c>
      <c r="D21" t="s">
        <v>13</v>
      </c>
      <c r="E21" t="s">
        <v>14</v>
      </c>
      <c r="F21" s="7" t="s">
        <v>21</v>
      </c>
      <c r="G21" t="s">
        <v>22</v>
      </c>
      <c r="I21" s="1" t="d">
        <v>2025-12-08T11:10:13.99999978020787275</v>
      </c>
      <c r="J21" s="1" t="d">
        <v>2025-12-08T11:10:13.99999978020787275</v>
      </c>
    </row>
    <row r="22" spans="1:10" x14ac:dyDescent="0.25">
      <c r="A22" t="s">
        <v>31</v>
      </c>
      <c r="B22" s="15" t="s">
        <v>11</v>
      </c>
      <c r="C22" s="5" t="s">
        <v>11</v>
      </c>
      <c r="D22" t="s">
        <v>19</v>
      </c>
      <c r="E22" t="s">
        <v>32</v>
      </c>
      <c r="F22" s="7" t="s">
        <v>21</v>
      </c>
      <c r="G22" t="s">
        <v>22</v>
      </c>
      <c r="I22" s="1" t="d">
        <v>2025-12-08T11:09:41.99999984353780875</v>
      </c>
      <c r="J22" s="1" t="d">
        <v>2025-12-08T11:09:41.99999984353780875</v>
      </c>
    </row>
    <row r="23" spans="1:10" x14ac:dyDescent="0.25">
      <c r="A23" t="s">
        <v>39</v>
      </c>
      <c r="B23" s="15" t="s">
        <v>11</v>
      </c>
      <c r="C23" s="5" t="s">
        <v>40</v>
      </c>
      <c r="D23" t="s">
        <v>19</v>
      </c>
      <c r="E23" t="s">
        <v>32</v>
      </c>
      <c r="F23" s="7" t="s">
        <v>21</v>
      </c>
      <c r="G23" t="s">
        <v>22</v>
      </c>
      <c r="I23" s="1" t="d">
        <v>2025-12-03T21:30:54.99999986495822550</v>
      </c>
      <c r="J23" s="1" t="d">
        <v>2025-12-03T21:30:54.99999986495822550</v>
      </c>
    </row>
    <row r="24" spans="1:10" x14ac:dyDescent="0.25">
      <c r="A24" t="s">
        <v>41</v>
      </c>
      <c r="B24" s="15" t="s">
        <v>11</v>
      </c>
      <c r="C24" s="5" t="s">
        <v>42</v>
      </c>
      <c r="D24" t="s">
        <v>19</v>
      </c>
      <c r="E24" t="s">
        <v>32</v>
      </c>
      <c r="F24" s="7" t="s">
        <v>21</v>
      </c>
      <c r="G24" t="s">
        <v>22</v>
      </c>
      <c r="H24" s="1" t="d">
        <v>2026-12-03T19:36:34.99999992549419175</v>
      </c>
      <c r="I24" s="1" t="d">
        <v>2025-12-03T19:36:36.00000015925616100</v>
      </c>
      <c r="J24" s="1" t="d">
        <v>2025-12-03T19:36:36.00000015925616100</v>
      </c>
    </row>
    <row r="25" spans="1:10" x14ac:dyDescent="0.25">
      <c r="A25" t="s">
        <v>43</v>
      </c>
      <c r="B25" s="15" t="s">
        <v>11</v>
      </c>
      <c r="C25" s="5" t="s">
        <v>44</v>
      </c>
      <c r="D25" t="s">
        <v>19</v>
      </c>
      <c r="E25" t="s">
        <v>32</v>
      </c>
      <c r="F25" s="7" t="s">
        <v>21</v>
      </c>
      <c r="G25" t="s">
        <v>22</v>
      </c>
      <c r="H25" s="1" t="d">
        <v>2026-12-03T19:36:02.99999998882412775</v>
      </c>
      <c r="I25" s="1" t="d">
        <v>2025-12-03T19:36:04.00000022258609700</v>
      </c>
      <c r="J25" s="1" t="d">
        <v>2025-12-03T19:36:04.00000022258609700</v>
      </c>
    </row>
    <row r="26" spans="1:10" x14ac:dyDescent="0.25">
      <c r="A26" t="s">
        <v>45</v>
      </c>
      <c r="B26" s="15" t="s">
        <v>11</v>
      </c>
      <c r="C26" s="5" t="s">
        <v>46</v>
      </c>
      <c r="D26" t="s">
        <v>19</v>
      </c>
      <c r="E26" t="s">
        <v>32</v>
      </c>
      <c r="F26" s="7" t="s">
        <v>21</v>
      </c>
      <c r="G26" t="s">
        <v>22</v>
      </c>
      <c r="H26" s="1" t="d">
        <v>2026-12-03T19:35:31.00000005215406375</v>
      </c>
      <c r="I26" s="1" t="d">
        <v>2025-12-03T19:35:31.00000005215406375</v>
      </c>
      <c r="J26" s="1" t="d">
        <v>2025-12-03T19:35:31.00000005215406375</v>
      </c>
    </row>
    <row r="27" spans="1:10" x14ac:dyDescent="0.25">
      <c r="A27" t="s">
        <v>47</v>
      </c>
      <c r="B27" s="15" t="s">
        <v>11</v>
      </c>
      <c r="C27" s="6" t="s">
        <v>48</v>
      </c>
      <c r="D27" t="s">
        <v>19</v>
      </c>
      <c r="E27" t="s">
        <v>32</v>
      </c>
      <c r="F27" s="7" t="s">
        <v>21</v>
      </c>
      <c r="G27" t="s">
        <v>22</v>
      </c>
      <c r="H27" s="1" t="d">
        <v>2026-12-03T19:35:13.9999998500570625</v>
      </c>
      <c r="I27" s="1" t="d">
        <v>2025-12-03T19:35:13.9999998500570625</v>
      </c>
      <c r="J27" s="1" t="d">
        <v>2025-12-03T19:35:13.9999998500570625</v>
      </c>
    </row>
    <row r="28" spans="1:10" x14ac:dyDescent="0.25">
      <c r="A28" t="s">
        <v>49</v>
      </c>
      <c r="B28" s="15" t="s">
        <v>11</v>
      </c>
      <c r="C28" s="6" t="s">
        <v>50</v>
      </c>
      <c r="D28" t="s">
        <v>19</v>
      </c>
      <c r="E28" t="s">
        <v>32</v>
      </c>
      <c r="F28" s="7" t="s">
        <v>21</v>
      </c>
      <c r="G28" t="s">
        <v>22</v>
      </c>
      <c r="I28" s="1" t="d">
        <v>2025-12-03T19:34:27.00000017881393575</v>
      </c>
      <c r="J28" s="1" t="d">
        <v>2025-12-03T19:34:27.00000017881393575</v>
      </c>
    </row>
    <row r="29" spans="1:10" x14ac:dyDescent="0.25">
      <c r="A29" t="s">
        <v>51</v>
      </c>
      <c r="B29" s="15" t="s">
        <v>11</v>
      </c>
      <c r="C29" s="6" t="s">
        <v>52</v>
      </c>
      <c r="D29" t="s">
        <v>19</v>
      </c>
      <c r="E29" t="s">
        <v>32</v>
      </c>
      <c r="F29" s="7" t="s">
        <v>21</v>
      </c>
      <c r="G29" t="s">
        <v>22</v>
      </c>
      <c r="H29" s="1" t="d">
        <v>2030-12-03T19:33:41.0000001126900300</v>
      </c>
      <c r="I29" s="1" t="d">
        <v>2025-12-03T19:33:41.0000001126900300</v>
      </c>
      <c r="J29" s="1" t="d">
        <v>2025-12-03T19:33:41.0000001126900300</v>
      </c>
    </row>
    <row r="30" spans="1:10" x14ac:dyDescent="0.25">
      <c r="A30" t="s">
        <v>53</v>
      </c>
      <c r="B30" s="15" t="s">
        <v>11</v>
      </c>
      <c r="C30" s="6" t="s">
        <v>54</v>
      </c>
      <c r="D30" t="s">
        <v>19</v>
      </c>
      <c r="E30" t="s">
        <v>32</v>
      </c>
      <c r="F30" s="7" t="s">
        <v>21</v>
      </c>
      <c r="G30" t="s">
        <v>22</v>
      </c>
      <c r="H30" s="1" t="d">
        <v>2030-12-03T19:32:40.00000031199306150</v>
      </c>
      <c r="I30" s="1" t="d">
        <v>2025-12-03T19:32:40.00000031199306150</v>
      </c>
      <c r="J30" s="1" t="d">
        <v>2025-12-03T19:32:40.00000031199306150</v>
      </c>
    </row>
    <row r="31" spans="1:10" x14ac:dyDescent="0.25">
      <c r="A31" t="s">
        <v>55</v>
      </c>
      <c r="B31" s="15" t="s">
        <v>11</v>
      </c>
      <c r="C31" s="6" t="s">
        <v>26</v>
      </c>
      <c r="D31" t="s">
        <v>19</v>
      </c>
      <c r="E31" t="s">
        <v>32</v>
      </c>
      <c r="F31" s="7" t="s">
        <v>21</v>
      </c>
      <c r="G31" t="s">
        <v>22</v>
      </c>
      <c r="H31" s="1" t="d">
        <v>2026-12-03T19:14:52.99999983049929450</v>
      </c>
      <c r="I31" s="1" t="d">
        <v>2025-12-03T19:14:52.99999983049929450</v>
      </c>
      <c r="J31" s="1" t="d">
        <v>2025-12-03T19:14:52.99999983049929450</v>
      </c>
    </row>
    <row r="32" spans="1:10" x14ac:dyDescent="0.25">
      <c r="A32" t="s">
        <v>39</v>
      </c>
      <c r="B32" s="15" t="s">
        <v>11</v>
      </c>
      <c r="C32" s="6" t="s">
        <v>40</v>
      </c>
      <c r="D32" t="s">
        <v>19</v>
      </c>
      <c r="E32" t="s">
        <v>32</v>
      </c>
      <c r="F32" s="7" t="s">
        <v>21</v>
      </c>
      <c r="G32" t="s">
        <v>22</v>
      </c>
      <c r="I32" s="1" t="d">
        <v>2025-12-03T19:09:02.00000013224780475</v>
      </c>
      <c r="J32" s="1" t="d">
        <v>2025-12-03T19:09:02.00000013224780475</v>
      </c>
    </row>
    <row r="33" spans="1:10" x14ac:dyDescent="0.25">
      <c r="A33" t="s">
        <v>56</v>
      </c>
      <c r="B33" s="15" t="s">
        <v>11</v>
      </c>
      <c r="C33" s="6" t="s">
        <v>11</v>
      </c>
      <c r="D33" t="s">
        <v>19</v>
      </c>
      <c r="E33" t="s">
        <v>32</v>
      </c>
      <c r="F33" s="7" t="s">
        <v>21</v>
      </c>
      <c r="G33" t="s">
        <v>28</v>
      </c>
      <c r="I33" s="1" t="d">
        <v>2025-12-03T18:38:33.00000005867332425</v>
      </c>
      <c r="J33" s="1" t="d">
        <v>2025-12-03T18:38:33.00000005867332425</v>
      </c>
    </row>
    <row r="34" spans="1:10" x14ac:dyDescent="0.25">
      <c r="A34" t="s">
        <v>57</v>
      </c>
      <c r="B34" s="15" t="s">
        <v>11</v>
      </c>
      <c r="C34" s="6" t="s">
        <v>11</v>
      </c>
      <c r="D34" t="s">
        <v>19</v>
      </c>
      <c r="E34" t="s">
        <v>32</v>
      </c>
      <c r="F34" s="7" t="s">
        <v>21</v>
      </c>
      <c r="G34" t="s">
        <v>22</v>
      </c>
      <c r="I34" s="1" t="d">
        <v>2025-12-03T12:59:02.0000000623986150</v>
      </c>
      <c r="J34" s="1" t="d">
        <v>2025-12-03T12:59:02.0000000623986150</v>
      </c>
    </row>
    <row r="35" spans="1:10" x14ac:dyDescent="0.25">
      <c r="A35" t="s">
        <v>57</v>
      </c>
      <c r="B35" s="15" t="s">
        <v>11</v>
      </c>
      <c r="C35" t="s">
        <v>11</v>
      </c>
      <c r="D35" t="s">
        <v>19</v>
      </c>
      <c r="E35" t="s">
        <v>32</v>
      </c>
      <c r="F35" s="7" t="s">
        <v>21</v>
      </c>
      <c r="G35" t="s">
        <v>22</v>
      </c>
      <c r="I35" s="1" t="d">
        <v>2025-12-03T12:58:14.00000015739351225</v>
      </c>
      <c r="J35" s="1" t="d">
        <v>2025-12-03T12:58:14.00000015739351225</v>
      </c>
    </row>
    <row r="36" spans="1:10" x14ac:dyDescent="0.25">
      <c r="A36" t="s">
        <v>57</v>
      </c>
      <c r="B36" s="15" t="s">
        <v>11</v>
      </c>
      <c r="C36" t="s">
        <v>11</v>
      </c>
      <c r="D36" t="s">
        <v>19</v>
      </c>
      <c r="E36" t="s">
        <v>32</v>
      </c>
      <c r="F36" s="7" t="s">
        <v>21</v>
      </c>
      <c r="G36" t="s">
        <v>22</v>
      </c>
      <c r="I36" s="1" t="d">
        <v>2025-12-03T12:56:08.99999985471368100</v>
      </c>
      <c r="J36" s="1" t="d">
        <v>2025-12-03T12:56:08.99999985471368100</v>
      </c>
    </row>
    <row r="37" spans="1:10" x14ac:dyDescent="0.25">
      <c r="A37" t="s">
        <v>58</v>
      </c>
      <c r="B37" s="15" t="s">
        <v>11</v>
      </c>
      <c r="C37" t="s">
        <v>11</v>
      </c>
      <c r="D37" t="s">
        <v>19</v>
      </c>
      <c r="E37" t="s">
        <v>32</v>
      </c>
      <c r="F37" s="7" t="s">
        <v>21</v>
      </c>
      <c r="G37" t="s">
        <v>22</v>
      </c>
      <c r="I37" s="1" t="d">
        <v>2025-12-03T12:42:17.99999984912574150</v>
      </c>
      <c r="J37" s="1" t="d">
        <v>2025-12-03T12:42:17.99999984912574150</v>
      </c>
    </row>
    <row r="38" spans="1:10" x14ac:dyDescent="0.25">
      <c r="A38" t="s">
        <v>39</v>
      </c>
      <c r="B38" s="15" t="s">
        <v>11</v>
      </c>
      <c r="C38" t="s">
        <v>40</v>
      </c>
      <c r="D38" t="s">
        <v>19</v>
      </c>
      <c r="E38" t="s">
        <v>32</v>
      </c>
      <c r="F38" s="7" t="s">
        <v>21</v>
      </c>
      <c r="G38" t="s">
        <v>22</v>
      </c>
      <c r="I38" s="1" t="d">
        <v>2025-12-03T12:38:52.99999970477074350</v>
      </c>
      <c r="J38" s="1" t="d">
        <v>2025-12-03T12:38:52.99999970477074350</v>
      </c>
    </row>
    <row r="39" spans="1:10" x14ac:dyDescent="0.25">
      <c r="A39" t="s">
        <v>56</v>
      </c>
      <c r="B39" s="15" t="s">
        <v>11</v>
      </c>
      <c r="C39" t="s">
        <v>11</v>
      </c>
      <c r="D39" t="s">
        <v>19</v>
      </c>
      <c r="E39" t="s">
        <v>32</v>
      </c>
      <c r="F39" s="7" t="s">
        <v>21</v>
      </c>
      <c r="G39" t="s">
        <v>28</v>
      </c>
      <c r="I39" s="1" t="d">
        <v>2025-12-03T12:37:48.00000022631138775</v>
      </c>
      <c r="J39" s="1" t="d">
        <v>2025-12-03T12:37:48.00000022631138775</v>
      </c>
    </row>
    <row r="40" spans="1:10" x14ac:dyDescent="0.25">
      <c r="A40" t="s">
        <v>55</v>
      </c>
      <c r="B40" s="15" t="s">
        <v>11</v>
      </c>
      <c r="C40" t="s">
        <v>26</v>
      </c>
      <c r="D40" t="s">
        <v>13</v>
      </c>
      <c r="E40" t="s">
        <v>14</v>
      </c>
      <c r="F40" s="7" t="s">
        <v>21</v>
      </c>
      <c r="G40" t="s">
        <v>22</v>
      </c>
      <c r="H40" s="1" t="d">
        <v>2026-12-03T12:32:47.99999987706541875</v>
      </c>
      <c r="I40" s="1" t="d">
        <v>2025-12-03T12:32:47.99999987706541875</v>
      </c>
      <c r="J40" s="1" t="d">
        <v>2025-12-03T12:32:47.99999987706541875</v>
      </c>
    </row>
    <row r="41" spans="1:10" x14ac:dyDescent="0.25">
      <c r="A41" t="s">
        <v>57</v>
      </c>
      <c r="B41" s="15" t="s">
        <v>11</v>
      </c>
      <c r="C41" t="s">
        <v>11</v>
      </c>
      <c r="D41" t="s">
        <v>19</v>
      </c>
      <c r="E41" t="s">
        <v>32</v>
      </c>
      <c r="F41" s="7" t="s">
        <v>21</v>
      </c>
      <c r="G41" t="s">
        <v>22</v>
      </c>
      <c r="I41" s="1" t="d">
        <v>2025-12-03T11:57:38.00000012386590225</v>
      </c>
      <c r="J41" s="1" t="d">
        <v>2025-12-03T11:57:38.00000012386590225</v>
      </c>
    </row>
    <row r="42" spans="1:10" x14ac:dyDescent="0.25">
      <c r="A42" t="s">
        <v>57</v>
      </c>
      <c r="B42" s="15" t="s">
        <v>11</v>
      </c>
      <c r="C42" t="s">
        <v>11</v>
      </c>
      <c r="D42" t="s">
        <v>19</v>
      </c>
      <c r="E42" t="s">
        <v>32</v>
      </c>
      <c r="F42" s="7" t="s">
        <v>21</v>
      </c>
      <c r="G42" t="s">
        <v>22</v>
      </c>
      <c r="I42" s="1" t="d">
        <v>2025-12-03T11:53:14.00000001769512600</v>
      </c>
      <c r="J42" s="1" t="d">
        <v>2025-12-03T11:53:14.00000001769512600</v>
      </c>
    </row>
    <row r="43" spans="1:10" x14ac:dyDescent="0.25">
      <c r="A43" t="s">
        <v>59</v>
      </c>
      <c r="B43" s="15" t="s">
        <v>11</v>
      </c>
      <c r="C43" t="s">
        <v>12</v>
      </c>
      <c r="D43" t="s">
        <v>19</v>
      </c>
      <c r="E43" t="s">
        <v>32</v>
      </c>
      <c r="F43" s="7" t="s">
        <v>17</v>
      </c>
      <c r="G43" t="s">
        <v>16</v>
      </c>
      <c r="I43" s="1" t="d">
        <v>2025-12-02T15:55:36.0000003129243825</v>
      </c>
      <c r="J43" s="1" t="d">
        <v>2025-12-02T15:58:11.00000008475035275</v>
      </c>
    </row>
    <row r="44" spans="1:10" x14ac:dyDescent="0.25">
      <c r="A44" t="s">
        <v>60</v>
      </c>
      <c r="B44" s="15" t="s">
        <v>11</v>
      </c>
      <c r="C44" t="s">
        <v>11</v>
      </c>
      <c r="D44" t="s">
        <v>19</v>
      </c>
      <c r="E44" t="s">
        <v>32</v>
      </c>
      <c r="F44" s="7" t="s">
        <v>21</v>
      </c>
      <c r="G44" t="s">
        <v>22</v>
      </c>
      <c r="I44" s="1" t="d">
        <v>2025-12-02T12:31:18.99999981746077350</v>
      </c>
      <c r="J44" s="1" t="d">
        <v>2025-12-02T12:31:18.99999981746077350</v>
      </c>
    </row>
    <row r="45" spans="1:10" x14ac:dyDescent="0.25">
      <c r="A45" t="s">
        <v>45</v>
      </c>
      <c r="B45" s="15" t="s">
        <v>11</v>
      </c>
      <c r="C45" t="s">
        <v>46</v>
      </c>
      <c r="D45" t="s">
        <v>19</v>
      </c>
      <c r="E45" t="s">
        <v>32</v>
      </c>
      <c r="F45" s="7" t="s">
        <v>21</v>
      </c>
      <c r="G45" t="s">
        <v>22</v>
      </c>
      <c r="H45" s="1" t="d">
        <v>2026-12-01T17:05:14.00000005960464525</v>
      </c>
      <c r="I45" s="1" t="d">
        <v>2025-12-01T17:05:14.00000005960464525</v>
      </c>
      <c r="J45" s="1" t="d">
        <v>2025-12-01T17:05:14.00000005960464525</v>
      </c>
    </row>
    <row r="46" spans="1:10" x14ac:dyDescent="0.25">
      <c r="A46" t="s">
        <v>61</v>
      </c>
      <c r="B46" s="15" t="s">
        <v>11</v>
      </c>
      <c r="C46" t="s">
        <v>12</v>
      </c>
      <c r="D46" t="s">
        <v>19</v>
      </c>
      <c r="E46" t="s">
        <v>32</v>
      </c>
      <c r="F46" s="7" t="s">
        <v>17</v>
      </c>
      <c r="G46" t="s">
        <v>16</v>
      </c>
      <c r="I46" s="1" t="d">
        <v>2025-12-01T16:32:13.00000028684735400</v>
      </c>
      <c r="J46" s="1" t="d">
        <v>2025-12-01T16:37:01.99999995063990600</v>
      </c>
    </row>
    <row r="47" spans="1:10" x14ac:dyDescent="0.25">
      <c r="A47" t="s">
        <v>62</v>
      </c>
      <c r="B47" s="15" t="s">
        <v>11</v>
      </c>
      <c r="C47" t="s">
        <v>12</v>
      </c>
      <c r="D47" t="s">
        <v>63</v>
      </c>
      <c r="E47" t="s">
        <v>64</v>
      </c>
      <c r="F47" s="7" t="s">
        <v>17</v>
      </c>
      <c r="G47" t="s">
        <v>16</v>
      </c>
      <c r="I47" s="1" t="d">
        <v>2025-12-01T16:36:42.0000003045424800</v>
      </c>
      <c r="J47" s="1" t="d">
        <v>2025-12-01T16:36:45.99999998230487400</v>
      </c>
    </row>
    <row r="48" spans="1:10" x14ac:dyDescent="0.25">
      <c r="A48" t="s">
        <v>65</v>
      </c>
      <c r="B48" s="15" t="s">
        <v>11</v>
      </c>
      <c r="C48" t="s">
        <v>12</v>
      </c>
      <c r="D48" t="s">
        <v>63</v>
      </c>
      <c r="E48" t="s">
        <v>64</v>
      </c>
      <c r="F48" s="7" t="s">
        <v>17</v>
      </c>
      <c r="G48" t="s">
        <v>16</v>
      </c>
      <c r="I48" s="1" t="d">
        <v>2025-12-01T16:34:40.00000007450580825</v>
      </c>
      <c r="J48" s="1" t="d">
        <v>2025-12-01T16:34:44.99999998603016475</v>
      </c>
    </row>
    <row r="49" spans="1:10" x14ac:dyDescent="0.25">
      <c r="A49" t="s">
        <v>61</v>
      </c>
      <c r="B49" s="15" t="s">
        <v>11</v>
      </c>
      <c r="C49" t="s">
        <v>11</v>
      </c>
      <c r="D49" t="s">
        <v>63</v>
      </c>
      <c r="E49" t="s">
        <v>64</v>
      </c>
      <c r="F49" s="7" t="s">
        <v>21</v>
      </c>
      <c r="G49" t="s">
        <v>22</v>
      </c>
      <c r="I49" s="1" t="d">
        <v>2025-12-01T16:34:30.00000025145709525</v>
      </c>
      <c r="J49" s="1" t="d">
        <v>2025-12-01T16:34:30.00000025145709525</v>
      </c>
    </row>
    <row r="50" spans="1:10" x14ac:dyDescent="0.25">
      <c r="A50" t="s">
        <v>61</v>
      </c>
      <c r="B50" s="15" t="s">
        <v>11</v>
      </c>
      <c r="C50" t="s">
        <v>12</v>
      </c>
      <c r="D50" t="s">
        <v>63</v>
      </c>
      <c r="E50" t="s">
        <v>64</v>
      </c>
      <c r="F50" s="7" t="s">
        <v>17</v>
      </c>
      <c r="G50" t="s">
        <v>16</v>
      </c>
      <c r="I50" s="1" t="d">
        <v>2025-12-01T16:34:00.00000015366822150</v>
      </c>
      <c r="J50" s="1" t="d">
        <v>2025-12-01T16:34:06.00000029895454725</v>
      </c>
    </row>
    <row r="51" spans="1:10" x14ac:dyDescent="0.25">
      <c r="A51" t="s">
        <v>65</v>
      </c>
      <c r="B51" s="15" t="s">
        <v>11</v>
      </c>
      <c r="C51" t="s">
        <v>12</v>
      </c>
      <c r="D51" t="s">
        <v>66</v>
      </c>
      <c r="E51" t="s">
        <v>67</v>
      </c>
      <c r="F51" s="7" t="s">
        <v>17</v>
      </c>
      <c r="G51" t="s">
        <v>16</v>
      </c>
      <c r="I51" s="1" t="d">
        <v>2025-12-01T16:32:50.99999974016100225</v>
      </c>
      <c r="J51" s="1" t="d">
        <v>2025-12-01T16:32:58.99999972432851825</v>
      </c>
    </row>
    <row r="52" spans="1:10" x14ac:dyDescent="0.25">
      <c r="A52" t="s">
        <v>65</v>
      </c>
      <c r="B52" s="15" t="s">
        <v>11</v>
      </c>
      <c r="C52" t="s">
        <v>12</v>
      </c>
      <c r="D52" t="s">
        <v>19</v>
      </c>
      <c r="E52" t="s">
        <v>32</v>
      </c>
      <c r="F52" s="7" t="s">
        <v>17</v>
      </c>
      <c r="G52" t="s">
        <v>16</v>
      </c>
      <c r="I52" s="1" t="d">
        <v>2025-12-01T16:29:55.99999969359487125</v>
      </c>
      <c r="J52" s="1" t="d">
        <v>2025-12-01T16:30:01.0000002337619662125</v>
      </c>
    </row>
    <row r="53" spans="1:10" x14ac:dyDescent="0.25">
      <c r="A53" t="s">
        <v>65</v>
      </c>
      <c r="B53" s="15" t="s">
        <v>11</v>
      </c>
      <c r="C53" t="s">
        <v>12</v>
      </c>
      <c r="D53" t="s">
        <v>19</v>
      </c>
      <c r="E53" t="s">
        <v>32</v>
      </c>
      <c r="F53" s="7" t="s">
        <v>15</v>
      </c>
      <c r="G53" t="s">
        <v>16</v>
      </c>
      <c r="I53" s="1" t="d">
        <v>2025-12-01T16:28:48.00000014249235600</v>
      </c>
      <c r="J53" s="1" t="d">
        <v>2025-12-01T16:28:51.99999982025474325</v>
      </c>
    </row>
    <row r="54" spans="1:10" x14ac:dyDescent="0.25">
      <c r="A54" t="s">
        <v>68</v>
      </c>
      <c r="B54" s="15" t="s">
        <v>11</v>
      </c>
      <c r="C54" t="s">
        <v>12</v>
      </c>
      <c r="D54" t="s">
        <v>19</v>
      </c>
      <c r="E54" t="s">
        <v>32</v>
      </c>
      <c r="F54" s="7" t="s">
        <v>17</v>
      </c>
      <c r="G54" t="s">
        <v>16</v>
      </c>
      <c r="I54" s="1" t="d">
        <v>2025-12-01T16:28:13.99999973829835350</v>
      </c>
      <c r="J54" s="1" t="d">
        <v>2025-12-01T16:28:18.00000004470348225</v>
      </c>
    </row>
    <row r="55" spans="1:10" x14ac:dyDescent="0.25">
      <c r="A55" t="s">
        <v>69</v>
      </c>
      <c r="B55" s="15" t="s">
        <v>11</v>
      </c>
      <c r="C55" t="s">
        <v>12</v>
      </c>
      <c r="D55" t="s">
        <v>19</v>
      </c>
      <c r="E55" t="s">
        <v>32</v>
      </c>
      <c r="F55" s="7" t="s">
        <v>15</v>
      </c>
      <c r="G55" t="s">
        <v>16</v>
      </c>
      <c r="I55" s="1" t="d">
        <v>2025-12-01T16:27:44.99999987427145575</v>
      </c>
      <c r="J55" s="1" t="d">
        <v>2025-12-01T16:27:49.99999978579580550</v>
      </c>
    </row>
    <row r="56" spans="1:10" x14ac:dyDescent="0.25">
      <c r="A56" t="s">
        <v>69</v>
      </c>
      <c r="B56" s="15" t="s">
        <v>11</v>
      </c>
      <c r="C56" t="s">
        <v>12</v>
      </c>
      <c r="D56" t="s">
        <v>19</v>
      </c>
      <c r="E56" t="s">
        <v>32</v>
      </c>
      <c r="F56" s="7" t="s">
        <v>17</v>
      </c>
      <c r="G56" t="s">
        <v>16</v>
      </c>
      <c r="I56" s="1" t="d">
        <v>2025-12-01T16:27:27.00000006705522675</v>
      </c>
      <c r="J56" s="1" t="d">
        <v>2025-12-01T16:27:33.00000021234154575</v>
      </c>
    </row>
    <row r="57" spans="1:10" x14ac:dyDescent="0.25">
      <c r="A57" t="s">
        <v>69</v>
      </c>
      <c r="B57" s="15" t="s">
        <v>11</v>
      </c>
      <c r="C57" t="s">
        <v>12</v>
      </c>
      <c r="D57" t="s">
        <v>19</v>
      </c>
      <c r="E57" t="s">
        <v>32</v>
      </c>
      <c r="F57" s="7" t="s">
        <v>17</v>
      </c>
      <c r="G57" t="s">
        <v>16</v>
      </c>
      <c r="I57" s="1" t="d">
        <v>2025-12-01T14:11:29.99999994412064550</v>
      </c>
      <c r="J57" s="1" t="d">
        <v>2025-12-01T14:11:34.99999985564500200</v>
      </c>
    </row>
    <row r="58" spans="1:10" x14ac:dyDescent="0.25">
      <c r="A58" t="s">
        <v>65</v>
      </c>
      <c r="B58" s="15" t="s">
        <v>11</v>
      </c>
      <c r="C58" t="s">
        <v>12</v>
      </c>
      <c r="D58" t="s">
        <v>19</v>
      </c>
      <c r="E58" t="s">
        <v>32</v>
      </c>
      <c r="F58" s="7" t="s">
        <v>17</v>
      </c>
      <c r="G58" t="s">
        <v>16</v>
      </c>
      <c r="I58" s="1" t="d">
        <v>2025-12-01T14:09:04.99999999534338825</v>
      </c>
      <c r="J58" s="1" t="d">
        <v>2025-12-01T14:09:11.00000014062970725</v>
      </c>
    </row>
    <row r="59" spans="1:10" x14ac:dyDescent="0.25">
      <c r="A59" t="s">
        <v>68</v>
      </c>
      <c r="B59" s="15" t="s">
        <v>11</v>
      </c>
      <c r="C59" t="s">
        <v>12</v>
      </c>
      <c r="D59" t="s">
        <v>19</v>
      </c>
      <c r="E59" t="s">
        <v>32</v>
      </c>
      <c r="F59" s="7" t="s">
        <v>17</v>
      </c>
      <c r="G59" t="s">
        <v>16</v>
      </c>
      <c r="I59" s="1" t="d">
        <v>2025-12-01T14:06:48.00000003073364700</v>
      </c>
      <c r="J59" s="1" t="d">
        <v>2025-12-01T14:06:54.00000017601996600</v>
      </c>
    </row>
    <row r="60" spans="1:10" x14ac:dyDescent="0.25">
      <c r="A60" t="s">
        <v>57</v>
      </c>
      <c r="B60" s="15" t="s">
        <v>11</v>
      </c>
      <c r="C60" t="s">
        <v>11</v>
      </c>
      <c r="D60" t="s">
        <v>19</v>
      </c>
      <c r="E60" t="s">
        <v>70</v>
      </c>
      <c r="F60" s="7" t="s">
        <v>21</v>
      </c>
      <c r="G60" t="s">
        <v>22</v>
      </c>
      <c r="I60" s="1" t="d">
        <v>2025-12-01T12:44:48.99999994318932450</v>
      </c>
      <c r="J60" s="1" t="d">
        <v>2025-12-01T12:44:48.99999994318932450</v>
      </c>
    </row>
    <row r="61" spans="1:10" x14ac:dyDescent="0.25">
      <c r="A61" t="s">
        <v>57</v>
      </c>
      <c r="B61" s="15" t="s">
        <v>11</v>
      </c>
      <c r="C61" t="s">
        <v>11</v>
      </c>
      <c r="D61" t="s">
        <v>19</v>
      </c>
      <c r="E61" t="s">
        <v>70</v>
      </c>
      <c r="F61" s="7" t="s">
        <v>21</v>
      </c>
      <c r="G61" t="s">
        <v>22</v>
      </c>
      <c r="I61" s="1" t="d">
        <v>2025-12-01T12:43:48.99999974761158375</v>
      </c>
      <c r="J61" s="1" t="d">
        <v>2025-12-01T12:43:48.99999974761158375</v>
      </c>
    </row>
    <row r="62" spans="1:10" x14ac:dyDescent="0.25">
      <c r="A62" t="s">
        <v>57</v>
      </c>
      <c r="B62" s="15" t="s">
        <v>11</v>
      </c>
      <c r="C62" t="s">
        <v>11</v>
      </c>
      <c r="D62" t="s">
        <v>19</v>
      </c>
      <c r="E62" t="s">
        <v>32</v>
      </c>
      <c r="F62" s="7" t="s">
        <v>21</v>
      </c>
      <c r="G62" t="s">
        <v>22</v>
      </c>
      <c r="I62" s="1" t="d">
        <v>2025-12-01T12:42:33.00000021234154575</v>
      </c>
      <c r="J62" s="1" t="d">
        <v>2025-12-01T12:42:33.00000021234154575</v>
      </c>
    </row>
    <row r="63" spans="1:10" x14ac:dyDescent="0.25">
      <c r="A63" t="s">
        <v>69</v>
      </c>
      <c r="B63" s="15" t="s">
        <v>11</v>
      </c>
      <c r="C63" t="s">
        <v>12</v>
      </c>
      <c r="D63" t="s">
        <v>19</v>
      </c>
      <c r="E63" t="s">
        <v>32</v>
      </c>
      <c r="F63" s="7" t="s">
        <v>17</v>
      </c>
      <c r="G63" t="s">
        <v>16</v>
      </c>
      <c r="I63" s="1" t="d">
        <v>2025-12-01T11:16:03.999999873340130025</v>
      </c>
      <c r="J63" s="1" t="d">
        <v>2025-12-01T11:16:10.00000001862645375</v>
      </c>
    </row>
    <row r="64" spans="1:10" x14ac:dyDescent="0.25">
      <c r="A64" t="s">
        <v>68</v>
      </c>
      <c r="B64" s="15" t="s">
        <v>11</v>
      </c>
      <c r="C64" t="s">
        <v>12</v>
      </c>
      <c r="D64" t="s">
        <v>66</v>
      </c>
      <c r="E64" t="s">
        <v>71</v>
      </c>
      <c r="F64" s="7" t="s">
        <v>17</v>
      </c>
      <c r="G64" t="s">
        <v>16</v>
      </c>
      <c r="I64" s="1" t="d">
        <v>2025-11-28T20:41:14.99999979045242400</v>
      </c>
      <c r="J64" s="1" t="d">
        <v>2025-11-28T20:41:19.99999970197677375</v>
      </c>
    </row>
    <row r="65" spans="1:10" x14ac:dyDescent="0.25">
      <c r="A65" t="s">
        <v>69</v>
      </c>
      <c r="B65" s="15" t="s">
        <v>11</v>
      </c>
      <c r="C65" t="s">
        <v>12</v>
      </c>
      <c r="D65" t="s">
        <v>66</v>
      </c>
      <c r="E65" t="s">
        <v>71</v>
      </c>
      <c r="F65" s="7" t="s">
        <v>17</v>
      </c>
      <c r="G65" t="s">
        <v>16</v>
      </c>
      <c r="I65" s="1" t="d">
        <v>2025-11-28T20:38:38.00000017974525675</v>
      </c>
      <c r="J65" s="1" t="d">
        <v>2025-11-28T20:38:43.99999969638884100</v>
      </c>
    </row>
    <row r="66" spans="1:10" x14ac:dyDescent="0.25">
      <c r="A66" t="s">
        <v>72</v>
      </c>
      <c r="B66" s="15" t="s">
        <v>11</v>
      </c>
      <c r="C66" t="s">
        <v>11</v>
      </c>
      <c r="D66" t="s">
        <v>66</v>
      </c>
      <c r="E66" t="s">
        <v>71</v>
      </c>
      <c r="F66" s="7" t="s">
        <v>21</v>
      </c>
      <c r="G66" t="s">
        <v>73</v>
      </c>
      <c r="I66" s="1" t="d">
        <v>2025-11-28T20:30:42.00000017881393575</v>
      </c>
      <c r="J66" s="1" t="d">
        <v>2025-11-28T20:30:42.00000017881393575</v>
      </c>
    </row>
    <row r="67" spans="1:10" x14ac:dyDescent="0.25">
      <c r="A67" t="s">
        <v>74</v>
      </c>
      <c r="B67" s="15" t="s">
        <v>11</v>
      </c>
      <c r="C67" t="s">
        <v>11</v>
      </c>
      <c r="D67" t="s">
        <v>66</v>
      </c>
      <c r="E67" t="s">
        <v>71</v>
      </c>
      <c r="F67" s="7" t="s">
        <v>21</v>
      </c>
      <c r="G67" t="s">
        <v>73</v>
      </c>
      <c r="I67" s="1" t="d">
        <v>2025-11-28T20:29:10.00000004656613100</v>
      </c>
      <c r="J67" s="1" t="d">
        <v>2025-11-28T20:29:10.00000004656613100</v>
      </c>
    </row>
    <row r="68" spans="1:10" x14ac:dyDescent="0.25">
      <c r="A68" t="s">
        <v>69</v>
      </c>
      <c r="B68" s="15" t="s">
        <v>11</v>
      </c>
      <c r="C68" t="s">
        <v>12</v>
      </c>
      <c r="D68" t="s">
        <v>66</v>
      </c>
      <c r="E68" t="s">
        <v>71</v>
      </c>
      <c r="F68" s="7" t="s">
        <v>15</v>
      </c>
      <c r="G68" t="s">
        <v>16</v>
      </c>
      <c r="I68" s="1" t="d">
        <v>2025-11-28T20:26:48.000000170432031225</v>
      </c>
      <c r="J68" s="1" t="d">
        <v>2025-11-28T20:26:53.000000081956386375</v>
      </c>
    </row>
    <row r="69" spans="1:10" x14ac:dyDescent="0.25">
      <c r="A69" t="s">
        <v>69</v>
      </c>
      <c r="B69" s="15" t="s">
        <v>11</v>
      </c>
      <c r="C69" t="s">
        <v>12</v>
      </c>
      <c r="D69" t="s">
        <v>66</v>
      </c>
      <c r="E69" t="s">
        <v>71</v>
      </c>
      <c r="F69" s="7" t="s">
        <v>17</v>
      </c>
      <c r="G69" t="s">
        <v>16</v>
      </c>
      <c r="I69" s="1" t="d">
        <v>2025-11-28T20:26:37.000000113621354375</v>
      </c>
      <c r="J69" s="1" t="d">
        <v>2025-11-28T20:26:40.999999791383742975</v>
      </c>
    </row>
    <row r="70" spans="1:10" x14ac:dyDescent="0.25">
      <c r="A70" t="s">
        <v>68</v>
      </c>
      <c r="B70" s="15" t="s">
        <v>11</v>
      </c>
      <c r="C70" t="s">
        <v>12</v>
      </c>
      <c r="D70" t="s">
        <v>66</v>
      </c>
      <c r="E70" t="s">
        <v>71</v>
      </c>
      <c r="F70" s="7" t="s">
        <v>17</v>
      </c>
      <c r="G70" t="s">
        <v>16</v>
      </c>
      <c r="I70" s="1" t="d">
        <v>2025-11-28T20:26:05.00000017695128700</v>
      </c>
      <c r="J70" s="1" t="d">
        <v>2025-11-28T20:26:10.99999969359487125</v>
      </c>
    </row>
    <row r="71" spans="1:10" x14ac:dyDescent="0.25">
      <c r="A71" t="s">
        <v>75</v>
      </c>
      <c r="B71" s="15" t="s">
        <v>11</v>
      </c>
      <c r="C71" t="s">
        <v>12</v>
      </c>
      <c r="D71" t="s">
        <v>19</v>
      </c>
      <c r="E71" t="s">
        <v>76</v>
      </c>
      <c r="F71" s="7" t="s">
        <v>17</v>
      </c>
      <c r="G71" t="s">
        <v>16</v>
      </c>
      <c r="I71" s="1" t="d">
        <v>2025-11-28T20:19:24.00000010617077625</v>
      </c>
      <c r="J71" s="1" t="d">
        <v>2025-11-28T20:19:27.99999978393316350</v>
      </c>
    </row>
    <row r="72" spans="1:10" x14ac:dyDescent="0.25">
      <c r="A72" t="s">
        <v>75</v>
      </c>
      <c r="B72" s="15" t="s">
        <v>11</v>
      </c>
      <c r="C72" t="s">
        <v>12</v>
      </c>
      <c r="D72" t="s">
        <v>19</v>
      </c>
      <c r="E72" t="s">
        <v>76</v>
      </c>
      <c r="F72" s="7" t="s">
        <v>17</v>
      </c>
      <c r="G72" t="s">
        <v>16</v>
      </c>
      <c r="I72" s="1" t="d">
        <v>2025-11-28T20:18:39.9999998789280675</v>
      </c>
      <c r="J72" s="1" t="d">
        <v>2025-11-28T20:18:47.00000025797635575</v>
      </c>
    </row>
    <row r="73" spans="1:10" x14ac:dyDescent="0.25">
      <c r="A73" t="s">
        <v>75</v>
      </c>
      <c r="B73" s="15" t="s">
        <v>11</v>
      </c>
      <c r="C73" t="s">
        <v>12</v>
      </c>
      <c r="D73" t="s">
        <v>66</v>
      </c>
      <c r="E73" t="s">
        <v>71</v>
      </c>
      <c r="F73" s="7" t="s">
        <v>17</v>
      </c>
      <c r="G73" t="s">
        <v>16</v>
      </c>
      <c r="I73" s="1" t="d">
        <v>2025-11-28T20:17:42.99999975599348625</v>
      </c>
      <c r="J73" s="1" t="d">
        <v>2025-11-28T20:17:48.0000002961605775</v>
      </c>
    </row>
    <row r="74" spans="1:10" x14ac:dyDescent="0.25">
      <c r="A74" t="s">
        <v>75</v>
      </c>
      <c r="B74" s="15" t="s">
        <v>11</v>
      </c>
      <c r="C74" t="s">
        <v>12</v>
      </c>
      <c r="D74" t="s">
        <v>66</v>
      </c>
      <c r="E74" t="s">
        <v>71</v>
      </c>
      <c r="F74" s="7" t="s">
        <v>17</v>
      </c>
      <c r="G74" t="s">
        <v>16</v>
      </c>
      <c r="I74" s="1" t="d">
        <v>2025-11-28T20:06:27.99999975599348625</v>
      </c>
      <c r="J74" s="1" t="d">
        <v>2025-11-28T20:06:35.99999974016100225</v>
      </c>
    </row>
    <row r="75" spans="1:10" x14ac:dyDescent="0.25">
      <c r="A75" t="s">
        <v>75</v>
      </c>
      <c r="B75" s="15" t="s">
        <v>11</v>
      </c>
      <c r="C75" t="s">
        <v>12</v>
      </c>
      <c r="D75" t="s">
        <v>66</v>
      </c>
      <c r="E75" t="s">
        <v>77</v>
      </c>
      <c r="F75" s="7" t="s">
        <v>17</v>
      </c>
      <c r="G75" t="s">
        <v>16</v>
      </c>
      <c r="I75" s="1" t="d">
        <v>2025-11-28T20:01:47.00000007636845025</v>
      </c>
      <c r="J75" s="1" t="d">
        <v>2025-11-28T20:01:51.99999998789280675</v>
      </c>
    </row>
    <row r="76" spans="1:10" x14ac:dyDescent="0.25">
      <c r="A76" t="s">
        <v>78</v>
      </c>
      <c r="B76" s="15" t="s">
        <v>11</v>
      </c>
      <c r="C76" t="s">
        <v>11</v>
      </c>
      <c r="D76" t="s">
        <v>66</v>
      </c>
      <c r="E76" t="s">
        <v>77</v>
      </c>
      <c r="F76" s="7" t="s">
        <v>21</v>
      </c>
      <c r="G76" t="s">
        <v>22</v>
      </c>
      <c r="H76" s="1" t="d">
        <v>2030-11-28T20:01:20.00000005122274275</v>
      </c>
      <c r="I76" s="1" t="d">
        <v>2025-11-28T20:01:20.00000005122274275</v>
      </c>
      <c r="J76" s="1" t="d">
        <v>2025-11-28T20:01:20.00000005122274275</v>
      </c>
    </row>
    <row r="77" spans="1:10" x14ac:dyDescent="0.25">
      <c r="A77" t="s">
        <v>75</v>
      </c>
      <c r="B77" s="15" t="s">
        <v>11</v>
      </c>
      <c r="C77" t="s">
        <v>12</v>
      </c>
      <c r="D77" t="s">
        <v>19</v>
      </c>
      <c r="E77" t="s">
        <v>32</v>
      </c>
      <c r="F77" s="7" t="s">
        <v>17</v>
      </c>
      <c r="G77" t="s">
        <v>16</v>
      </c>
      <c r="I77" s="1" t="d">
        <v>2025-11-28T19:59:25.0000002002343525</v>
      </c>
      <c r="J77" s="1" t="d">
        <v>2025-11-28T19:59:30.99999971687793675</v>
      </c>
    </row>
    <row r="78" spans="1:10" x14ac:dyDescent="0.25">
      <c r="A78" t="s">
        <v>57</v>
      </c>
      <c r="B78" s="15" t="s">
        <v>11</v>
      </c>
      <c r="C78" t="s">
        <v>11</v>
      </c>
      <c r="D78" t="s">
        <v>19</v>
      </c>
      <c r="E78" t="s">
        <v>32</v>
      </c>
      <c r="F78" s="7" t="s">
        <v>21</v>
      </c>
      <c r="G78" t="s">
        <v>22</v>
      </c>
      <c r="I78" s="1" t="d">
        <v>2025-11-28T16:43:14.00000015739351225</v>
      </c>
      <c r="J78" s="1" t="d">
        <v>2025-11-28T16:43:14.00000015739351225</v>
      </c>
    </row>
    <row r="79" spans="1:10" x14ac:dyDescent="0.25">
      <c r="A79" t="s">
        <v>49</v>
      </c>
      <c r="B79" s="15" t="s">
        <v>11</v>
      </c>
      <c r="C79" t="s">
        <v>50</v>
      </c>
      <c r="D79" t="s">
        <v>19</v>
      </c>
      <c r="E79" t="s">
        <v>32</v>
      </c>
      <c r="F79" s="7" t="s">
        <v>21</v>
      </c>
      <c r="G79" t="s">
        <v>22</v>
      </c>
      <c r="I79" s="1" t="d">
        <v>2025-11-28T16:34:35.99999976810067950</v>
      </c>
      <c r="J79" s="1" t="d">
        <v>2025-11-28T16:34:35.99999976810067950</v>
      </c>
    </row>
    <row r="80" spans="1:10" x14ac:dyDescent="0.25">
      <c r="A80" t="s">
        <v>79</v>
      </c>
      <c r="B80" s="15" t="s">
        <v>11</v>
      </c>
      <c r="C80" t="s">
        <v>80</v>
      </c>
      <c r="D80" t="s">
        <v>19</v>
      </c>
      <c r="E80" t="s">
        <v>32</v>
      </c>
      <c r="F80" s="7" t="s">
        <v>21</v>
      </c>
      <c r="G80" t="s">
        <v>22</v>
      </c>
      <c r="I80" s="1" t="d">
        <v>2025-11-28T16:34:09.99999997671693450</v>
      </c>
      <c r="J80" s="1" t="d">
        <v>2025-11-28T16:34:09.99999997671693450</v>
      </c>
    </row>
    <row r="81" spans="1:10" x14ac:dyDescent="0.25">
      <c r="A81" t="s">
        <v>57</v>
      </c>
      <c r="B81" s="15" t="s">
        <v>11</v>
      </c>
      <c r="C81" t="s">
        <v>11</v>
      </c>
      <c r="D81" t="s">
        <v>19</v>
      </c>
      <c r="E81" t="s">
        <v>32</v>
      </c>
      <c r="F81" s="7" t="s">
        <v>21</v>
      </c>
      <c r="G81" t="s">
        <v>22</v>
      </c>
      <c r="I81" s="1" t="d">
        <v>2025-11-28T16:32:42.99999975599348625</v>
      </c>
      <c r="J81" s="1" t="d">
        <v>2025-11-28T16:32:42.99999975599348625</v>
      </c>
    </row>
    <row r="82" spans="1:10" x14ac:dyDescent="0.25">
      <c r="A82" t="s">
        <v>57</v>
      </c>
      <c r="B82" s="15" t="s">
        <v>11</v>
      </c>
      <c r="C82" t="s">
        <v>11</v>
      </c>
      <c r="D82" t="s">
        <v>19</v>
      </c>
      <c r="E82" t="s">
        <v>32</v>
      </c>
      <c r="F82" s="7" t="s">
        <v>21</v>
      </c>
      <c r="G82" t="s">
        <v>22</v>
      </c>
      <c r="I82" s="1" t="d">
        <v>2025-11-28T16:26:26.99999987147748600</v>
      </c>
      <c r="J82" s="1" t="d">
        <v>2025-11-28T16:26:26.99999987147748600</v>
      </c>
    </row>
    <row r="83" spans="1:10" x14ac:dyDescent="0.25">
      <c r="A83" t="s">
        <v>55</v>
      </c>
      <c r="B83" s="15" t="s">
        <v>11</v>
      </c>
      <c r="C83" t="s">
        <v>26</v>
      </c>
      <c r="D83" t="s">
        <v>19</v>
      </c>
      <c r="E83" t="s">
        <v>32</v>
      </c>
      <c r="F83" s="7" t="s">
        <v>21</v>
      </c>
      <c r="G83" t="s">
        <v>22</v>
      </c>
      <c r="H83" s="1" t="d">
        <v>2026-11-28T16:26:12.00000013690441650</v>
      </c>
      <c r="I83" s="1" t="d">
        <v>2025-11-28T16:26:12.00000013690441650</v>
      </c>
      <c r="J83" s="1" t="d">
        <v>2025-11-28T16:26:12.00000013690441650</v>
      </c>
    </row>
    <row r="84" spans="1:10" x14ac:dyDescent="0.25">
      <c r="A84" t="s">
        <v>57</v>
      </c>
      <c r="B84" s="15" t="s">
        <v>11</v>
      </c>
      <c r="C84" t="s">
        <v>12</v>
      </c>
      <c r="D84" t="s">
        <v>19</v>
      </c>
      <c r="E84" t="s">
        <v>32</v>
      </c>
      <c r="F84" s="7" t="s">
        <v>17</v>
      </c>
      <c r="G84" t="s">
        <v>16</v>
      </c>
      <c r="I84" s="1" t="d">
        <v>2025-11-28T16:24:41.99999984353780875</v>
      </c>
      <c r="J84" s="1" t="d">
        <v>2025-11-28T16:25:38.9999999664723900</v>
      </c>
    </row>
    <row r="85" spans="1:10" x14ac:dyDescent="0.25">
      <c r="A85" t="s">
        <v>55</v>
      </c>
      <c r="B85" s="15" t="s">
        <v>11</v>
      </c>
      <c r="C85" t="s">
        <v>26</v>
      </c>
      <c r="D85" t="s">
        <v>19</v>
      </c>
      <c r="E85" t="s">
        <v>32</v>
      </c>
      <c r="F85" s="7" t="s">
        <v>21</v>
      </c>
      <c r="G85" t="s">
        <v>22</v>
      </c>
      <c r="H85" s="1" t="d">
        <v>2026-11-28T16:04:12.00000023469329025</v>
      </c>
      <c r="I85" s="1" t="d">
        <v>2025-11-28T16:04:12.00000023469329025</v>
      </c>
      <c r="J85" s="1" t="d">
        <v>2025-11-28T16:04:12.00000023469329025</v>
      </c>
    </row>
    <row r="86" spans="1:10" x14ac:dyDescent="0.25">
      <c r="A86" t="s">
        <v>55</v>
      </c>
      <c r="B86" s="15" t="s">
        <v>11</v>
      </c>
      <c r="C86" t="s">
        <v>26</v>
      </c>
      <c r="D86" t="s">
        <v>19</v>
      </c>
      <c r="E86" t="s">
        <v>32</v>
      </c>
      <c r="F86" s="7" t="s">
        <v>21</v>
      </c>
      <c r="G86" t="s">
        <v>22</v>
      </c>
      <c r="H86" s="1" t="d">
        <v>2026-11-28T16:00:15.00000015366822150</v>
      </c>
      <c r="I86" s="1" t="d">
        <v>2025-11-28T16:00:15.00000015366822150</v>
      </c>
      <c r="J86" s="1" t="d">
        <v>2025-11-28T16:00:15.00000015366822150</v>
      </c>
    </row>
    <row r="87" spans="1:10" x14ac:dyDescent="0.25">
      <c r="A87" t="s">
        <v>25</v>
      </c>
      <c r="B87" s="15" t="s">
        <v>11</v>
      </c>
      <c r="C87" t="s">
        <v>11</v>
      </c>
      <c r="D87" t="s">
        <v>19</v>
      </c>
      <c r="E87" t="s">
        <v>32</v>
      </c>
      <c r="F87" s="7" t="s">
        <v>21</v>
      </c>
      <c r="G87" t="s">
        <v>28</v>
      </c>
      <c r="I87" s="1" t="d">
        <v>2025-11-26T17:21:31.99999985285103225</v>
      </c>
      <c r="J87" s="1" t="d">
        <v>2025-11-26T17:21:31.99999985285103225</v>
      </c>
    </row>
    <row r="88" spans="1:10" x14ac:dyDescent="0.25">
      <c r="A88" t="s">
        <v>81</v>
      </c>
      <c r="B88" s="15" t="s">
        <v>11</v>
      </c>
      <c r="C88" t="s">
        <v>12</v>
      </c>
      <c r="D88" t="s">
        <v>19</v>
      </c>
      <c r="E88" t="s">
        <v>82</v>
      </c>
      <c r="F88" s="7" t="s">
        <v>17</v>
      </c>
      <c r="G88" t="s">
        <v>16</v>
      </c>
      <c r="I88" s="1" t="d">
        <v>2025-11-14T13:28:02.00000007636845025</v>
      </c>
      <c r="J88" s="1" t="d">
        <v>2025-11-14T13:29:23.00000015180557950</v>
      </c>
    </row>
    <row r="89" spans="1:10" x14ac:dyDescent="0.25">
      <c r="A89" t="s">
        <v>81</v>
      </c>
      <c r="B89" s="15" t="s">
        <v>11</v>
      </c>
      <c r="C89" t="s">
        <v>12</v>
      </c>
      <c r="D89" t="s">
        <v>19</v>
      </c>
      <c r="E89" t="s">
        <v>82</v>
      </c>
      <c r="F89" s="7" t="s">
        <v>15</v>
      </c>
      <c r="G89" t="s">
        <v>16</v>
      </c>
      <c r="I89" s="1" t="d">
        <v>2025-11-14T13:28:08.00000022165477600</v>
      </c>
      <c r="J89" s="1" t="d">
        <v>2025-11-14T13:28:46.99999990873038675</v>
      </c>
    </row>
    <row r="90" spans="1:10" x14ac:dyDescent="0.25">
      <c r="A90" t="s">
        <v>81</v>
      </c>
      <c r="B90" s="15" t="s">
        <v>11</v>
      </c>
      <c r="C90" t="s">
        <v>12</v>
      </c>
      <c r="D90" t="s">
        <v>19</v>
      </c>
      <c r="E90" t="s">
        <v>82</v>
      </c>
      <c r="F90" s="7" t="s">
        <v>17</v>
      </c>
      <c r="G90" t="s">
        <v>16</v>
      </c>
      <c r="I90" s="1" t="d">
        <v>2025-11-14T13:20:49.00000006891786875</v>
      </c>
      <c r="J90" s="1" t="d">
        <v>2025-11-14T13:27:46.00000010803341825</v>
      </c>
    </row>
    <row r="91" spans="1:10" x14ac:dyDescent="0.25">
      <c r="A91" t="s">
        <v>83</v>
      </c>
      <c r="B91" s="15" t="s">
        <v>11</v>
      </c>
      <c r="C91" t="s">
        <v>84</v>
      </c>
      <c r="D91" t="s">
        <v>19</v>
      </c>
      <c r="E91" t="s">
        <v>82</v>
      </c>
      <c r="F91" s="7" t="s">
        <v>21</v>
      </c>
      <c r="G91" t="s">
        <v>22</v>
      </c>
      <c r="I91" s="1" t="d">
        <v>2025-11-14T13:19:47.000000034458935050</v>
      </c>
      <c r="J91" s="1" t="d">
        <v>2025-11-14T13:19:47.000000034458935050</v>
      </c>
    </row>
    <row r="92" spans="1:10" x14ac:dyDescent="0.25">
      <c r="A92" t="s">
        <v>83</v>
      </c>
      <c r="B92" s="15" t="s">
        <v>11</v>
      </c>
      <c r="C92" t="s">
        <v>84</v>
      </c>
      <c r="D92" t="s">
        <v>19</v>
      </c>
      <c r="E92" t="s">
        <v>82</v>
      </c>
      <c r="F92" s="7" t="s">
        <v>21</v>
      </c>
      <c r="G92" t="s">
        <v>22</v>
      </c>
      <c r="I92" s="1" t="d">
        <v>2025-11-13T12:54:04.00000018067657775</v>
      </c>
      <c r="J92" s="1" t="d">
        <v>2025-11-13T12:54:04.00000018067657775</v>
      </c>
    </row>
    <row r="93" spans="1:10" x14ac:dyDescent="0.25">
      <c r="A93" t="s">
        <v>25</v>
      </c>
      <c r="B93" s="15" t="s">
        <v>11</v>
      </c>
      <c r="C93" t="s">
        <v>12</v>
      </c>
      <c r="D93" t="s">
        <v>19</v>
      </c>
      <c r="E93" t="s">
        <v>82</v>
      </c>
      <c r="F93" s="7" t="s">
        <v>15</v>
      </c>
      <c r="G93" t="s">
        <v>73</v>
      </c>
      <c r="H93" s="1" t="d">
        <v>2026-11-06T16:41:48.000000170432031225</v>
      </c>
      <c r="I93" s="1" t="d">
        <v>2025-11-06T16:41:48.000000170432031225</v>
      </c>
      <c r="J93" s="1" t="d">
        <v>2025-11-06T16:42:21.999999945983290875</v>
      </c>
    </row>
    <row r="94" spans="1:10" x14ac:dyDescent="0.25">
      <c r="A94" t="s">
        <v>85</v>
      </c>
      <c r="B94" s="15" t="s">
        <v>11</v>
      </c>
      <c r="C94" t="s">
        <v>86</v>
      </c>
      <c r="D94" t="s">
        <v>19</v>
      </c>
      <c r="E94" t="s">
        <v>82</v>
      </c>
      <c r="F94" s="7" t="s">
        <v>21</v>
      </c>
      <c r="G94" t="s">
        <v>22</v>
      </c>
      <c r="H94" s="1" t="d">
        <v>2026-11-06T16:40:57.00000019278377100</v>
      </c>
      <c r="I94" s="1" t="d">
        <v>2025-11-06T16:40:57.00000019278377100</v>
      </c>
      <c r="J94" s="1" t="d">
        <v>2025-11-06T16:40:57.00000019278377100</v>
      </c>
    </row>
    <row r="95" spans="1:10" x14ac:dyDescent="0.25">
      <c r="A95" t="s">
        <v>47</v>
      </c>
      <c r="B95" s="15" t="s">
        <v>11</v>
      </c>
      <c r="C95" t="s">
        <v>48</v>
      </c>
      <c r="D95" t="s">
        <v>19</v>
      </c>
      <c r="E95" t="s">
        <v>82</v>
      </c>
      <c r="F95" s="7" t="s">
        <v>21</v>
      </c>
      <c r="G95" t="s">
        <v>22</v>
      </c>
      <c r="H95" s="1" t="d">
        <v>2026-11-06T16:33:25.99999974947422575</v>
      </c>
      <c r="I95" s="1" t="d">
        <v>2025-11-06T16:33:25.99999974947422575</v>
      </c>
      <c r="J95" s="1" t="d">
        <v>2025-11-06T16:33:25.99999974947422575</v>
      </c>
    </row>
    <row r="96" spans="1:10" x14ac:dyDescent="0.25">
      <c r="A96" t="s">
        <v>87</v>
      </c>
      <c r="B96" s="15" t="s">
        <v>11</v>
      </c>
      <c r="C96" t="s">
        <v>87</v>
      </c>
      <c r="D96" t="s">
        <v>19</v>
      </c>
      <c r="E96" t="s">
        <v>82</v>
      </c>
      <c r="F96" s="7" t="s">
        <v>21</v>
      </c>
      <c r="G96" t="s">
        <v>22</v>
      </c>
      <c r="H96" s="1" t="d">
        <v>2026-10-31T17:52:40.99999984726309950</v>
      </c>
      <c r="I96" s="1" t="d">
        <v>2025-10-31T17:52:40.99999984726309950</v>
      </c>
      <c r="J96" s="1" t="d">
        <v>2025-10-31T17:52:40.99999984726309950</v>
      </c>
    </row>
    <row r="97" spans="1:10" x14ac:dyDescent="0.25">
      <c r="A97" t="s">
        <v>45</v>
      </c>
      <c r="B97" s="15" t="s">
        <v>11</v>
      </c>
      <c r="C97" t="s">
        <v>46</v>
      </c>
      <c r="D97" t="s">
        <v>19</v>
      </c>
      <c r="E97" t="s">
        <v>82</v>
      </c>
      <c r="F97" s="7" t="s">
        <v>21</v>
      </c>
      <c r="G97" t="s">
        <v>22</v>
      </c>
      <c r="H97" s="1" t="d">
        <v>2026-10-31T17:52:23.00000004004687050</v>
      </c>
      <c r="I97" s="1" t="d">
        <v>2025-10-31T17:52:23.00000004004687050</v>
      </c>
      <c r="J97" s="1" t="d">
        <v>2025-10-31T17:52:23.00000004004687050</v>
      </c>
    </row>
    <row r="98" spans="1:10" x14ac:dyDescent="0.25">
      <c r="A98" t="s">
        <v>88</v>
      </c>
      <c r="B98" s="15" t="s">
        <v>11</v>
      </c>
      <c r="C98" t="s">
        <v>48</v>
      </c>
      <c r="D98" t="s">
        <v>19</v>
      </c>
      <c r="E98" t="s">
        <v>82</v>
      </c>
      <c r="F98" s="7" t="s">
        <v>21</v>
      </c>
      <c r="G98" t="s">
        <v>22</v>
      </c>
      <c r="H98" s="1" t="d">
        <v>2026-10-31T17:50:44.00000015739351225</v>
      </c>
      <c r="I98" s="1" t="d">
        <v>2025-10-31T17:50:44.00000015739351225</v>
      </c>
      <c r="J98" s="1" t="d">
        <v>2025-10-31T17:50:44.00000015739351225</v>
      </c>
    </row>
    <row r="99" spans="1:10" x14ac:dyDescent="0.25">
      <c r="A99" t="s">
        <v>25</v>
      </c>
      <c r="B99" s="15" t="s">
        <v>11</v>
      </c>
      <c r="C99" t="s">
        <v>11</v>
      </c>
      <c r="D99" t="s">
        <v>19</v>
      </c>
      <c r="E99" t="s">
        <v>82</v>
      </c>
      <c r="F99" s="7" t="s">
        <v>21</v>
      </c>
      <c r="G99" t="s">
        <v>28</v>
      </c>
      <c r="H99" s="1" t="d">
        <v>2026-10-31T17:48:00.00000016763806350</v>
      </c>
      <c r="I99" s="1" t="d">
        <v>2025-10-31T17:48:00.00000016763806350</v>
      </c>
      <c r="J99" s="1" t="d">
        <v>2025-10-31T17:48:00.00000016763806350</v>
      </c>
    </row>
    <row r="100" spans="1:10" x14ac:dyDescent="0.25">
      <c r="A100" t="s">
        <v>48</v>
      </c>
      <c r="B100" s="15" t="s">
        <v>11</v>
      </c>
      <c r="C100" t="s">
        <v>12</v>
      </c>
      <c r="D100" t="s">
        <v>19</v>
      </c>
      <c r="E100" t="s">
        <v>82</v>
      </c>
      <c r="F100" s="7" t="s">
        <v>17</v>
      </c>
      <c r="G100" t="s">
        <v>16</v>
      </c>
      <c r="I100" s="1" t="d">
        <v>2025-10-21T16:46:33.00000015646219125</v>
      </c>
      <c r="J100" s="1" t="d">
        <v>2025-10-31T13:25:51.99999986216425575</v>
      </c>
    </row>
    <row r="101" spans="1:10" x14ac:dyDescent="0.25">
      <c r="A101" t="s">
        <v>89</v>
      </c>
      <c r="B101" s="15" t="s">
        <v>11</v>
      </c>
      <c r="C101" t="s">
        <v>26</v>
      </c>
      <c r="D101" t="s">
        <v>48</v>
      </c>
      <c r="E101" t="s">
        <v>90</v>
      </c>
      <c r="F101" s="7" t="s">
        <v>21</v>
      </c>
      <c r="G101" t="s">
        <v>22</v>
      </c>
      <c r="I101" s="1" t="d">
        <v>2025-10-21T16:58:28.00000007729977125</v>
      </c>
      <c r="J101" s="1" t="d">
        <v>2025-10-21T16:58:28.00000007729977125</v>
      </c>
    </row>
    <row r="102" spans="1:10" x14ac:dyDescent="0.25">
      <c r="A102" t="s">
        <v>48</v>
      </c>
      <c r="B102" s="15" t="s">
        <v>11</v>
      </c>
      <c r="C102" t="s">
        <v>91</v>
      </c>
      <c r="D102" t="s">
        <v>48</v>
      </c>
      <c r="E102" t="s">
        <v>90</v>
      </c>
      <c r="F102" s="7" t="s">
        <v>21</v>
      </c>
      <c r="G102" t="s">
        <v>28</v>
      </c>
      <c r="I102" s="1" t="d">
        <v>2025-10-21T16:51:43.99999993387609425</v>
      </c>
      <c r="J102" s="1" t="d">
        <v>2025-10-21T16:51:43.99999993387609425</v>
      </c>
    </row>
    <row r="103" spans="1:10" x14ac:dyDescent="0.25">
      <c r="A103" t="s">
        <v>92</v>
      </c>
      <c r="B103" s="15" t="s">
        <v>11</v>
      </c>
      <c r="C103" t="s">
        <v>11</v>
      </c>
      <c r="D103" t="s">
        <v>19</v>
      </c>
      <c r="E103" t="s">
        <v>82</v>
      </c>
      <c r="F103" s="7" t="s">
        <v>21</v>
      </c>
      <c r="G103" t="s">
        <v>22</v>
      </c>
      <c r="I103" s="1" t="d">
        <v>2025-10-21T16:31:27.99999982584267600</v>
      </c>
      <c r="J103" s="1" t="d">
        <v>2025-10-21T16:31:27.99999982584267600</v>
      </c>
    </row>
    <row r="104" spans="1:10" x14ac:dyDescent="0.25">
      <c r="A104" t="s">
        <v>93</v>
      </c>
      <c r="B104" s="15" t="s">
        <v>11</v>
      </c>
      <c r="C104" t="s">
        <v>12</v>
      </c>
      <c r="D104" t="s">
        <v>19</v>
      </c>
      <c r="E104" t="s">
        <v>82</v>
      </c>
      <c r="F104" s="7" t="s">
        <v>17</v>
      </c>
      <c r="G104" t="s">
        <v>16</v>
      </c>
      <c r="I104" s="1" t="d">
        <v>2025-10-21T16:24:46.99999975506216525</v>
      </c>
      <c r="J104" s="1" t="d">
        <v>2025-10-21T16:25:13.0000001750886450</v>
      </c>
    </row>
    <row r="105" spans="1:10" x14ac:dyDescent="0.25">
      <c r="A105" t="s">
        <v>94</v>
      </c>
      <c r="B105" s="15" t="s">
        <v>11</v>
      </c>
      <c r="C105" t="s">
        <v>12</v>
      </c>
      <c r="D105" t="s">
        <v>19</v>
      </c>
      <c r="E105" t="s">
        <v>82</v>
      </c>
      <c r="F105" s="7" t="s">
        <v>17</v>
      </c>
      <c r="G105" t="s">
        <v>95</v>
      </c>
      <c r="I105" s="1" t="d">
        <v>2025-10-21T16:14:57.00000013690441650</v>
      </c>
      <c r="J105" s="1" t="d">
        <v>2025-10-21T16:15:41.99999996926635300</v>
      </c>
    </row>
    <row r="106" spans="1:10" x14ac:dyDescent="0.25">
      <c r="A106" t="s">
        <v>96</v>
      </c>
      <c r="B106" s="15" t="s">
        <v>11</v>
      </c>
      <c r="C106" t="s">
        <v>11</v>
      </c>
      <c r="D106" t="s">
        <v>19</v>
      </c>
      <c r="E106" t="s">
        <v>82</v>
      </c>
      <c r="F106" s="7" t="s">
        <v>21</v>
      </c>
      <c r="G106" t="s">
        <v>22</v>
      </c>
      <c r="I106" s="1" t="d">
        <v>2025-10-21T16:13:42.99999981187284075</v>
      </c>
      <c r="J106" s="1" t="d">
        <v>2025-10-21T16:13:42.99999981187284075</v>
      </c>
    </row>
    <row r="107" spans="1:10" x14ac:dyDescent="0.25">
      <c r="A107" t="s">
        <v>96</v>
      </c>
      <c r="B107" s="15" t="s">
        <v>11</v>
      </c>
      <c r="C107" t="s">
        <v>12</v>
      </c>
      <c r="D107" t="s">
        <v>19</v>
      </c>
      <c r="E107" t="s">
        <v>82</v>
      </c>
      <c r="F107" s="7" t="s">
        <v>15</v>
      </c>
      <c r="G107" t="s">
        <v>16</v>
      </c>
      <c r="I107" s="1" t="d">
        <v>2025-10-21T16:12:51.99999983422457850</v>
      </c>
      <c r="J107" s="1" t="d">
        <v>2025-10-21T16:13:31.0000001499429375</v>
      </c>
    </row>
    <row r="108" spans="1:10" x14ac:dyDescent="0.25">
      <c r="A108" t="s">
        <v>96</v>
      </c>
      <c r="B108" s="15" t="s">
        <v>11</v>
      </c>
      <c r="C108" t="s">
        <v>12</v>
      </c>
      <c r="D108" t="s">
        <v>19</v>
      </c>
      <c r="E108" t="s">
        <v>82</v>
      </c>
      <c r="F108" s="7" t="s">
        <v>17</v>
      </c>
      <c r="G108" t="s">
        <v>16</v>
      </c>
      <c r="I108" s="1" t="d">
        <v>2025-10-21T16:13:15.00000018160789875</v>
      </c>
      <c r="J108" s="1" t="d">
        <v>2025-10-21T16:13:20.99999969825148300</v>
      </c>
    </row>
    <row r="109" spans="1:10" x14ac:dyDescent="0.25">
      <c r="A109" t="s">
        <v>97</v>
      </c>
      <c r="B109" s="15" t="s">
        <v>11</v>
      </c>
      <c r="C109" t="s">
        <v>11</v>
      </c>
      <c r="D109" t="s">
        <v>19</v>
      </c>
      <c r="E109" t="s">
        <v>82</v>
      </c>
      <c r="F109" s="7" t="s">
        <v>21</v>
      </c>
      <c r="G109" t="s">
        <v>22</v>
      </c>
      <c r="H109" s="1" t="d">
        <v>2026-10-21T16:11:46.99999972712248800</v>
      </c>
      <c r="I109" s="1" t="d">
        <v>2025-10-21T16:11:46.99999972712248800</v>
      </c>
      <c r="J109" s="1" t="d">
        <v>2025-10-21T16:11:46.99999972712248800</v>
      </c>
    </row>
    <row r="110" spans="1:10" x14ac:dyDescent="0.25">
      <c r="A110" t="s">
        <v>98</v>
      </c>
      <c r="B110" s="15" t="s">
        <v>11</v>
      </c>
      <c r="C110" t="s">
        <v>11</v>
      </c>
      <c r="D110" t="s">
        <v>19</v>
      </c>
      <c r="E110" t="s">
        <v>82</v>
      </c>
      <c r="F110" s="7" t="s">
        <v>21</v>
      </c>
      <c r="G110" t="s">
        <v>22</v>
      </c>
      <c r="I110" s="1" t="d">
        <v>2025-10-21T16:11:25.99999984726309950</v>
      </c>
      <c r="J110" s="1" t="d">
        <v>2025-10-21T16:11:25.99999984726309950</v>
      </c>
    </row>
    <row r="111" spans="1:10" x14ac:dyDescent="0.25">
      <c r="A111" t="s">
        <v>99</v>
      </c>
      <c r="B111" s="15" t="s">
        <v>11</v>
      </c>
      <c r="C111" t="s">
        <v>12</v>
      </c>
      <c r="D111" t="s">
        <v>19</v>
      </c>
      <c r="E111" t="s">
        <v>82</v>
      </c>
      <c r="F111" s="7" t="s">
        <v>17</v>
      </c>
      <c r="G111" t="s">
        <v>16</v>
      </c>
      <c r="I111" s="1" t="d">
        <v>2025-10-21T16:05:27.99999976996332150</v>
      </c>
      <c r="J111" s="1" t="d">
        <v>2025-10-21T16:05:44.99999997206032275</v>
      </c>
    </row>
    <row r="112" spans="1:10" x14ac:dyDescent="0.25">
      <c r="A112" t="s">
        <v>100</v>
      </c>
      <c r="B112" s="15" t="s">
        <v>11</v>
      </c>
      <c r="C112" t="s">
        <v>101</v>
      </c>
      <c r="D112" t="s">
        <v>19</v>
      </c>
      <c r="E112" t="s">
        <v>82</v>
      </c>
      <c r="F112" s="7" t="s">
        <v>21</v>
      </c>
      <c r="G112" t="s">
        <v>22</v>
      </c>
      <c r="H112" s="1" t="d">
        <v>2026-10-21T15:17:41.99999994132667575</v>
      </c>
      <c r="I112" s="1" t="d">
        <v>2025-10-21T15:17:41.99999994132667575</v>
      </c>
      <c r="J112" s="1" t="d">
        <v>2025-10-21T15:17:41.99999994132667575</v>
      </c>
    </row>
    <row r="113" spans="1:10" x14ac:dyDescent="0.25">
      <c r="A113" t="s">
        <v>102</v>
      </c>
      <c r="B113" s="15" t="s">
        <v>11</v>
      </c>
      <c r="C113" t="s">
        <v>84</v>
      </c>
      <c r="D113" t="s">
        <v>19</v>
      </c>
      <c r="E113" t="s">
        <v>103</v>
      </c>
      <c r="F113" s="7" t="s">
        <v>21</v>
      </c>
      <c r="G113" t="s">
        <v>22</v>
      </c>
      <c r="H113" s="1" t="d">
        <v>2026-10-21T15:14:19.00000026449560950</v>
      </c>
      <c r="I113" s="1" t="d">
        <v>2025-10-21T15:14:19.00000026449560950</v>
      </c>
      <c r="J113" s="1" t="d">
        <v>2025-10-21T15:14:19.00000026449560950</v>
      </c>
    </row>
    <row r="114" spans="1:10" x14ac:dyDescent="0.25">
      <c r="A114" t="s">
        <v>102</v>
      </c>
      <c r="B114" s="15" t="s">
        <v>11</v>
      </c>
      <c r="C114" t="s">
        <v>84</v>
      </c>
      <c r="D114" t="s">
        <v>19</v>
      </c>
      <c r="E114" t="s">
        <v>104</v>
      </c>
      <c r="F114" s="7" t="s">
        <v>21</v>
      </c>
      <c r="G114" t="s">
        <v>22</v>
      </c>
      <c r="H114" s="1" t="d">
        <v>2026-10-21T15:12:37.00000030919909175</v>
      </c>
      <c r="I114" s="1" t="d">
        <v>2025-10-21T15:12:37.00000030919909175</v>
      </c>
      <c r="J114" s="1" t="d">
        <v>2025-10-21T15:12:37.00000030919909175</v>
      </c>
    </row>
    <row r="115" spans="1:10" x14ac:dyDescent="0.25">
      <c r="A115" t="s">
        <v>41</v>
      </c>
      <c r="B115" s="15" t="s">
        <v>11</v>
      </c>
      <c r="C115" t="s">
        <v>105</v>
      </c>
      <c r="D115" t="s">
        <v>19</v>
      </c>
      <c r="E115" t="s">
        <v>82</v>
      </c>
      <c r="F115" s="7" t="s">
        <v>21</v>
      </c>
      <c r="G115" t="s">
        <v>22</v>
      </c>
      <c r="H115" s="1" t="d">
        <v>2026-10-21T14:48:46.0000002337619662125</v>
      </c>
      <c r="I115" s="1" t="d">
        <v>2025-10-21T14:48:46.9999998388811945700</v>
      </c>
      <c r="J115" s="1" t="d">
        <v>2025-10-21T14:48:46.9999998388811945700</v>
      </c>
    </row>
    <row r="116" spans="1:10" x14ac:dyDescent="0.25">
      <c r="A116" t="s">
        <v>102</v>
      </c>
      <c r="B116" s="15" t="s">
        <v>11</v>
      </c>
      <c r="C116" t="s">
        <v>84</v>
      </c>
      <c r="D116" t="s">
        <v>19</v>
      </c>
      <c r="E116" t="s">
        <v>82</v>
      </c>
      <c r="F116" s="7" t="s">
        <v>21</v>
      </c>
      <c r="G116" t="s">
        <v>22</v>
      </c>
      <c r="H116" s="1" t="d">
        <v>2026-10-21T14:47:25.99999976344406775</v>
      </c>
      <c r="I116" s="1" t="d">
        <v>2025-10-21T14:47:25.99999976344406775</v>
      </c>
      <c r="J116" s="1" t="d">
        <v>2025-10-21T14:47:25.99999976344406775</v>
      </c>
    </row>
    <row r="117" spans="1:10" x14ac:dyDescent="0.25">
      <c r="A117" t="s">
        <v>43</v>
      </c>
      <c r="B117" s="15" t="s">
        <v>11</v>
      </c>
      <c r="C117" t="s">
        <v>12</v>
      </c>
      <c r="D117" t="s">
        <v>19</v>
      </c>
      <c r="E117" t="s">
        <v>82</v>
      </c>
      <c r="F117" s="7" t="s">
        <v>17</v>
      </c>
      <c r="G117" t="s">
        <v>16</v>
      </c>
      <c r="H117" s="1" t="d">
        <v>2026-10-21T14:44:54.00000006426125700</v>
      </c>
      <c r="I117" s="1" t="d">
        <v>2025-10-21T14:44:55.00000029802322625</v>
      </c>
      <c r="J117" s="1" t="d">
        <v>2025-10-21T14:46:42.99999976996332150</v>
      </c>
    </row>
    <row r="118" spans="1:10" x14ac:dyDescent="0.25">
      <c r="A118" t="s">
        <v>102</v>
      </c>
      <c r="B118" s="15" t="s">
        <v>11</v>
      </c>
      <c r="C118" t="s">
        <v>84</v>
      </c>
      <c r="D118" t="s">
        <v>19</v>
      </c>
      <c r="E118" t="s">
        <v>82</v>
      </c>
      <c r="F118" s="7" t="s">
        <v>21</v>
      </c>
      <c r="G118" t="s">
        <v>22</v>
      </c>
      <c r="H118" s="1" t="d">
        <v>2026-10-21T14:40:07.99999984446912975</v>
      </c>
      <c r="I118" s="1" t="d">
        <v>2025-10-21T14:40:07.99999984446912975</v>
      </c>
      <c r="J118" s="1" t="d">
        <v>2025-10-21T14:40:07.99999984446912975</v>
      </c>
    </row>
    <row r="119" spans="1:10" x14ac:dyDescent="0.25">
      <c r="A119" t="s">
        <v>106</v>
      </c>
      <c r="B119" s="15" t="s">
        <v>11</v>
      </c>
      <c r="C119" t="s">
        <v>106</v>
      </c>
      <c r="D119" t="s">
        <v>19</v>
      </c>
      <c r="E119" t="s">
        <v>82</v>
      </c>
      <c r="F119" s="7" t="s">
        <v>21</v>
      </c>
      <c r="G119" t="s">
        <v>22</v>
      </c>
      <c r="H119" s="1" t="d">
        <v>2026-10-21T14:38:55.99999998696148575</v>
      </c>
      <c r="I119" s="1" t="d">
        <v>2025-10-21T14:38:55.99999998696148575</v>
      </c>
      <c r="J119" s="1" t="d">
        <v>2025-10-21T14:38:55.99999998696148575</v>
      </c>
    </row>
    <row r="120" spans="1:10" x14ac:dyDescent="0.25">
      <c r="A120" t="s">
        <v>107</v>
      </c>
      <c r="B120" s="15" t="s">
        <v>11</v>
      </c>
      <c r="C120" t="s">
        <v>11</v>
      </c>
      <c r="D120" t="s">
        <v>19</v>
      </c>
      <c r="E120" t="s">
        <v>82</v>
      </c>
      <c r="F120" s="7" t="s">
        <v>21</v>
      </c>
      <c r="G120" t="s">
        <v>22</v>
      </c>
      <c r="H120" s="1" t="d">
        <v>2027-10-21T14:00:35.99999982398003400</v>
      </c>
      <c r="I120" s="1" t="d">
        <v>2025-10-21T14:00:35.99999982398003400</v>
      </c>
      <c r="J120" s="1" t="d">
        <v>2025-10-21T14:00:35.99999982398003400</v>
      </c>
    </row>
    <row r="121" spans="1:10" x14ac:dyDescent="0.25">
      <c r="A121" t="s">
        <v>108</v>
      </c>
      <c r="B121" s="15" t="s">
        <v>11</v>
      </c>
      <c r="C121" t="s">
        <v>54</v>
      </c>
      <c r="D121" t="s">
        <v>19</v>
      </c>
      <c r="E121" t="s">
        <v>82</v>
      </c>
      <c r="F121" s="7" t="s">
        <v>21</v>
      </c>
      <c r="G121" t="s">
        <v>22</v>
      </c>
      <c r="H121" s="1" t="d">
        <v>2026-10-21T13:29:48.99999994318932450</v>
      </c>
      <c r="I121" s="1" t="d">
        <v>2025-10-21T13:29:48.99999994318932450</v>
      </c>
      <c r="J121" s="1" t="d">
        <v>2025-10-21T13:29:48.99999994318932450</v>
      </c>
    </row>
    <row r="122" spans="1:10" x14ac:dyDescent="0.25">
      <c r="A122" t="s">
        <v>109</v>
      </c>
      <c r="B122" s="15" t="s">
        <v>11</v>
      </c>
      <c r="C122" t="s">
        <v>12</v>
      </c>
      <c r="D122" t="s">
        <v>37</v>
      </c>
      <c r="E122" t="s">
        <v>38</v>
      </c>
      <c r="F122" s="7" t="s">
        <v>17</v>
      </c>
      <c r="G122" t="s">
        <v>16</v>
      </c>
      <c r="H122" s="1" t="d">
        <v>2030-10-07T11:37:36.0000001452863216325</v>
      </c>
      <c r="I122" s="1" t="d">
        <v>2025-10-07T11:37:36.999999750405550125</v>
      </c>
      <c r="J122" s="1" t="d">
        <v>2025-10-07T11:37:42.000000290572643400</v>
      </c>
    </row>
    <row r="123" spans="1:10" x14ac:dyDescent="0.25">
      <c r="A123" t="s">
        <v>110</v>
      </c>
      <c r="B123" s="15" t="s">
        <v>11</v>
      </c>
      <c r="C123" t="s">
        <v>12</v>
      </c>
      <c r="D123" t="s">
        <v>19</v>
      </c>
      <c r="E123" t="s">
        <v>82</v>
      </c>
      <c r="F123" s="7" t="s">
        <v>17</v>
      </c>
      <c r="G123" t="s">
        <v>16</v>
      </c>
      <c r="H123" s="1" t="d">
        <v>2030-10-07T11:24:31.00000020582229200</v>
      </c>
      <c r="I123" s="1" t="d">
        <v>2025-10-07T11:24:31.00000020582229200</v>
      </c>
      <c r="J123" s="1" t="d">
        <v>2025-10-07T11:24:36.00000011734664175</v>
      </c>
    </row>
    <row r="124" spans="1:10" x14ac:dyDescent="0.25">
      <c r="A124" t="s">
        <v>109</v>
      </c>
      <c r="B124" s="15" t="s">
        <v>11</v>
      </c>
      <c r="C124" t="s">
        <v>12</v>
      </c>
      <c r="D124" t="s">
        <v>19</v>
      </c>
      <c r="E124" t="s">
        <v>82</v>
      </c>
      <c r="F124" s="7" t="s">
        <v>17</v>
      </c>
      <c r="G124" t="s">
        <v>16</v>
      </c>
      <c r="H124" s="1" t="d">
        <v>2030-10-07T11:20:00.99999995436519675</v>
      </c>
      <c r="I124" s="1" t="d">
        <v>2025-10-07T11:20:00.99999995436519675</v>
      </c>
      <c r="J124" s="1" t="d">
        <v>2025-10-07T11:20:07.99999970477074350</v>
      </c>
    </row>
    <row r="125" spans="1:10" x14ac:dyDescent="0.25">
      <c r="A125" t="s">
        <v>57</v>
      </c>
      <c r="B125" s="15" t="s">
        <v>11</v>
      </c>
      <c r="C125" t="s">
        <v>12</v>
      </c>
      <c r="D125" t="s">
        <v>19</v>
      </c>
      <c r="E125" t="s">
        <v>82</v>
      </c>
      <c r="F125" s="7" t="s">
        <v>17</v>
      </c>
      <c r="G125" t="s">
        <v>16</v>
      </c>
      <c r="H125" s="1" t="d">
        <v>2030-10-07T10:57:53.00000006798654775</v>
      </c>
      <c r="I125" s="1" t="d">
        <v>2025-10-07T10:57:53.00000006798654775</v>
      </c>
      <c r="J125" s="1" t="d">
        <v>2025-10-07T10:57:59.00000021327286675</v>
      </c>
    </row>
    <row r="126" spans="1:10" x14ac:dyDescent="0.25">
      <c r="A126" t="s">
        <v>25</v>
      </c>
      <c r="B126" s="15" t="s">
        <v>11</v>
      </c>
      <c r="C126" t="s">
        <v>11</v>
      </c>
      <c r="D126" t="s">
        <v>19</v>
      </c>
      <c r="E126" t="s">
        <v>82</v>
      </c>
      <c r="F126" s="7" t="s">
        <v>21</v>
      </c>
      <c r="G126" t="s">
        <v>73</v>
      </c>
      <c r="H126" s="1" t="d">
        <v>2030-10-01T11:33:53.00000019371509875</v>
      </c>
      <c r="I126" s="1" t="d">
        <v>2025-10-01T11:33:53.00000019371509875</v>
      </c>
      <c r="J126" s="1" t="d">
        <v>2025-10-01T16:47:35.99999979604035675</v>
      </c>
    </row>
    <row r="127" spans="1:10" x14ac:dyDescent="0.25">
      <c r="A127" t="s">
        <v>25</v>
      </c>
      <c r="B127" s="15" t="s">
        <v>26</v>
      </c>
      <c r="C127" t="s">
        <v>12</v>
      </c>
      <c r="D127" t="s">
        <v>19</v>
      </c>
      <c r="E127" t="s">
        <v>82</v>
      </c>
      <c r="F127" s="7" t="s">
        <v>15</v>
      </c>
      <c r="G127" t="s">
        <v>95</v>
      </c>
      <c r="H127" s="1" t="d">
        <v>2030-10-01T13:03:47.00000004842877300</v>
      </c>
      <c r="I127" s="1" t="d">
        <v>2025-10-01T13:03:47.00000004842877300</v>
      </c>
      <c r="J127" s="1" t="d">
        <v>2025-10-01T13:04:06.00000008940696450</v>
      </c>
    </row>
    <row r="128" spans="1:10" x14ac:dyDescent="0.25">
      <c r="A128" t="s">
        <v>25</v>
      </c>
      <c r="B128" s="15" t="s">
        <v>11</v>
      </c>
      <c r="C128" t="s">
        <v>11</v>
      </c>
      <c r="D128" t="s">
        <v>19</v>
      </c>
      <c r="E128" t="s">
        <v>82</v>
      </c>
      <c r="F128" s="7" t="s">
        <v>21</v>
      </c>
      <c r="G128" t="s">
        <v>28</v>
      </c>
      <c r="H128" s="1" t="d">
        <v>2030-10-01T08:27:34.9999998416751600</v>
      </c>
      <c r="I128" s="1" t="d">
        <v>2025-10-01T08:27:34.9999998416751600</v>
      </c>
      <c r="J128" s="1" t="d">
        <v>2025-10-01T08:27:34.9999998416751600</v>
      </c>
    </row>
    <row r="129" spans="1:10" x14ac:dyDescent="0.25">
      <c r="A129" t="s">
        <v>111</v>
      </c>
      <c r="B129" s="15" t="s">
        <v>11</v>
      </c>
      <c r="C129" t="s">
        <v>11</v>
      </c>
      <c r="D129" t="s">
        <v>19</v>
      </c>
      <c r="E129" t="s">
        <v>82</v>
      </c>
      <c r="F129" s="7" t="s">
        <v>21</v>
      </c>
      <c r="G129" t="s">
        <v>28</v>
      </c>
      <c r="H129" s="1" t="d">
        <v>2030-10-01T08:24:44.00000010151415775</v>
      </c>
      <c r="I129" s="1" t="d">
        <v>2025-10-01T08:24:44.00000010151415775</v>
      </c>
      <c r="J129" s="1" t="d">
        <v>2025-10-01T08:24:44.00000010151415775</v>
      </c>
    </row>
    <row r="130" spans="1:10" x14ac:dyDescent="0.25">
      <c r="A130" t="s">
        <v>57</v>
      </c>
      <c r="B130" s="15" t="s">
        <v>11</v>
      </c>
      <c r="C130" t="s">
        <v>11</v>
      </c>
      <c r="D130" t="s">
        <v>19</v>
      </c>
      <c r="E130" t="s">
        <v>82</v>
      </c>
      <c r="F130" s="7" t="s">
        <v>21</v>
      </c>
      <c r="G130" t="s">
        <v>22</v>
      </c>
      <c r="H130" s="1" t="d">
        <v>2030-09-25T12:39:49.99999982770532475</v>
      </c>
      <c r="I130" s="1" t="d">
        <v>2025-09-25T12:39:49.99999982770532475</v>
      </c>
      <c r="J130" s="1" t="d">
        <v>2025-09-25T12:39:49.99999982770532475</v>
      </c>
    </row>
    <row r="131" spans="1:10" x14ac:dyDescent="0.25">
      <c r="A131" t="s">
        <v>55</v>
      </c>
      <c r="B131" s="15" t="s">
        <v>11</v>
      </c>
      <c r="C131" t="s">
        <v>26</v>
      </c>
      <c r="D131" t="s">
        <v>19</v>
      </c>
      <c r="E131" t="s">
        <v>82</v>
      </c>
      <c r="F131" s="7" t="s">
        <v>21</v>
      </c>
      <c r="G131" t="s">
        <v>22</v>
      </c>
      <c r="H131" s="1" t="d">
        <v>2026-09-24T13:33:33.00000012852251400</v>
      </c>
      <c r="I131" s="1" t="d">
        <v>2025-09-24T13:33:33.00000012852251400</v>
      </c>
      <c r="J131" s="1" t="d">
        <v>2025-09-24T13:33:33.00000012852251400</v>
      </c>
    </row>
    <row r="132" spans="1:10" x14ac:dyDescent="0.25">
      <c r="A132" t="s">
        <v>25</v>
      </c>
      <c r="B132" s="15" t="s">
        <v>11</v>
      </c>
      <c r="C132" t="s">
        <v>11</v>
      </c>
      <c r="D132" t="s">
        <v>19</v>
      </c>
      <c r="E132" t="s">
        <v>82</v>
      </c>
      <c r="F132" s="7" t="s">
        <v>21</v>
      </c>
      <c r="G132" t="s">
        <v>28</v>
      </c>
      <c r="H132" s="1" t="d">
        <v>2030-09-22T20:50:18.99999997112900175</v>
      </c>
      <c r="I132" s="1" t="d">
        <v>2025-09-22T20:50:18.99999997112900175</v>
      </c>
      <c r="J132" s="1" t="d">
        <v>2025-09-22T20:50:18.99999997112900175</v>
      </c>
    </row>
    <row r="133" spans="1:10" x14ac:dyDescent="0.25">
      <c r="A133" t="s">
        <v>109</v>
      </c>
      <c r="B133" s="15" t="s">
        <v>11</v>
      </c>
      <c r="C133" t="s">
        <v>12</v>
      </c>
      <c r="D133" t="s">
        <v>37</v>
      </c>
      <c r="E133" t="s">
        <v>112</v>
      </c>
      <c r="F133" s="7" t="s">
        <v>17</v>
      </c>
      <c r="G133" t="s">
        <v>16</v>
      </c>
      <c r="H133" s="1" t="d">
        <v>2030-09-15T16:18:59.000000129453837700</v>
      </c>
      <c r="I133" s="1" t="d">
        <v>2025-09-15T16:18:59.000000129453837700</v>
      </c>
      <c r="J133" s="1" t="d">
        <v>2025-09-15T16:19:02.999999807216226975</v>
      </c>
    </row>
    <row r="134" spans="1:10" x14ac:dyDescent="0.25">
      <c r="A134" t="s">
        <v>109</v>
      </c>
      <c r="B134" s="15" t="s">
        <v>11</v>
      </c>
      <c r="C134" t="s">
        <v>12</v>
      </c>
      <c r="D134" t="s">
        <v>37</v>
      </c>
      <c r="E134" t="s">
        <v>112</v>
      </c>
      <c r="F134" s="7" t="s">
        <v>17</v>
      </c>
      <c r="G134" t="s">
        <v>16</v>
      </c>
      <c r="H134" s="1" t="d">
        <v>2030-09-15T16:17:04.00000027846545150</v>
      </c>
      <c r="I134" s="1" t="d">
        <v>2025-09-15T16:17:04.00000027846545150</v>
      </c>
      <c r="J134" s="1" t="d">
        <v>2025-09-15T16:17:07.99999995622783875</v>
      </c>
    </row>
    <row r="135" spans="1:10" x14ac:dyDescent="0.25">
      <c r="A135" t="s">
        <v>110</v>
      </c>
      <c r="B135" s="15" t="s">
        <v>11</v>
      </c>
      <c r="C135" t="s">
        <v>12</v>
      </c>
      <c r="D135" t="s">
        <v>37</v>
      </c>
      <c r="E135" t="s">
        <v>112</v>
      </c>
      <c r="F135" s="7" t="s">
        <v>17</v>
      </c>
      <c r="G135" t="s">
        <v>16</v>
      </c>
      <c r="H135" s="1" t="d">
        <v>2030-09-15T16:14:06.99999976437538875</v>
      </c>
      <c r="I135" s="1" t="d">
        <v>2025-09-15T16:14:06.99999976437538875</v>
      </c>
      <c r="J135" s="1" t="d">
        <v>2025-09-15T16:14:09.99999983701854825</v>
      </c>
    </row>
    <row r="136" spans="1:10" x14ac:dyDescent="0.25">
      <c r="A136" t="s">
        <v>110</v>
      </c>
      <c r="B136" s="15" t="s">
        <v>11</v>
      </c>
      <c r="C136" t="s">
        <v>12</v>
      </c>
      <c r="D136" t="s">
        <v>19</v>
      </c>
      <c r="E136" t="s">
        <v>113</v>
      </c>
      <c r="F136" s="7" t="s">
        <v>17</v>
      </c>
      <c r="G136" t="s">
        <v>16</v>
      </c>
      <c r="H136" s="1" t="d">
        <v>2030-09-15T16:12:59.99999981839210125</v>
      </c>
      <c r="I136" s="1" t="d">
        <v>2025-09-15T16:12:59.99999981839210125</v>
      </c>
      <c r="J136" s="1" t="d">
        <v>2025-09-15T16:13:05.99999996367842025</v>
      </c>
    </row>
    <row r="137" spans="1:10" x14ac:dyDescent="0.25">
      <c r="A137" t="s">
        <v>114</v>
      </c>
      <c r="B137" s="15" t="s">
        <v>11</v>
      </c>
      <c r="C137" t="s">
        <v>26</v>
      </c>
      <c r="D137" t="s">
        <v>19</v>
      </c>
      <c r="E137" t="s">
        <v>113</v>
      </c>
      <c r="F137" s="7" t="s">
        <v>21</v>
      </c>
      <c r="G137" t="s">
        <v>22</v>
      </c>
      <c r="H137" s="1" t="d">
        <v>2030-09-12T16:22:54.99999997671693450</v>
      </c>
      <c r="I137" s="1" t="d">
        <v>2025-09-12T16:22:54.99999997671693450</v>
      </c>
      <c r="J137" s="1" t="d">
        <v>2025-09-12T16:22:54.99999997671693450</v>
      </c>
    </row>
    <row r="138" spans="1:10" x14ac:dyDescent="0.25">
      <c r="A138" t="s">
        <v>86</v>
      </c>
      <c r="B138" s="15" t="s">
        <v>11</v>
      </c>
      <c r="C138" t="s">
        <v>86</v>
      </c>
      <c r="D138" t="s">
        <v>19</v>
      </c>
      <c r="E138" t="s">
        <v>113</v>
      </c>
      <c r="F138" s="7" t="s">
        <v>21</v>
      </c>
      <c r="G138" t="s">
        <v>22</v>
      </c>
      <c r="H138" s="1" t="d">
        <v>2030-09-12T16:17:47.99999987706541875</v>
      </c>
      <c r="I138" s="1" t="d">
        <v>2025-09-12T16:17:47.99999987706541875</v>
      </c>
      <c r="J138" s="1" t="d">
        <v>2025-09-12T16:17:47.99999987706541875</v>
      </c>
    </row>
    <row r="139" spans="1:10" x14ac:dyDescent="0.25">
      <c r="A139" t="s">
        <v>86</v>
      </c>
      <c r="B139" s="15" t="s">
        <v>11</v>
      </c>
      <c r="C139" t="s">
        <v>86</v>
      </c>
      <c r="D139" t="s">
        <v>19</v>
      </c>
      <c r="E139" t="s">
        <v>113</v>
      </c>
      <c r="F139" s="7" t="s">
        <v>21</v>
      </c>
      <c r="G139" t="s">
        <v>22</v>
      </c>
      <c r="H139" s="1" t="d">
        <v>2030-09-12T15:42:09.00000025983899775</v>
      </c>
      <c r="I139" s="1" t="d">
        <v>2025-09-12T15:42:09.00000025983899775</v>
      </c>
      <c r="J139" s="1" t="d">
        <v>2025-09-12T15:42:09.00000025983899775</v>
      </c>
    </row>
    <row r="140" spans="1:10" x14ac:dyDescent="0.25">
      <c r="A140" t="s">
        <v>86</v>
      </c>
      <c r="B140" s="15" t="s">
        <v>11</v>
      </c>
      <c r="C140" t="s">
        <v>86</v>
      </c>
      <c r="D140" t="s">
        <v>19</v>
      </c>
      <c r="E140" t="s">
        <v>113</v>
      </c>
      <c r="F140" s="7" t="s">
        <v>21</v>
      </c>
      <c r="G140" t="s">
        <v>22</v>
      </c>
      <c r="H140" s="1" t="d">
        <v>2030-09-12T15:34:20.000000009313225525</v>
      </c>
      <c r="I140" s="1" t="d">
        <v>2025-09-12T15:34:20.000000009313225525</v>
      </c>
      <c r="J140" s="1" t="d">
        <v>2025-09-12T15:34:20.000000009313225525</v>
      </c>
    </row>
    <row r="141" spans="1:10" x14ac:dyDescent="0.25">
      <c r="A141" t="s">
        <v>78</v>
      </c>
      <c r="B141" s="15" t="s">
        <v>115</v>
      </c>
      <c r="C141" t="s">
        <v>11</v>
      </c>
      <c r="D141" t="s">
        <v>66</v>
      </c>
      <c r="E141" t="s">
        <v>116</v>
      </c>
      <c r="F141" s="7" t="s">
        <v>21</v>
      </c>
      <c r="G141" t="s">
        <v>22</v>
      </c>
      <c r="H141" s="1" t="d">
        <v>2030-09-11T14:09:11.9999997457489350</v>
      </c>
      <c r="I141" s="1" t="d">
        <v>2025-09-11T14:09:11.9999997457489350</v>
      </c>
      <c r="J141" s="1" t="d">
        <v>2025-09-11T14:09:11.9999997457489350</v>
      </c>
    </row>
    <row r="142" spans="1:10" x14ac:dyDescent="0.25">
      <c r="A142" t="s">
        <v>117</v>
      </c>
      <c r="B142" s="15" t="s">
        <v>11</v>
      </c>
      <c r="C142" t="s">
        <v>11</v>
      </c>
      <c r="D142" t="s">
        <v>19</v>
      </c>
      <c r="E142" t="s">
        <v>113</v>
      </c>
      <c r="F142" s="7" t="s">
        <v>21</v>
      </c>
      <c r="G142" t="s">
        <v>118</v>
      </c>
      <c r="H142" s="1" t="d">
        <v>2030-09-10T13:24:17.00000028591603300</v>
      </c>
      <c r="I142" s="1" t="d">
        <v>2025-09-10T13:24:17.00000028591603300</v>
      </c>
      <c r="J142" s="1" t="d">
        <v>2025-09-10T13:24:17.00000028591603300</v>
      </c>
    </row>
    <row r="143" spans="1:10" x14ac:dyDescent="0.25">
      <c r="A143" t="s">
        <v>55</v>
      </c>
      <c r="B143" s="15" t="s">
        <v>11</v>
      </c>
      <c r="C143" t="s">
        <v>26</v>
      </c>
      <c r="D143" t="s">
        <v>48</v>
      </c>
      <c r="E143" t="s">
        <v>90</v>
      </c>
      <c r="F143" s="7" t="s">
        <v>21</v>
      </c>
      <c r="G143" t="s">
        <v>22</v>
      </c>
      <c r="H143" s="1" t="d">
        <v>2026-09-10T13:06:00.99999994039535475</v>
      </c>
      <c r="I143" s="1" t="d">
        <v>2025-09-10T13:06:00.99999994039535475</v>
      </c>
      <c r="J143" s="1" t="d">
        <v>2025-09-10T13:06:00.99999994039535475</v>
      </c>
    </row>
    <row r="144" spans="1:10" x14ac:dyDescent="0.25">
      <c r="A144" t="s">
        <v>88</v>
      </c>
      <c r="B144" s="15" t="s">
        <v>11</v>
      </c>
      <c r="C144" t="s">
        <v>48</v>
      </c>
      <c r="D144" t="s">
        <v>19</v>
      </c>
      <c r="E144" t="s">
        <v>113</v>
      </c>
      <c r="F144" s="7" t="s">
        <v>21</v>
      </c>
      <c r="G144" t="s">
        <v>22</v>
      </c>
      <c r="H144" s="1" t="d">
        <v>2030-09-10T13:05:36.99999998789280675</v>
      </c>
      <c r="I144" s="1" t="d">
        <v>2025-09-10T13:05:36.99999998789280675</v>
      </c>
      <c r="J144" s="1" t="d">
        <v>2025-09-10T13:05:36.99999998789280675</v>
      </c>
    </row>
    <row r="145" spans="1:10" x14ac:dyDescent="0.25">
      <c r="A145" t="s">
        <v>60</v>
      </c>
      <c r="B145" s="15" t="s">
        <v>11</v>
      </c>
      <c r="C145" t="s">
        <v>12</v>
      </c>
      <c r="D145" t="s">
        <v>19</v>
      </c>
      <c r="E145" t="s">
        <v>113</v>
      </c>
      <c r="F145" s="7" t="s">
        <v>17</v>
      </c>
      <c r="G145" t="s">
        <v>16</v>
      </c>
      <c r="H145" s="1" t="d">
        <v>2030-09-09T11:18:06.00000010337680650</v>
      </c>
      <c r="I145" s="1" t="d">
        <v>2025-09-09T11:18:06.00000010337680650</v>
      </c>
      <c r="J145" s="1" t="d">
        <v>2025-09-09T13:52:31.9999998388811945700</v>
      </c>
    </row>
    <row r="146" spans="1:10" x14ac:dyDescent="0.25">
      <c r="A146" t="s">
        <v>51</v>
      </c>
      <c r="B146" s="15" t="s">
        <v>11</v>
      </c>
      <c r="C146" t="s">
        <v>52</v>
      </c>
      <c r="D146" t="s">
        <v>19</v>
      </c>
      <c r="E146" t="s">
        <v>113</v>
      </c>
      <c r="F146" s="7" t="s">
        <v>21</v>
      </c>
      <c r="G146" t="s">
        <v>22</v>
      </c>
      <c r="H146" s="1" t="d">
        <v>2030-09-09T13:49:14.00000007357448050</v>
      </c>
      <c r="I146" s="1" t="d">
        <v>2025-09-09T13:49:14.00000007357448050</v>
      </c>
      <c r="J146" s="1" t="d">
        <v>2025-09-09T13:49:14.00000007357448050</v>
      </c>
    </row>
    <row r="147" spans="1:10" x14ac:dyDescent="0.25">
      <c r="A147" t="s">
        <v>119</v>
      </c>
      <c r="B147" s="15" t="s">
        <v>11</v>
      </c>
      <c r="C147" t="s">
        <v>80</v>
      </c>
      <c r="D147" t="s">
        <v>19</v>
      </c>
      <c r="E147" t="s">
        <v>113</v>
      </c>
      <c r="F147" s="7" t="s">
        <v>21</v>
      </c>
      <c r="G147" t="s">
        <v>22</v>
      </c>
      <c r="H147" s="1" t="d">
        <v>2030-09-09T13:47:48.00000008661300150</v>
      </c>
      <c r="I147" s="1" t="d">
        <v>2025-09-09T13:47:48.00000008661300150</v>
      </c>
      <c r="J147" s="1" t="d">
        <v>2025-09-09T13:47:48.00000008661300150</v>
      </c>
    </row>
    <row r="148" spans="1:10" x14ac:dyDescent="0.25">
      <c r="A148" t="s">
        <v>53</v>
      </c>
      <c r="B148" s="15" t="s">
        <v>11</v>
      </c>
      <c r="C148" t="s">
        <v>54</v>
      </c>
      <c r="D148" t="s">
        <v>19</v>
      </c>
      <c r="E148" t="s">
        <v>113</v>
      </c>
      <c r="F148" s="7" t="s">
        <v>21</v>
      </c>
      <c r="G148" t="s">
        <v>22</v>
      </c>
      <c r="H148" s="1" t="d">
        <v>2030-09-09T13:46:47.00000028591603300</v>
      </c>
      <c r="I148" s="1" t="d">
        <v>2025-09-09T13:46:47.00000028591603300</v>
      </c>
      <c r="J148" s="1" t="d">
        <v>2025-09-09T13:46:47.00000028591603300</v>
      </c>
    </row>
    <row r="149" spans="1:10" x14ac:dyDescent="0.25">
      <c r="A149" t="s">
        <v>78</v>
      </c>
      <c r="B149" s="15" t="s">
        <v>11</v>
      </c>
      <c r="C149" t="s">
        <v>11</v>
      </c>
      <c r="D149" t="s">
        <v>66</v>
      </c>
      <c r="E149" t="s">
        <v>120</v>
      </c>
      <c r="F149" s="7" t="s">
        <v>21</v>
      </c>
      <c r="G149" t="s">
        <v>22</v>
      </c>
      <c r="H149" s="1" t="d">
        <v>2030-09-09T12:28:12.99999971408396700</v>
      </c>
      <c r="I149" s="1" t="d">
        <v>2025-09-09T12:28:12.99999971408396700</v>
      </c>
      <c r="J149" s="1" t="d">
        <v>2025-09-09T12:28:12.99999971408396700</v>
      </c>
    </row>
    <row r="150" spans="1:10" x14ac:dyDescent="0.25">
      <c r="A150" t="s">
        <v>78</v>
      </c>
      <c r="B150" s="15" t="s">
        <v>11</v>
      </c>
      <c r="C150" t="s">
        <v>11</v>
      </c>
      <c r="D150" t="s">
        <v>66</v>
      </c>
      <c r="E150" t="s">
        <v>121</v>
      </c>
      <c r="F150" s="7" t="s">
        <v>21</v>
      </c>
      <c r="G150" t="s">
        <v>22</v>
      </c>
      <c r="H150" s="1" t="d">
        <v>2030-09-09T12:26:22.9999997746199400</v>
      </c>
      <c r="I150" s="1" t="d">
        <v>2025-09-09T12:26:22.9999997746199400</v>
      </c>
      <c r="J150" s="1" t="d">
        <v>2025-09-09T12:26:22.9999997746199400</v>
      </c>
    </row>
    <row r="151" spans="1:10" x14ac:dyDescent="0.25">
      <c r="A151" t="s">
        <v>122</v>
      </c>
      <c r="B151" s="15" t="s">
        <v>11</v>
      </c>
      <c r="C151" t="s">
        <v>123</v>
      </c>
      <c r="D151" t="s">
        <v>19</v>
      </c>
      <c r="E151" t="s">
        <v>113</v>
      </c>
      <c r="F151" s="7" t="s">
        <v>21</v>
      </c>
      <c r="G151" t="s">
        <v>22</v>
      </c>
      <c r="H151" s="1" t="d">
        <v>2030-09-08T14:35:49.99999988358467925</v>
      </c>
      <c r="I151" s="1" t="d">
        <v>2025-09-08T14:35:49.99999988358467925</v>
      </c>
      <c r="J151" s="1" t="d">
        <v>2025-09-08T14:35:49.99999988358467925</v>
      </c>
    </row>
    <row r="152" spans="1:10" x14ac:dyDescent="0.25">
      <c r="A152" t="s">
        <v>55</v>
      </c>
      <c r="B152" s="15" t="s">
        <v>26</v>
      </c>
      <c r="C152" t="s">
        <v>12</v>
      </c>
      <c r="D152" t="s">
        <v>19</v>
      </c>
      <c r="E152" t="s">
        <v>124</v>
      </c>
      <c r="F152" s="7" t="s">
        <v>17</v>
      </c>
      <c r="G152" t="s">
        <v>16</v>
      </c>
      <c r="H152" s="1" t="d">
        <v>2026-08-28T18:08:48.00000021234154575</v>
      </c>
      <c r="I152" s="1" t="d">
        <v>2025-08-28T18:08:48.00000021234154575</v>
      </c>
      <c r="J152" s="1" t="d">
        <v>2025-08-28T18:08:53.00000012386590225</v>
      </c>
    </row>
    <row r="153" spans="1:10" x14ac:dyDescent="0.25">
      <c r="A153" t="s">
        <v>57</v>
      </c>
      <c r="B153" s="15" t="s">
        <v>11</v>
      </c>
      <c r="C153" t="s">
        <v>11</v>
      </c>
      <c r="D153" t="s">
        <v>19</v>
      </c>
      <c r="E153" t="s">
        <v>104</v>
      </c>
      <c r="F153" s="7" t="s">
        <v>21</v>
      </c>
      <c r="G153" t="s">
        <v>22</v>
      </c>
      <c r="H153" s="1" t="d">
        <v>2030-08-28T17:54:01.99999992270022875</v>
      </c>
      <c r="I153" s="1" t="d">
        <v>2025-08-28T17:54:01.99999992270022875</v>
      </c>
      <c r="J153" s="1" t="d">
        <v>2025-08-28T17:54:01.99999992270022875</v>
      </c>
    </row>
    <row r="154" spans="1:10" x14ac:dyDescent="0.25">
      <c r="A154" t="s">
        <v>55</v>
      </c>
      <c r="B154" s="15" t="s">
        <v>26</v>
      </c>
      <c r="C154" t="s">
        <v>12</v>
      </c>
      <c r="D154" t="s">
        <v>19</v>
      </c>
      <c r="E154" t="s">
        <v>113</v>
      </c>
      <c r="F154" s="7" t="s">
        <v>17</v>
      </c>
      <c r="G154" t="s">
        <v>16</v>
      </c>
      <c r="H154" s="1" t="d">
        <v>2026-08-28T17:38:14.000000227242708075</v>
      </c>
      <c r="I154" s="1" t="d">
        <v>2025-08-28T17:38:14.000000227242708075</v>
      </c>
      <c r="J154" s="1" t="d">
        <v>2025-08-28T17:39:18.00000010058283675</v>
      </c>
    </row>
    <row r="155" spans="1:10" x14ac:dyDescent="0.25">
      <c r="A155" t="s">
        <v>55</v>
      </c>
      <c r="B155" s="15" t="s">
        <v>11</v>
      </c>
      <c r="C155" t="s">
        <v>26</v>
      </c>
      <c r="D155" t="s">
        <v>19</v>
      </c>
      <c r="E155" t="s">
        <v>113</v>
      </c>
      <c r="F155" s="7" t="s">
        <v>21</v>
      </c>
      <c r="G155" t="s">
        <v>22</v>
      </c>
      <c r="H155" s="1" t="d">
        <v>2026-08-28T17:36:18.00000014249235600</v>
      </c>
      <c r="I155" s="1" t="d">
        <v>2025-08-28T17:36:18.00000014249235600</v>
      </c>
      <c r="J155" s="1" t="d">
        <v>2025-08-28T17:36:18.00000014249235600</v>
      </c>
    </row>
    <row r="156" spans="1:10" x14ac:dyDescent="0.25">
      <c r="A156" t="s">
        <v>57</v>
      </c>
      <c r="B156" s="15" t="s">
        <v>11</v>
      </c>
      <c r="C156" t="s">
        <v>12</v>
      </c>
      <c r="D156" t="s">
        <v>19</v>
      </c>
      <c r="E156" t="s">
        <v>113</v>
      </c>
      <c r="F156" s="7" t="s">
        <v>15</v>
      </c>
      <c r="G156" t="s">
        <v>16</v>
      </c>
      <c r="H156" s="1" t="d">
        <v>2030-08-26T15:47:37.99999984446912975</v>
      </c>
      <c r="I156" s="1" t="d">
        <v>2025-08-26T15:47:37.99999984446912975</v>
      </c>
      <c r="J156" s="1" t="d">
        <v>2025-08-26T17:24:44.00000010151415775</v>
      </c>
    </row>
    <row r="157" spans="1:10" x14ac:dyDescent="0.25">
      <c r="A157" t="s">
        <v>83</v>
      </c>
      <c r="B157" s="15" t="s">
        <v>11</v>
      </c>
      <c r="C157" t="s">
        <v>84</v>
      </c>
      <c r="D157" t="s">
        <v>19</v>
      </c>
      <c r="E157" t="s">
        <v>113</v>
      </c>
      <c r="F157" s="7" t="s">
        <v>21</v>
      </c>
      <c r="G157" t="s">
        <v>22</v>
      </c>
      <c r="H157" s="1" t="d">
        <v>2030-08-26T15:46:05.000000107102095900</v>
      </c>
      <c r="I157" s="1" t="d">
        <v>2025-08-26T15:46:05.000000107102095900</v>
      </c>
      <c r="J157" s="1" t="d">
        <v>2025-08-26T15:46:05.000000107102095900</v>
      </c>
    </row>
    <row r="158" spans="1:10" x14ac:dyDescent="0.25">
      <c r="A158" t="s">
        <v>55</v>
      </c>
      <c r="B158" s="15" t="s">
        <v>11</v>
      </c>
      <c r="C158" t="s">
        <v>26</v>
      </c>
      <c r="D158" t="s">
        <v>63</v>
      </c>
      <c r="E158" t="s">
        <v>64</v>
      </c>
      <c r="F158" s="7" t="s">
        <v>21</v>
      </c>
      <c r="G158" t="s">
        <v>22</v>
      </c>
      <c r="H158" s="1" t="d">
        <v>2026-08-21T16:31:16.00000016391277275</v>
      </c>
      <c r="I158" s="1" t="d">
        <v>2025-08-21T16:31:16.00000016391277275</v>
      </c>
      <c r="J158" s="1" t="d">
        <v>2025-08-21T16:31:16.00000016391277275</v>
      </c>
    </row>
    <row r="159" spans="1:10" x14ac:dyDescent="0.25">
      <c r="A159" t="s">
        <v>125</v>
      </c>
      <c r="B159" s="15" t="s">
        <v>11</v>
      </c>
      <c r="C159" t="s">
        <v>12</v>
      </c>
      <c r="D159" t="s">
        <v>19</v>
      </c>
      <c r="E159" t="s">
        <v>113</v>
      </c>
      <c r="F159" s="7" t="s">
        <v>17</v>
      </c>
      <c r="G159" t="s">
        <v>16</v>
      </c>
      <c r="H159" s="1" t="d">
        <v>2026-08-12T13:16:50.9999997541308375</v>
      </c>
      <c r="I159" s="1" t="d">
        <v>2025-08-12T13:16:50.9999997541308375</v>
      </c>
      <c r="J159" s="1" t="d">
        <v>2025-08-13T15:29:39.99999993480742200</v>
      </c>
    </row>
    <row r="160" spans="1:10" x14ac:dyDescent="0.25">
      <c r="A160" t="s">
        <v>125</v>
      </c>
      <c r="B160" s="15" t="s">
        <v>11</v>
      </c>
      <c r="C160" t="s">
        <v>12</v>
      </c>
      <c r="D160" t="s">
        <v>19</v>
      </c>
      <c r="E160" t="s">
        <v>113</v>
      </c>
      <c r="F160" s="7" t="s">
        <v>17</v>
      </c>
      <c r="G160" t="s">
        <v>16</v>
      </c>
      <c r="H160" s="1" t="d">
        <v>2125-08-12T13:18:32.99999970942735525</v>
      </c>
      <c r="I160" s="1" t="d">
        <v>2025-08-12T13:18:32.99999970942735525</v>
      </c>
      <c r="J160" s="1" t="d">
        <v>2025-08-13T15:26:19.00000009685754600</v>
      </c>
    </row>
    <row r="161" spans="1:10" x14ac:dyDescent="0.25">
      <c r="A161" t="s">
        <v>125</v>
      </c>
      <c r="B161" s="15" t="s">
        <v>11</v>
      </c>
      <c r="C161" t="s">
        <v>12</v>
      </c>
      <c r="D161" t="s">
        <v>19</v>
      </c>
      <c r="E161" t="s">
        <v>113</v>
      </c>
      <c r="F161" s="7" t="s">
        <v>17</v>
      </c>
      <c r="G161" t="s">
        <v>16</v>
      </c>
      <c r="H161" s="1" t="d">
        <v>2124-08-12T13:18:16.00000013597309550</v>
      </c>
      <c r="I161" s="1" t="d">
        <v>2025-08-12T13:18:16.00000013597309550</v>
      </c>
      <c r="J161" s="1" t="d">
        <v>2025-08-13T15:26:00.00000005587935450</v>
      </c>
    </row>
    <row r="162" spans="1:10" x14ac:dyDescent="0.25">
      <c r="A162" t="s">
        <v>55</v>
      </c>
      <c r="B162" s="15" t="s">
        <v>11</v>
      </c>
      <c r="C162" t="s">
        <v>12</v>
      </c>
      <c r="D162" t="s">
        <v>19</v>
      </c>
      <c r="E162" t="s">
        <v>113</v>
      </c>
      <c r="F162" s="7" t="s">
        <v>15</v>
      </c>
      <c r="G162" t="s">
        <v>16</v>
      </c>
      <c r="H162" s="1" t="d">
        <v>2026-08-13T15:24:45.99999973084777875</v>
      </c>
      <c r="I162" s="1" t="d">
        <v>2025-08-13T15:24:45.99999973084777875</v>
      </c>
      <c r="J162" s="1" t="d">
        <v>2025-08-13T15:25:04.99999977182597025</v>
      </c>
    </row>
    <row r="163" spans="1:10" x14ac:dyDescent="0.25">
      <c r="A163" t="s">
        <v>55</v>
      </c>
      <c r="B163" s="15" t="s">
        <v>11</v>
      </c>
      <c r="C163" t="s">
        <v>12</v>
      </c>
      <c r="D163" t="s">
        <v>19</v>
      </c>
      <c r="E163" t="s">
        <v>113</v>
      </c>
      <c r="F163" s="7" t="s">
        <v>17</v>
      </c>
      <c r="G163" t="s">
        <v>16</v>
      </c>
      <c r="H163" s="1" t="d">
        <v>2026-08-13T15:21:43.99999993387609425</v>
      </c>
      <c r="I163" s="1" t="d">
        <v>2025-08-13T15:21:43.99999993387609425</v>
      </c>
      <c r="J163" s="1" t="d">
        <v>2025-08-13T15:23:28.999999961815774200</v>
      </c>
    </row>
    <row r="164" spans="1:10" x14ac:dyDescent="0.25">
      <c r="A164" t="s">
        <v>125</v>
      </c>
      <c r="B164" s="15" t="s">
        <v>11</v>
      </c>
      <c r="C164" t="s">
        <v>11</v>
      </c>
      <c r="D164" t="s">
        <v>19</v>
      </c>
      <c r="E164" t="s">
        <v>113</v>
      </c>
      <c r="F164" s="7" t="s">
        <v>21</v>
      </c>
      <c r="G164" t="s">
        <v>22</v>
      </c>
      <c r="H164" s="1" t="d">
        <v>2026-08-11T12:56:13.99999976623803075</v>
      </c>
      <c r="I164" s="1" t="d">
        <v>2025-08-11T12:56:13.99999976623803075</v>
      </c>
      <c r="J164" s="1" t="d">
        <v>2025-08-11T12:56:13.99999976623803075</v>
      </c>
    </row>
    <row r="165" spans="1:10" x14ac:dyDescent="0.25">
      <c r="A165" t="s">
        <v>125</v>
      </c>
      <c r="B165" s="15" t="s">
        <v>11</v>
      </c>
      <c r="C165" t="s">
        <v>11</v>
      </c>
      <c r="D165" t="s">
        <v>19</v>
      </c>
      <c r="E165" t="s">
        <v>113</v>
      </c>
      <c r="F165" s="7" t="s">
        <v>21</v>
      </c>
      <c r="G165" t="s">
        <v>22</v>
      </c>
      <c r="H165" s="1" t="d">
        <v>2026-08-11T12:55:22.0000001834705475</v>
      </c>
      <c r="I165" s="1" t="d">
        <v>2025-08-11T12:55:22.0000001834705475</v>
      </c>
      <c r="J165" s="1" t="d">
        <v>2025-08-11T12:55:22.0000001834705475</v>
      </c>
    </row>
    <row r="166" spans="1:10" x14ac:dyDescent="0.25">
      <c r="A166" t="s">
        <v>125</v>
      </c>
      <c r="B166" s="15" t="s">
        <v>11</v>
      </c>
      <c r="C166" t="s">
        <v>11</v>
      </c>
      <c r="D166" t="s">
        <v>19</v>
      </c>
      <c r="E166" t="s">
        <v>113</v>
      </c>
      <c r="F166" s="7" t="s">
        <v>21</v>
      </c>
      <c r="G166" t="s">
        <v>22</v>
      </c>
      <c r="H166" s="1" t="d">
        <v>2026-08-11T12:52:38.00000019371509875</v>
      </c>
      <c r="I166" s="1" t="d">
        <v>2025-08-11T12:52:38.00000019371509875</v>
      </c>
      <c r="J166" s="1" t="d">
        <v>2025-08-11T12:52:38.00000019371509875</v>
      </c>
    </row>
    <row r="167" spans="1:10" x14ac:dyDescent="0.25">
      <c r="A167" t="s">
        <v>125</v>
      </c>
      <c r="B167" s="15" t="s">
        <v>11</v>
      </c>
      <c r="C167" t="s">
        <v>11</v>
      </c>
      <c r="D167" t="s">
        <v>19</v>
      </c>
      <c r="E167" t="s">
        <v>113</v>
      </c>
      <c r="F167" s="7" t="s">
        <v>21</v>
      </c>
      <c r="G167" t="s">
        <v>22</v>
      </c>
      <c r="H167" s="1" t="d">
        <v>2026-08-11T12:50:02.99999979324638700</v>
      </c>
      <c r="I167" s="1" t="d">
        <v>2025-08-11T12:50:04.00000002700835625</v>
      </c>
      <c r="J167" s="1" t="d">
        <v>2025-08-11T12:50:04.00000002700835625</v>
      </c>
    </row>
    <row r="168" spans="1:10" x14ac:dyDescent="0.25">
      <c r="A168" t="s">
        <v>55</v>
      </c>
      <c r="B168" s="15" t="s">
        <v>11</v>
      </c>
      <c r="C168" t="s">
        <v>26</v>
      </c>
      <c r="D168" t="s">
        <v>19</v>
      </c>
      <c r="E168" t="s">
        <v>113</v>
      </c>
      <c r="F168" s="7" t="s">
        <v>21</v>
      </c>
      <c r="G168" t="s">
        <v>22</v>
      </c>
      <c r="H168" s="1" t="d">
        <v>2026-08-11T12:49:09.99999997671693450</v>
      </c>
      <c r="I168" s="1" t="d">
        <v>2025-08-11T12:49:09.99999997671693450</v>
      </c>
      <c r="J168" s="1" t="d">
        <v>2025-08-11T12:49:09.99999997671693450</v>
      </c>
    </row>
    <row r="169" spans="1:10" x14ac:dyDescent="0.25">
      <c r="A169" t="s">
        <v>55</v>
      </c>
      <c r="B169" s="15" t="s">
        <v>11</v>
      </c>
      <c r="C169" t="s">
        <v>26</v>
      </c>
      <c r="D169" t="s">
        <v>19</v>
      </c>
      <c r="E169" t="s">
        <v>113</v>
      </c>
      <c r="F169" s="7" t="s">
        <v>21</v>
      </c>
      <c r="G169" t="s">
        <v>22</v>
      </c>
      <c r="H169" s="1" t="d">
        <v>2026-08-11T12:48:07.99999994225800350</v>
      </c>
      <c r="I169" s="1" t="d">
        <v>2025-08-11T12:48:07.99999994225800350</v>
      </c>
      <c r="J169" s="1" t="d">
        <v>2025-08-11T12:48:07.99999994225800350</v>
      </c>
    </row>
    <row r="170" spans="1:10" x14ac:dyDescent="0.25">
      <c r="A170" t="s">
        <v>55</v>
      </c>
      <c r="B170" s="15" t="s">
        <v>11</v>
      </c>
      <c r="C170" t="s">
        <v>26</v>
      </c>
      <c r="D170" t="s">
        <v>19</v>
      </c>
      <c r="E170" t="s">
        <v>113</v>
      </c>
      <c r="F170" s="7" t="s">
        <v>21</v>
      </c>
      <c r="G170" t="s">
        <v>22</v>
      </c>
      <c r="H170" s="1" t="d">
        <v>2026-08-11T12:40:42.00000003911554950</v>
      </c>
      <c r="I170" s="1" t="d">
        <v>2025-08-11T12:40:42.00000003911554950</v>
      </c>
      <c r="J170" s="1" t="d">
        <v>2025-08-11T12:40:42.00000003911554950</v>
      </c>
    </row>
    <row r="171" spans="1:10" x14ac:dyDescent="0.25">
      <c r="A171" t="s">
        <v>125</v>
      </c>
      <c r="B171" s="15" t="s">
        <v>11</v>
      </c>
      <c r="C171" t="s">
        <v>11</v>
      </c>
      <c r="D171" t="s">
        <v>19</v>
      </c>
      <c r="E171" t="s">
        <v>113</v>
      </c>
      <c r="F171" s="7" t="s">
        <v>21</v>
      </c>
      <c r="G171" t="s">
        <v>22</v>
      </c>
      <c r="H171" s="1" t="d">
        <v>2026-08-08T10:56:54.00000010617077625</v>
      </c>
      <c r="I171" s="1" t="d">
        <v>2025-08-08T10:56:54.00000010617077625</v>
      </c>
      <c r="J171" s="1" t="d">
        <v>2025-08-08T10:56:54.00000010617077625</v>
      </c>
    </row>
    <row r="172" spans="1:10" x14ac:dyDescent="0.25">
      <c r="A172" t="s">
        <v>125</v>
      </c>
      <c r="B172" s="15" t="s">
        <v>11</v>
      </c>
      <c r="C172" t="s">
        <v>11</v>
      </c>
      <c r="D172" t="s">
        <v>19</v>
      </c>
      <c r="E172" t="s">
        <v>113</v>
      </c>
      <c r="F172" s="7" t="s">
        <v>21</v>
      </c>
      <c r="G172" t="s">
        <v>22</v>
      </c>
      <c r="I172" s="1" t="d">
        <v>2025-08-08T10:56:38.00000013783574425</v>
      </c>
      <c r="J172" s="1" t="d">
        <v>2025-08-08T10:56:38.00000013783574425</v>
      </c>
    </row>
    <row r="173" spans="1:10" x14ac:dyDescent="0.25">
      <c r="A173" t="s">
        <v>83</v>
      </c>
      <c r="B173" s="15" t="s">
        <v>11</v>
      </c>
      <c r="C173" t="s">
        <v>84</v>
      </c>
      <c r="D173" t="s">
        <v>48</v>
      </c>
      <c r="E173" t="s">
        <v>90</v>
      </c>
      <c r="F173" s="7" t="s">
        <v>21</v>
      </c>
      <c r="G173" t="s">
        <v>22</v>
      </c>
      <c r="I173" s="1" t="d">
        <v>2025-07-30T13:48:58.99999971035867625</v>
      </c>
      <c r="J173" s="1" t="d">
        <v>2025-07-30T13:48:58.99999971035867625</v>
      </c>
    </row>
    <row r="174" spans="1:10" x14ac:dyDescent="0.25">
      <c r="A174" t="s">
        <v>48</v>
      </c>
      <c r="B174" s="15" t="s">
        <v>11</v>
      </c>
      <c r="C174" t="s">
        <v>126</v>
      </c>
      <c r="D174" t="s">
        <v>19</v>
      </c>
      <c r="E174" t="s">
        <v>127</v>
      </c>
      <c r="F174" s="7" t="s">
        <v>21</v>
      </c>
      <c r="G174" t="s">
        <v>22</v>
      </c>
      <c r="I174" s="1" t="d">
        <v>2025-07-30T13:45:10.99999984726309950</v>
      </c>
      <c r="J174" s="1" t="d">
        <v>2025-07-30T13:45:10.99999984726309950</v>
      </c>
    </row>
    <row r="175" spans="1:10" x14ac:dyDescent="0.25">
      <c r="A175" t="s">
        <v>25</v>
      </c>
      <c r="B175" s="15" t="s">
        <v>11</v>
      </c>
      <c r="C175" t="s">
        <v>11</v>
      </c>
      <c r="D175" t="s">
        <v>19</v>
      </c>
      <c r="E175" t="s">
        <v>113</v>
      </c>
      <c r="F175" s="7" t="s">
        <v>21</v>
      </c>
      <c r="G175" t="s">
        <v>73</v>
      </c>
      <c r="I175" s="1" t="d">
        <v>2025-07-07T14:50:03.00000000279396975</v>
      </c>
      <c r="J175" s="1" t="d">
        <v>2025-07-07T14:50:09.00000014808028875</v>
      </c>
    </row>
    <row r="176" spans="1:10" x14ac:dyDescent="0.25">
      <c r="A176" t="s">
        <v>49</v>
      </c>
      <c r="B176" s="15" t="s">
        <v>11</v>
      </c>
      <c r="C176" t="s">
        <v>50</v>
      </c>
      <c r="D176" t="s">
        <v>19</v>
      </c>
      <c r="E176" t="s">
        <v>113</v>
      </c>
      <c r="F176" s="7" t="s">
        <v>21</v>
      </c>
      <c r="G176" t="s">
        <v>22</v>
      </c>
      <c r="I176" s="1" t="d">
        <v>2025-07-07T14:49:34.000000138767063900</v>
      </c>
      <c r="J176" s="1" t="d">
        <v>2025-07-07T14:49:34.000000138767063900</v>
      </c>
    </row>
    <row r="177" spans="1:10" x14ac:dyDescent="0.25">
      <c r="A177" t="s">
        <v>49</v>
      </c>
      <c r="B177" s="15" t="s">
        <v>11</v>
      </c>
      <c r="C177" t="s">
        <v>50</v>
      </c>
      <c r="D177" t="s">
        <v>19</v>
      </c>
      <c r="E177" t="s">
        <v>113</v>
      </c>
      <c r="F177" s="7" t="s">
        <v>21</v>
      </c>
      <c r="G177" t="s">
        <v>22</v>
      </c>
      <c r="I177" s="1" t="d">
        <v>2025-07-07T14:48:46.9999998388811945700</v>
      </c>
      <c r="J177" s="1" t="d">
        <v>2025-07-07T14:48:46.9999998388811945700</v>
      </c>
    </row>
    <row r="178" spans="1:10" x14ac:dyDescent="0.25">
      <c r="A178" t="s">
        <v>49</v>
      </c>
      <c r="B178" s="15" t="s">
        <v>11</v>
      </c>
      <c r="C178" t="s">
        <v>12</v>
      </c>
      <c r="D178" t="s">
        <v>19</v>
      </c>
      <c r="E178" t="s">
        <v>113</v>
      </c>
      <c r="F178" s="7" t="s">
        <v>15</v>
      </c>
      <c r="G178" t="s">
        <v>16</v>
      </c>
      <c r="I178" s="1" t="d">
        <v>2025-07-07T14:48:27.99999979790299875</v>
      </c>
      <c r="J178" s="1" t="d">
        <v>2025-07-07T14:48:37.00000001583248400</v>
      </c>
    </row>
    <row r="179" spans="1:10" x14ac:dyDescent="0.25">
      <c r="A179" t="s">
        <v>128</v>
      </c>
      <c r="B179" s="15" t="s">
        <v>11</v>
      </c>
      <c r="C179" t="s">
        <v>129</v>
      </c>
      <c r="D179" t="s">
        <v>19</v>
      </c>
      <c r="E179" t="s">
        <v>113</v>
      </c>
      <c r="F179" s="7" t="s">
        <v>21</v>
      </c>
      <c r="G179" t="s">
        <v>22</v>
      </c>
      <c r="I179" s="1" t="d">
        <v>2025-07-07T14:47:17.99999977927655175</v>
      </c>
      <c r="J179" s="1" t="d">
        <v>2025-07-07T14:47:26.99999999720603025</v>
      </c>
    </row>
    <row r="180" spans="1:10" x14ac:dyDescent="0.25">
      <c r="A180" t="s">
        <v>57</v>
      </c>
      <c r="B180" s="15" t="s">
        <v>11</v>
      </c>
      <c r="C180" t="s">
        <v>12</v>
      </c>
      <c r="D180" t="s">
        <v>19</v>
      </c>
      <c r="E180" t="s">
        <v>113</v>
      </c>
      <c r="F180" s="7" t="s">
        <v>17</v>
      </c>
      <c r="G180" t="s">
        <v>16</v>
      </c>
      <c r="I180" s="1" t="d">
        <v>2025-07-07T13:26:58.00000020302832225</v>
      </c>
      <c r="J180" s="1" t="d">
        <v>2025-07-07T13:27:19.00000008288771075</v>
      </c>
    </row>
    <row r="181" spans="1:10" x14ac:dyDescent="0.25">
      <c r="A181" t="s">
        <v>55</v>
      </c>
      <c r="B181" s="15" t="s">
        <v>11</v>
      </c>
      <c r="C181" t="s">
        <v>12</v>
      </c>
      <c r="D181" t="s">
        <v>19</v>
      </c>
      <c r="E181" t="s">
        <v>113</v>
      </c>
      <c r="F181" s="7" t="s">
        <v>17</v>
      </c>
      <c r="G181" t="s">
        <v>16</v>
      </c>
      <c r="I181" s="1" t="d">
        <v>2025-07-07T13:09:02.00000013224780475</v>
      </c>
      <c r="J181" s="1" t="d">
        <v>2025-07-07T13:09:24.0000002458691625</v>
      </c>
    </row>
    <row r="182" spans="1:10" x14ac:dyDescent="0.25">
      <c r="A182" t="s">
        <v>60</v>
      </c>
      <c r="B182" s="15" t="s">
        <v>11</v>
      </c>
      <c r="C182" t="s">
        <v>12</v>
      </c>
      <c r="D182" t="s">
        <v>19</v>
      </c>
      <c r="E182" t="s">
        <v>113</v>
      </c>
      <c r="F182" s="7" t="s">
        <v>17</v>
      </c>
      <c r="G182" t="s">
        <v>16</v>
      </c>
      <c r="I182" s="1" t="d">
        <v>2025-07-07T13:02:22.99999990034848425</v>
      </c>
      <c r="J182" s="1" t="d">
        <v>2025-07-07T13:02:40.99999970756471325</v>
      </c>
    </row>
    <row r="183" spans="1:10" x14ac:dyDescent="0.25">
      <c r="A183" t="s">
        <v>49</v>
      </c>
      <c r="B183" s="15" t="s">
        <v>130</v>
      </c>
      <c r="C183" t="s">
        <v>12</v>
      </c>
      <c r="D183" t="s">
        <v>13</v>
      </c>
      <c r="E183" t="s">
        <v>131</v>
      </c>
      <c r="F183" s="7" t="s">
        <v>17</v>
      </c>
      <c r="G183" t="s">
        <v>16</v>
      </c>
      <c r="I183" s="1" t="d">
        <v>2025-07-07T11:41:57.00000017881393575</v>
      </c>
      <c r="J183" s="1" t="d">
        <v>2025-07-07T11:42:35.00000026077031875</v>
      </c>
    </row>
    <row r="184" spans="1:10" x14ac:dyDescent="0.25">
      <c r="A184" t="s">
        <v>60</v>
      </c>
      <c r="B184" s="15" t="s">
        <v>26</v>
      </c>
      <c r="C184" t="s">
        <v>12</v>
      </c>
      <c r="D184" t="s">
        <v>19</v>
      </c>
      <c r="E184" t="s">
        <v>113</v>
      </c>
      <c r="F184" s="7" t="s">
        <v>17</v>
      </c>
      <c r="G184" t="s">
        <v>16</v>
      </c>
      <c r="I184" s="1" t="d">
        <v>2025-07-01T15:19:25.99999973550439050</v>
      </c>
      <c r="J184" s="1" t="d">
        <v>2025-07-04T10:46:19.00000002700835625</v>
      </c>
    </row>
    <row r="185" spans="1:10" x14ac:dyDescent="0.25">
      <c r="A185" t="s">
        <v>132</v>
      </c>
      <c r="B185" s="15" t="s">
        <v>11</v>
      </c>
      <c r="C185" t="s">
        <v>126</v>
      </c>
      <c r="D185" t="s">
        <v>19</v>
      </c>
      <c r="E185" t="s">
        <v>133</v>
      </c>
      <c r="F185" s="7" t="s">
        <v>21</v>
      </c>
      <c r="G185" t="s">
        <v>28</v>
      </c>
      <c r="I185" s="1" t="d">
        <v>2025-06-30T14:46:28.00000003539025875</v>
      </c>
      <c r="J185" s="1" t="d">
        <v>2025-06-30T14:46:28.00000003539025875</v>
      </c>
    </row>
    <row r="186" spans="1:10" x14ac:dyDescent="0.25">
      <c r="A186" t="s">
        <v>134</v>
      </c>
      <c r="B186" s="15" t="s">
        <v>11</v>
      </c>
      <c r="C186" t="s">
        <v>80</v>
      </c>
      <c r="D186" t="s">
        <v>19</v>
      </c>
      <c r="E186" t="s">
        <v>135</v>
      </c>
      <c r="F186" s="7" t="s">
        <v>21</v>
      </c>
      <c r="G186" t="s">
        <v>136</v>
      </c>
      <c r="I186" s="1" t="d">
        <v>2025-06-19T11:34:41.9999997038394225</v>
      </c>
      <c r="J186" s="1" t="d">
        <v>2025-06-19T11:34:41.9999997038394225</v>
      </c>
    </row>
    <row r="187" spans="1:10" x14ac:dyDescent="0.25">
      <c r="A187" t="s">
        <v>134</v>
      </c>
      <c r="B187" s="15" t="s">
        <v>11</v>
      </c>
      <c r="C187" t="s">
        <v>80</v>
      </c>
      <c r="D187" t="s">
        <v>19</v>
      </c>
      <c r="E187" t="s">
        <v>135</v>
      </c>
      <c r="F187" s="7" t="s">
        <v>21</v>
      </c>
      <c r="G187" t="s">
        <v>28</v>
      </c>
      <c r="I187" s="1" t="d">
        <v>2025-06-19T11:29:27.99999985378235325</v>
      </c>
      <c r="J187" s="1" t="d">
        <v>2025-06-19T11:29:27.99999985378235325</v>
      </c>
    </row>
    <row r="188" spans="1:10" x14ac:dyDescent="0.25">
      <c r="A188" t="s">
        <v>134</v>
      </c>
      <c r="B188" s="15" t="s">
        <v>11</v>
      </c>
      <c r="C188" t="s">
        <v>137</v>
      </c>
      <c r="D188" t="s">
        <v>19</v>
      </c>
      <c r="E188" t="s">
        <v>135</v>
      </c>
      <c r="F188" s="7" t="s">
        <v>21</v>
      </c>
      <c r="G188" t="s">
        <v>28</v>
      </c>
      <c r="I188" s="1" t="d">
        <v>2025-06-19T11:28:46.00000009406358300</v>
      </c>
      <c r="J188" s="1" t="d">
        <v>2025-06-19T11:28:46.00000009406358300</v>
      </c>
    </row>
    <row r="189" spans="1:10" x14ac:dyDescent="0.25">
      <c r="A189" t="s">
        <v>134</v>
      </c>
      <c r="B189" s="15" t="s">
        <v>11</v>
      </c>
      <c r="C189" t="s">
        <v>80</v>
      </c>
      <c r="D189" t="s">
        <v>19</v>
      </c>
      <c r="E189" t="s">
        <v>135</v>
      </c>
      <c r="F189" s="7" t="s">
        <v>21</v>
      </c>
      <c r="G189" t="s">
        <v>22</v>
      </c>
      <c r="I189" s="1" t="d">
        <v>2025-06-19T11:28:00.00000002793967725</v>
      </c>
      <c r="J189" s="1" t="d">
        <v>2025-06-19T11:28:00.00000002793967725</v>
      </c>
    </row>
    <row r="190" spans="1:10" x14ac:dyDescent="0.25">
      <c r="A190" t="s">
        <v>134</v>
      </c>
      <c r="B190" s="15" t="s">
        <v>11</v>
      </c>
      <c r="C190" t="s">
        <v>138</v>
      </c>
      <c r="D190" t="s">
        <v>19</v>
      </c>
      <c r="E190" t="s">
        <v>135</v>
      </c>
      <c r="F190" s="7" t="s">
        <v>21</v>
      </c>
      <c r="G190" t="s">
        <v>28</v>
      </c>
      <c r="I190" s="1" t="d">
        <v>2025-06-19T11:27:23.99999978486448450</v>
      </c>
      <c r="J190" s="1" t="d">
        <v>2025-06-19T11:27:23.99999978486448450</v>
      </c>
    </row>
    <row r="191" spans="1:10" x14ac:dyDescent="0.25">
      <c r="A191" t="s">
        <v>134</v>
      </c>
      <c r="B191" s="15" t="s">
        <v>11</v>
      </c>
      <c r="C191" t="s">
        <v>138</v>
      </c>
      <c r="D191" t="s">
        <v>19</v>
      </c>
      <c r="E191" t="s">
        <v>135</v>
      </c>
      <c r="F191" s="7" t="s">
        <v>21</v>
      </c>
      <c r="G191" t="s">
        <v>22</v>
      </c>
      <c r="I191" s="1" t="d">
        <v>2025-06-19T11:24:42.0000002626329675</v>
      </c>
      <c r="J191" s="1" t="d">
        <v>2025-06-19T11:24:42.0000002626329675</v>
      </c>
    </row>
    <row r="192" spans="1:10" x14ac:dyDescent="0.25">
      <c r="A192" t="s">
        <v>139</v>
      </c>
      <c r="B192" s="15" t="s">
        <v>126</v>
      </c>
      <c r="C192" t="s">
        <v>12</v>
      </c>
      <c r="D192" t="s">
        <v>13</v>
      </c>
      <c r="E192" t="s">
        <v>140</v>
      </c>
      <c r="F192" s="7" t="s">
        <v>17</v>
      </c>
      <c r="G192" t="s">
        <v>95</v>
      </c>
      <c r="I192" s="1" t="d">
        <v>2025-06-13T09:21:51.0000003129243825</v>
      </c>
      <c r="J192" s="1" t="d">
        <v>2025-06-16T09:32:31.99999990873038675</v>
      </c>
    </row>
    <row r="193" spans="1:10" x14ac:dyDescent="0.25">
      <c r="A193" t="s">
        <v>139</v>
      </c>
      <c r="B193" s="15" t="s">
        <v>126</v>
      </c>
      <c r="C193" t="s">
        <v>12</v>
      </c>
      <c r="D193" t="s">
        <v>13</v>
      </c>
      <c r="E193" t="s">
        <v>140</v>
      </c>
      <c r="F193" s="7" t="s">
        <v>17</v>
      </c>
      <c r="G193" t="s">
        <v>95</v>
      </c>
      <c r="I193" s="1" t="d">
        <v>2025-06-13T09:31:32.99999994691461525</v>
      </c>
      <c r="J193" s="1" t="d">
        <v>2025-06-16T09:32:28.00000023096799950</v>
      </c>
    </row>
    <row r="194" spans="1:10" x14ac:dyDescent="0.25">
      <c r="A194" t="s">
        <v>141</v>
      </c>
      <c r="B194" s="15" t="s">
        <v>126</v>
      </c>
      <c r="C194" t="s">
        <v>142</v>
      </c>
      <c r="D194" t="s">
        <v>13</v>
      </c>
      <c r="E194" t="s">
        <v>143</v>
      </c>
      <c r="F194" s="7" t="s">
        <v>21</v>
      </c>
      <c r="G194" t="s">
        <v>28</v>
      </c>
      <c r="I194" s="1" t="d">
        <v>2025-06-13T10:06:39.00000002235174450</v>
      </c>
      <c r="J194" s="1" t="d">
        <v>2025-06-13T10:06:39.00000002235174450</v>
      </c>
    </row>
    <row r="195" spans="1:10" x14ac:dyDescent="0.25">
      <c r="A195" t="s">
        <v>141</v>
      </c>
      <c r="B195" s="15" t="s">
        <v>126</v>
      </c>
      <c r="C195" t="s">
        <v>142</v>
      </c>
      <c r="D195" t="s">
        <v>13</v>
      </c>
      <c r="E195" t="s">
        <v>143</v>
      </c>
      <c r="F195" s="7" t="s">
        <v>21</v>
      </c>
      <c r="G195" t="s">
        <v>28</v>
      </c>
      <c r="I195" s="1" t="d">
        <v>2025-06-13T09:46:57.99999992363154975</v>
      </c>
      <c r="J195" s="1" t="d">
        <v>2025-06-13T09:46:57.99999992363154975</v>
      </c>
    </row>
    <row r="196" spans="1:10" x14ac:dyDescent="0.25">
      <c r="A196" t="s">
        <v>141</v>
      </c>
      <c r="B196" s="15" t="s">
        <v>126</v>
      </c>
      <c r="C196" t="s">
        <v>142</v>
      </c>
      <c r="D196" t="s">
        <v>13</v>
      </c>
      <c r="E196" t="s">
        <v>143</v>
      </c>
      <c r="F196" s="7" t="s">
        <v>21</v>
      </c>
      <c r="G196" t="s">
        <v>28</v>
      </c>
      <c r="I196" s="1" t="d">
        <v>2025-06-13T09:35:58.00000028684735400</v>
      </c>
      <c r="J196" s="1" t="d">
        <v>2025-06-13T09:35:58.00000028684735400</v>
      </c>
    </row>
    <row r="197" spans="1:10" x14ac:dyDescent="0.25">
      <c r="A197" t="s">
        <v>139</v>
      </c>
      <c r="B197" s="15" t="s">
        <v>126</v>
      </c>
      <c r="C197" t="s">
        <v>12</v>
      </c>
      <c r="D197" t="s">
        <v>13</v>
      </c>
      <c r="E197" t="s">
        <v>140</v>
      </c>
      <c r="F197" s="7" t="s">
        <v>17</v>
      </c>
      <c r="G197" t="s">
        <v>95</v>
      </c>
      <c r="I197" s="1" t="d">
        <v>2025-06-13T09:00:44.000000227242708075</v>
      </c>
      <c r="J197" s="1" t="d">
        <v>2025-06-13T09:34:05.000000274740159400</v>
      </c>
    </row>
    <row r="198" spans="1:10" x14ac:dyDescent="0.25">
      <c r="A198" t="s">
        <v>139</v>
      </c>
      <c r="B198" s="15" t="s">
        <v>144</v>
      </c>
      <c r="C198" t="s">
        <v>12</v>
      </c>
      <c r="D198" t="s">
        <v>13</v>
      </c>
      <c r="E198" t="s">
        <v>140</v>
      </c>
      <c r="F198" s="7" t="s">
        <v>17</v>
      </c>
      <c r="G198" t="s">
        <v>95</v>
      </c>
      <c r="I198" s="1" t="d">
        <v>2025-06-13T08:54:33.99999985937029275</v>
      </c>
      <c r="J198" s="1" t="d">
        <v>2025-06-13T09:34:00.999999968335032675</v>
      </c>
    </row>
    <row r="199" spans="1:10" x14ac:dyDescent="0.25">
      <c r="A199" t="s">
        <v>141</v>
      </c>
      <c r="B199" s="15" t="s">
        <v>144</v>
      </c>
      <c r="C199" t="s">
        <v>12</v>
      </c>
      <c r="D199" t="s">
        <v>13</v>
      </c>
      <c r="E199" t="s">
        <v>145</v>
      </c>
      <c r="F199" s="7" t="s">
        <v>17</v>
      </c>
      <c r="G199" t="s">
        <v>146</v>
      </c>
      <c r="I199" s="1" t="d">
        <v>2025-06-13T08:10:22.99999999813735800</v>
      </c>
      <c r="J199" s="1" t="d">
        <v>2025-06-13T08:47:22.00000008568167375</v>
      </c>
    </row>
    <row r="200" spans="1:10" x14ac:dyDescent="0.25">
      <c r="A200" t="s">
        <v>141</v>
      </c>
      <c r="B200" s="15" t="s">
        <v>144</v>
      </c>
      <c r="C200" t="s">
        <v>12</v>
      </c>
      <c r="D200" t="s">
        <v>13</v>
      </c>
      <c r="E200" t="s">
        <v>145</v>
      </c>
      <c r="F200" s="7" t="s">
        <v>17</v>
      </c>
      <c r="G200" t="s">
        <v>146</v>
      </c>
      <c r="I200" s="1" t="d">
        <v>2025-06-13T08:41:22.9999997746199400</v>
      </c>
      <c r="J200" s="1" t="d">
        <v>2025-06-13T08:47:14.00000010151415775</v>
      </c>
    </row>
    <row r="201" spans="1:10" x14ac:dyDescent="0.25">
      <c r="A201" t="s">
        <v>141</v>
      </c>
      <c r="B201" s="15" t="s">
        <v>144</v>
      </c>
      <c r="C201" t="s">
        <v>12</v>
      </c>
      <c r="D201" t="s">
        <v>13</v>
      </c>
      <c r="E201" t="s">
        <v>145</v>
      </c>
      <c r="F201" s="7" t="s">
        <v>17</v>
      </c>
      <c r="G201" t="s">
        <v>146</v>
      </c>
      <c r="I201" s="1" t="d">
        <v>2025-06-13T07:52:23.99999985471368100</v>
      </c>
      <c r="J201" s="1" t="d">
        <v>2025-06-13T08:42:51.00000022910535075</v>
      </c>
    </row>
    <row r="202" spans="1:10" x14ac:dyDescent="0.25">
      <c r="A202" t="s">
        <v>147</v>
      </c>
      <c r="B202" s="15" t="s">
        <v>126</v>
      </c>
      <c r="C202" t="s">
        <v>12</v>
      </c>
      <c r="D202" t="s">
        <v>13</v>
      </c>
      <c r="E202" t="s">
        <v>145</v>
      </c>
      <c r="F202" s="7" t="s">
        <v>17</v>
      </c>
      <c r="G202" t="s">
        <v>16</v>
      </c>
      <c r="I202" s="1" t="d">
        <v>2025-06-13T07:50:25.99999993108213125</v>
      </c>
      <c r="J202" s="1" t="d">
        <v>2025-06-13T07:50:56.00000002887099825</v>
      </c>
    </row>
    <row r="203" spans="1:10" x14ac:dyDescent="0.25">
      <c r="A203" t="s">
        <v>148</v>
      </c>
      <c r="B203" s="15" t="s">
        <v>11</v>
      </c>
      <c r="C203" t="s">
        <v>12</v>
      </c>
      <c r="D203" t="s">
        <v>149</v>
      </c>
      <c r="E203" t="s">
        <v>150</v>
      </c>
      <c r="F203" s="7" t="s">
        <v>17</v>
      </c>
      <c r="G203" t="s">
        <v>16</v>
      </c>
      <c r="I203" s="1" t="d">
        <v>2025-06-12T17:33:39.00000006426125700</v>
      </c>
      <c r="J203" s="1" t="d">
        <v>2025-06-12T17:36:42.99999970011413175</v>
      </c>
    </row>
    <row r="204" spans="1:10" x14ac:dyDescent="0.25">
      <c r="A204" t="s">
        <v>49</v>
      </c>
      <c r="B204" s="15" t="s">
        <v>11</v>
      </c>
      <c r="C204" t="s">
        <v>50</v>
      </c>
      <c r="D204" t="s">
        <v>149</v>
      </c>
      <c r="E204" t="s">
        <v>150</v>
      </c>
      <c r="F204" s="7" t="s">
        <v>21</v>
      </c>
      <c r="G204" t="s">
        <v>22</v>
      </c>
      <c r="I204" s="1" t="d">
        <v>2025-06-12T17:33:32.00000031385571025</v>
      </c>
      <c r="J204" s="1" t="d">
        <v>2025-06-12T17:33:32.00000031385571025</v>
      </c>
    </row>
    <row r="205" spans="1:10" x14ac:dyDescent="0.25">
      <c r="A205" t="s">
        <v>151</v>
      </c>
      <c r="B205" s="15" t="s">
        <v>126</v>
      </c>
      <c r="C205" t="s">
        <v>12</v>
      </c>
      <c r="D205" t="s">
        <v>13</v>
      </c>
      <c r="E205" t="s">
        <v>140</v>
      </c>
      <c r="F205" s="7" t="s">
        <v>17</v>
      </c>
      <c r="G205" t="s">
        <v>95</v>
      </c>
      <c r="I205" s="1" t="d">
        <v>2025-06-10T16:10:53.99999991059303550</v>
      </c>
      <c r="J205" s="1" t="d">
        <v>2025-06-12T16:11:17.00000025797635575</v>
      </c>
    </row>
    <row r="206" spans="1:10" x14ac:dyDescent="0.25">
      <c r="A206" t="s">
        <v>60</v>
      </c>
      <c r="B206" s="15" t="s">
        <v>11</v>
      </c>
      <c r="C206" t="s">
        <v>11</v>
      </c>
      <c r="D206" t="s">
        <v>19</v>
      </c>
      <c r="E206" t="s">
        <v>113</v>
      </c>
      <c r="F206" s="7" t="s">
        <v>21</v>
      </c>
      <c r="G206" t="s">
        <v>22</v>
      </c>
      <c r="I206" s="1" t="d">
        <v>2025-06-12T15:09:36.99999972246586950</v>
      </c>
      <c r="J206" s="1" t="d">
        <v>2025-06-12T15:09:36.99999972246586950</v>
      </c>
    </row>
    <row r="207" spans="1:10" x14ac:dyDescent="0.25">
      <c r="A207" t="s">
        <v>25</v>
      </c>
      <c r="B207" s="15" t="s">
        <v>11</v>
      </c>
      <c r="C207" t="s">
        <v>11</v>
      </c>
      <c r="D207" t="s">
        <v>19</v>
      </c>
      <c r="E207" t="s">
        <v>135</v>
      </c>
      <c r="F207" s="7" t="s">
        <v>21</v>
      </c>
      <c r="G207" t="s">
        <v>28</v>
      </c>
      <c r="I207" s="1" t="d">
        <v>2025-06-11T16:02:16.99999975506216525</v>
      </c>
      <c r="J207" s="1" t="d">
        <v>2025-06-11T16:02:16.99999975506216525</v>
      </c>
    </row>
    <row r="208" spans="1:10" x14ac:dyDescent="0.25">
      <c r="A208" t="s">
        <v>141</v>
      </c>
      <c r="B208" s="15" t="s">
        <v>126</v>
      </c>
      <c r="C208" t="s">
        <v>12</v>
      </c>
      <c r="D208" t="s">
        <v>13</v>
      </c>
      <c r="E208" t="s">
        <v>145</v>
      </c>
      <c r="F208" s="7" t="s">
        <v>17</v>
      </c>
      <c r="G208" t="s">
        <v>146</v>
      </c>
      <c r="I208" s="1" t="d">
        <v>2025-06-11T08:20:37.99999980255961725</v>
      </c>
      <c r="J208" s="1" t="d">
        <v>2025-06-11T08:27:42.00000022072344825</v>
      </c>
    </row>
    <row r="209" spans="1:10" x14ac:dyDescent="0.25">
      <c r="A209" t="s">
        <v>141</v>
      </c>
      <c r="B209" s="15" t="s">
        <v>144</v>
      </c>
      <c r="C209" t="s">
        <v>12</v>
      </c>
      <c r="D209" t="s">
        <v>13</v>
      </c>
      <c r="E209" t="s">
        <v>145</v>
      </c>
      <c r="F209" s="7" t="s">
        <v>17</v>
      </c>
      <c r="G209" t="s">
        <v>146</v>
      </c>
      <c r="I209" s="1" t="d">
        <v>2025-06-11T08:13:24.00000018998980800</v>
      </c>
      <c r="J209" s="1" t="d">
        <v>2025-06-11T08:19:54.00000020395964325</v>
      </c>
    </row>
    <row r="210" spans="1:10" x14ac:dyDescent="0.25">
      <c r="A210" t="s">
        <v>141</v>
      </c>
      <c r="B210" s="15" t="s">
        <v>126</v>
      </c>
      <c r="C210" t="s">
        <v>12</v>
      </c>
      <c r="D210" t="s">
        <v>13</v>
      </c>
      <c r="E210" t="s">
        <v>145</v>
      </c>
      <c r="F210" s="7" t="s">
        <v>17</v>
      </c>
      <c r="G210" t="s">
        <v>146</v>
      </c>
      <c r="I210" s="1" t="d">
        <v>2025-06-11T07:38:34.99999968800693850</v>
      </c>
      <c r="J210" s="1" t="d">
        <v>2025-06-11T08:12:55.99999993108213125</v>
      </c>
    </row>
    <row r="211" spans="1:10" x14ac:dyDescent="0.25">
      <c r="A211" t="s">
        <v>147</v>
      </c>
      <c r="B211" s="15" t="s">
        <v>126</v>
      </c>
      <c r="C211" t="s">
        <v>126</v>
      </c>
      <c r="D211" t="s">
        <v>13</v>
      </c>
      <c r="E211" t="s">
        <v>152</v>
      </c>
      <c r="F211" s="7" t="s">
        <v>21</v>
      </c>
      <c r="G211" t="s">
        <v>22</v>
      </c>
      <c r="I211" s="1" t="d">
        <v>2025-06-11T07:20:01.99999976903200050</v>
      </c>
      <c r="J211" s="1" t="d">
        <v>2025-06-11T07:20:01.99999976903200050</v>
      </c>
    </row>
    <row r="212" spans="1:10" x14ac:dyDescent="0.25">
      <c r="A212" t="s">
        <v>153</v>
      </c>
      <c r="B212" s="15" t="s">
        <v>126</v>
      </c>
      <c r="C212" t="s">
        <v>12</v>
      </c>
      <c r="D212" t="s">
        <v>13</v>
      </c>
      <c r="E212" t="s">
        <v>140</v>
      </c>
      <c r="F212" s="7" t="s">
        <v>17</v>
      </c>
      <c r="G212" t="s">
        <v>95</v>
      </c>
      <c r="I212" s="1" t="d">
        <v>2025-06-10T16:07:34.9999999115243554200</v>
      </c>
      <c r="J212" s="1" t="d">
        <v>2025-06-10T16:09:50.00000003725290075</v>
      </c>
    </row>
    <row r="213" spans="1:10" x14ac:dyDescent="0.25">
      <c r="A213" t="s">
        <v>151</v>
      </c>
      <c r="B213" s="15" t="s">
        <v>126</v>
      </c>
      <c r="C213" t="s">
        <v>12</v>
      </c>
      <c r="D213" t="s">
        <v>13</v>
      </c>
      <c r="E213" t="s">
        <v>140</v>
      </c>
      <c r="F213" s="7" t="s">
        <v>17</v>
      </c>
      <c r="G213" t="s">
        <v>95</v>
      </c>
      <c r="I213" s="1" t="d">
        <v>2025-06-10T16:00:36.0000000335276100</v>
      </c>
      <c r="J213" s="1" t="d">
        <v>2025-06-10T16:07:42.999999895691871825</v>
      </c>
    </row>
    <row r="214" spans="1:10" x14ac:dyDescent="0.25">
      <c r="A214" t="s">
        <v>153</v>
      </c>
      <c r="B214" s="15" t="s">
        <v>126</v>
      </c>
      <c r="C214" t="s">
        <v>12</v>
      </c>
      <c r="D214" t="s">
        <v>13</v>
      </c>
      <c r="E214" t="s">
        <v>140</v>
      </c>
      <c r="F214" s="7" t="s">
        <v>17</v>
      </c>
      <c r="G214" t="s">
        <v>95</v>
      </c>
      <c r="I214" s="1" t="d">
        <v>2025-06-10T15:39:11.9999997457489350</v>
      </c>
      <c r="J214" s="1" t="d">
        <v>2025-06-10T16:06:29.99999980442225925</v>
      </c>
    </row>
    <row r="215" spans="1:10" x14ac:dyDescent="0.25">
      <c r="A215" t="s">
        <v>153</v>
      </c>
      <c r="B215" s="15" t="s">
        <v>126</v>
      </c>
      <c r="C215" t="s">
        <v>12</v>
      </c>
      <c r="D215" t="s">
        <v>13</v>
      </c>
      <c r="E215" t="s">
        <v>140</v>
      </c>
      <c r="F215" s="7" t="s">
        <v>17</v>
      </c>
      <c r="G215" t="s">
        <v>95</v>
      </c>
      <c r="I215" s="1" t="d">
        <v>2025-06-10T15:40:32.99999982118606425</v>
      </c>
      <c r="J215" s="1" t="d">
        <v>2025-06-10T16:06:23.0000000540167125</v>
      </c>
    </row>
    <row r="216" spans="1:10" x14ac:dyDescent="0.25">
      <c r="A216" t="s">
        <v>153</v>
      </c>
      <c r="B216" s="15" t="s">
        <v>126</v>
      </c>
      <c r="C216" t="s">
        <v>12</v>
      </c>
      <c r="D216" t="s">
        <v>13</v>
      </c>
      <c r="E216" t="s">
        <v>140</v>
      </c>
      <c r="F216" s="7" t="s">
        <v>17</v>
      </c>
      <c r="G216" t="s">
        <v>95</v>
      </c>
      <c r="I216" s="1" t="d">
        <v>2025-06-10T15:41:55.00000013038516275</v>
      </c>
      <c r="J216" s="1" t="d">
        <v>2025-06-10T16:06:16.00000030361115900</v>
      </c>
    </row>
    <row r="217" spans="1:10" x14ac:dyDescent="0.25">
      <c r="A217" t="s">
        <v>153</v>
      </c>
      <c r="B217" s="15" t="s">
        <v>126</v>
      </c>
      <c r="C217" t="s">
        <v>12</v>
      </c>
      <c r="D217" t="s">
        <v>13</v>
      </c>
      <c r="E217" t="s">
        <v>140</v>
      </c>
      <c r="F217" s="7" t="s">
        <v>17</v>
      </c>
      <c r="G217" t="s">
        <v>95</v>
      </c>
      <c r="I217" s="1" t="d">
        <v>2025-06-10T15:55:33.00000024028122300</v>
      </c>
      <c r="J217" s="1" t="d">
        <v>2025-06-10T16:06:07.99999969080090825</v>
      </c>
    </row>
    <row r="218" spans="1:10" x14ac:dyDescent="0.25">
      <c r="A218" t="s">
        <v>154</v>
      </c>
      <c r="B218" s="15" t="s">
        <v>11</v>
      </c>
      <c r="C218" t="s">
        <v>155</v>
      </c>
      <c r="D218" t="s">
        <v>19</v>
      </c>
      <c r="E218" t="s">
        <v>133</v>
      </c>
      <c r="F218" s="7" t="s">
        <v>21</v>
      </c>
      <c r="G218" t="s">
        <v>28</v>
      </c>
      <c r="I218" s="1" t="d">
        <v>2025-06-10T12:47:21.0000002710148700</v>
      </c>
      <c r="J218" s="1" t="d">
        <v>2025-06-10T12:47:21.0000002710148700</v>
      </c>
    </row>
    <row r="219" spans="1:10" x14ac:dyDescent="0.25">
      <c r="A219" t="s">
        <v>154</v>
      </c>
      <c r="B219" s="15" t="s">
        <v>11</v>
      </c>
      <c r="C219" t="s">
        <v>11</v>
      </c>
      <c r="D219" t="s">
        <v>19</v>
      </c>
      <c r="E219" t="s">
        <v>133</v>
      </c>
      <c r="F219" s="7" t="s">
        <v>21</v>
      </c>
      <c r="G219" t="s">
        <v>73</v>
      </c>
      <c r="I219" s="1" t="d">
        <v>2025-06-10T12:43:51.99999982025474325</v>
      </c>
      <c r="J219" s="1" t="d">
        <v>2025-06-10T12:44:17.00000000651926050</v>
      </c>
    </row>
    <row r="220" spans="1:10" x14ac:dyDescent="0.25">
      <c r="A220" t="s">
        <v>79</v>
      </c>
      <c r="B220" s="15" t="s">
        <v>11</v>
      </c>
      <c r="C220" t="s">
        <v>12</v>
      </c>
      <c r="D220" t="s">
        <v>19</v>
      </c>
      <c r="E220" t="s">
        <v>156</v>
      </c>
      <c r="F220" s="7" t="s">
        <v>17</v>
      </c>
      <c r="G220" t="s">
        <v>16</v>
      </c>
      <c r="I220" s="1" t="d">
        <v>2025-06-03T15:35:39.0000002458691625</v>
      </c>
      <c r="J220" s="1" t="d">
        <v>2025-06-10T12:42:17.99999984912574150</v>
      </c>
    </row>
    <row r="221" spans="1:10" x14ac:dyDescent="0.25">
      <c r="A221" t="s">
        <v>79</v>
      </c>
      <c r="B221" s="15" t="s">
        <v>11</v>
      </c>
      <c r="C221" t="s">
        <v>12</v>
      </c>
      <c r="D221" t="s">
        <v>19</v>
      </c>
      <c r="E221" t="s">
        <v>113</v>
      </c>
      <c r="F221" s="7" t="s">
        <v>17</v>
      </c>
      <c r="G221" t="s">
        <v>16</v>
      </c>
      <c r="I221" s="1" t="d">
        <v>2025-06-09T17:03:06.0000003129243825</v>
      </c>
      <c r="J221" s="1" t="d">
        <v>2025-06-10T12:41:50.99999982398003400</v>
      </c>
    </row>
    <row r="222" spans="1:10" x14ac:dyDescent="0.25">
      <c r="A222" t="s">
        <v>157</v>
      </c>
      <c r="B222" s="15" t="s">
        <v>26</v>
      </c>
      <c r="C222" t="s">
        <v>12</v>
      </c>
      <c r="D222" t="s">
        <v>19</v>
      </c>
      <c r="E222" t="s">
        <v>156</v>
      </c>
      <c r="F222" s="7" t="s">
        <v>17</v>
      </c>
      <c r="G222" t="s">
        <v>16</v>
      </c>
      <c r="I222" s="1" t="d">
        <v>2025-06-03T16:23:41.00000004284084025</v>
      </c>
      <c r="J222" s="1" t="d">
        <v>2025-06-10T12:41:23.99999979883432650</v>
      </c>
    </row>
    <row r="223" spans="1:10" x14ac:dyDescent="0.25">
      <c r="A223" t="s">
        <v>60</v>
      </c>
      <c r="B223" s="15" t="s">
        <v>26</v>
      </c>
      <c r="C223" t="s">
        <v>11</v>
      </c>
      <c r="D223" t="s">
        <v>19</v>
      </c>
      <c r="E223" t="s">
        <v>158</v>
      </c>
      <c r="F223" s="7" t="s">
        <v>21</v>
      </c>
      <c r="G223" t="s">
        <v>22</v>
      </c>
      <c r="I223" s="1" t="d">
        <v>2025-06-10T12:40:26.0000000707805175</v>
      </c>
      <c r="J223" s="1" t="d">
        <v>2025-06-10T12:40:26.0000000707805175</v>
      </c>
    </row>
    <row r="224" spans="1:10" x14ac:dyDescent="0.25">
      <c r="A224" t="s">
        <v>159</v>
      </c>
      <c r="B224" s="15" t="s">
        <v>130</v>
      </c>
      <c r="C224" t="s">
        <v>11</v>
      </c>
      <c r="D224" t="s">
        <v>149</v>
      </c>
      <c r="E224" t="s">
        <v>160</v>
      </c>
      <c r="F224" s="7" t="s">
        <v>21</v>
      </c>
      <c r="G224" t="s">
        <v>22</v>
      </c>
      <c r="I224" s="1" t="d">
        <v>2025-06-10T11:51:46.99999979697167775</v>
      </c>
      <c r="J224" s="1" t="d">
        <v>2025-06-10T11:51:46.99999979697167775</v>
      </c>
    </row>
    <row r="225" spans="1:10" x14ac:dyDescent="0.25">
      <c r="A225" t="s">
        <v>159</v>
      </c>
      <c r="B225" s="15" t="s">
        <v>130</v>
      </c>
      <c r="C225" t="s">
        <v>11</v>
      </c>
      <c r="D225" t="s">
        <v>149</v>
      </c>
      <c r="E225" t="s">
        <v>160</v>
      </c>
      <c r="F225" s="7" t="s">
        <v>21</v>
      </c>
      <c r="G225" t="s">
        <v>22</v>
      </c>
      <c r="I225" s="1" t="d">
        <v>2025-06-10T11:50:58.99999989196658175</v>
      </c>
      <c r="J225" s="1" t="d">
        <v>2025-06-10T11:50:58.99999989196658175</v>
      </c>
    </row>
    <row r="226" spans="1:10" x14ac:dyDescent="0.25">
      <c r="A226" t="s">
        <v>159</v>
      </c>
      <c r="B226" s="15" t="s">
        <v>130</v>
      </c>
      <c r="C226" t="s">
        <v>11</v>
      </c>
      <c r="D226" t="s">
        <v>149</v>
      </c>
      <c r="E226" t="s">
        <v>160</v>
      </c>
      <c r="F226" s="7" t="s">
        <v>21</v>
      </c>
      <c r="G226" t="s">
        <v>22</v>
      </c>
      <c r="I226" s="1" t="d">
        <v>2025-06-10T11:49:56.99999985750764400</v>
      </c>
      <c r="J226" s="1" t="d">
        <v>2025-06-10T11:49:56.99999985750764400</v>
      </c>
    </row>
    <row r="227" spans="1:10" x14ac:dyDescent="0.25">
      <c r="A227" t="s">
        <v>159</v>
      </c>
      <c r="B227" s="15" t="s">
        <v>130</v>
      </c>
      <c r="C227" t="s">
        <v>11</v>
      </c>
      <c r="D227" t="s">
        <v>149</v>
      </c>
      <c r="E227" t="s">
        <v>160</v>
      </c>
      <c r="F227" s="7" t="s">
        <v>21</v>
      </c>
      <c r="G227" t="s">
        <v>22</v>
      </c>
      <c r="I227" s="1" t="d">
        <v>2025-06-10T11:46:34.00000018067657775</v>
      </c>
      <c r="J227" s="1" t="d">
        <v>2025-06-10T11:46:34.00000018067657775</v>
      </c>
    </row>
    <row r="228" spans="1:10" x14ac:dyDescent="0.25">
      <c r="A228" t="s">
        <v>141</v>
      </c>
      <c r="B228" s="15" t="s">
        <v>126</v>
      </c>
      <c r="C228" t="s">
        <v>12</v>
      </c>
      <c r="D228" t="s">
        <v>13</v>
      </c>
      <c r="E228" t="s">
        <v>140</v>
      </c>
      <c r="F228" s="7" t="s">
        <v>17</v>
      </c>
      <c r="G228" t="s">
        <v>146</v>
      </c>
      <c r="I228" s="1" t="d">
        <v>2025-06-10T10:34:49.00000029243528675</v>
      </c>
      <c r="J228" s="1" t="d">
        <v>2025-06-10T10:35:58.00000007729977125</v>
      </c>
    </row>
    <row r="229" spans="1:10" x14ac:dyDescent="0.25">
      <c r="A229" t="s">
        <v>151</v>
      </c>
      <c r="B229" s="15" t="s">
        <v>126</v>
      </c>
      <c r="C229" t="s">
        <v>12</v>
      </c>
      <c r="D229" t="s">
        <v>13</v>
      </c>
      <c r="E229" t="s">
        <v>140</v>
      </c>
      <c r="F229" s="7" t="s">
        <v>17</v>
      </c>
      <c r="G229" t="s">
        <v>95</v>
      </c>
      <c r="I229" s="1" t="d">
        <v>2025-06-10T08:17:48.99999990127980525</v>
      </c>
      <c r="J229" s="1" t="d">
        <v>2025-06-10T08:18:14.99999969266355025</v>
      </c>
    </row>
    <row r="230" spans="1:10" x14ac:dyDescent="0.25">
      <c r="A230" t="s">
        <v>161</v>
      </c>
      <c r="B230" s="15" t="s">
        <v>126</v>
      </c>
      <c r="C230" t="s">
        <v>144</v>
      </c>
      <c r="D230" t="s">
        <v>13</v>
      </c>
      <c r="E230" t="s">
        <v>140</v>
      </c>
      <c r="F230" s="7" t="s">
        <v>15</v>
      </c>
      <c r="G230" t="s">
        <v>73</v>
      </c>
      <c r="I230" s="1" t="d">
        <v>2025-06-10T08:16:56.00000008475035275</v>
      </c>
      <c r="J230" s="1" t="d">
        <v>2025-06-10T08:17:08.99999998044222525</v>
      </c>
    </row>
    <row r="231" spans="1:10" x14ac:dyDescent="0.25">
      <c r="A231" t="s">
        <v>153</v>
      </c>
      <c r="B231" s="15" t="s">
        <v>126</v>
      </c>
      <c r="C231" t="s">
        <v>12</v>
      </c>
      <c r="D231" t="s">
        <v>13</v>
      </c>
      <c r="E231" t="s">
        <v>140</v>
      </c>
      <c r="F231" s="7" t="s">
        <v>15</v>
      </c>
      <c r="G231" t="s">
        <v>95</v>
      </c>
      <c r="I231" s="1" t="d">
        <v>2025-06-10T08:15:09.999999823048710975</v>
      </c>
      <c r="J231" s="1" t="d">
        <v>2025-06-10T08:15:49.000000138767063900</v>
      </c>
    </row>
    <row r="232" spans="1:10" x14ac:dyDescent="0.25">
      <c r="A232" t="s">
        <v>49</v>
      </c>
      <c r="B232" s="15" t="s">
        <v>130</v>
      </c>
      <c r="C232" t="s">
        <v>50</v>
      </c>
      <c r="D232" t="s">
        <v>149</v>
      </c>
      <c r="E232" t="s">
        <v>160</v>
      </c>
      <c r="F232" s="7" t="s">
        <v>21</v>
      </c>
      <c r="G232" t="s">
        <v>22</v>
      </c>
      <c r="I232" s="1" t="d">
        <v>2025-06-09T12:13:52.99999984446912975</v>
      </c>
      <c r="J232" s="1" t="d">
        <v>2025-06-09T12:13:52.99999984446912975</v>
      </c>
    </row>
    <row r="233" spans="1:10" x14ac:dyDescent="0.25">
      <c r="A233" t="s">
        <v>162</v>
      </c>
      <c r="B233" s="15" t="s">
        <v>11</v>
      </c>
      <c r="C233" t="s">
        <v>50</v>
      </c>
      <c r="D233" t="s">
        <v>149</v>
      </c>
      <c r="E233" t="s">
        <v>150</v>
      </c>
      <c r="F233" s="7" t="s">
        <v>21</v>
      </c>
      <c r="G233" t="s">
        <v>22</v>
      </c>
      <c r="I233" s="1" t="d">
        <v>2025-06-09T12:04:16.99999972712248800</v>
      </c>
      <c r="J233" s="1" t="d">
        <v>2025-06-09T12:04:16.99999972712248800</v>
      </c>
    </row>
    <row r="234" spans="1:10" x14ac:dyDescent="0.25">
      <c r="A234" t="s">
        <v>83</v>
      </c>
      <c r="B234" s="15" t="s">
        <v>11</v>
      </c>
      <c r="C234" t="s">
        <v>84</v>
      </c>
      <c r="D234" t="s">
        <v>19</v>
      </c>
      <c r="E234" t="s">
        <v>113</v>
      </c>
      <c r="F234" s="7" t="s">
        <v>21</v>
      </c>
      <c r="G234" t="s">
        <v>22</v>
      </c>
      <c r="I234" s="1" t="d">
        <v>2025-06-03T15:46:32.00000013224780475</v>
      </c>
      <c r="J234" s="1" t="d">
        <v>2025-06-03T15:46:32.00000013224780475</v>
      </c>
    </row>
    <row r="235" spans="1:10" x14ac:dyDescent="0.25">
      <c r="A235" t="s">
        <v>163</v>
      </c>
      <c r="B235" s="15" t="s">
        <v>11</v>
      </c>
      <c r="C235" t="s">
        <v>164</v>
      </c>
      <c r="D235" t="s">
        <v>19</v>
      </c>
      <c r="E235" t="s">
        <v>165</v>
      </c>
      <c r="F235" s="7" t="s">
        <v>21</v>
      </c>
      <c r="G235" t="s">
        <v>22</v>
      </c>
      <c r="I235" s="1" t="d">
        <v>2025-06-03T15:40:48.00000018440186850</v>
      </c>
      <c r="J235" s="1" t="d">
        <v>2025-06-03T15:40:48.00000018440186850</v>
      </c>
    </row>
    <row r="236" spans="1:10" x14ac:dyDescent="0.25">
      <c r="A236" t="s">
        <v>166</v>
      </c>
      <c r="B236" s="15" t="s">
        <v>11</v>
      </c>
      <c r="C236" t="s">
        <v>167</v>
      </c>
      <c r="D236" t="s">
        <v>19</v>
      </c>
      <c r="E236" t="s">
        <v>156</v>
      </c>
      <c r="F236" s="7" t="s">
        <v>21</v>
      </c>
      <c r="G236" t="s">
        <v>22</v>
      </c>
      <c r="I236" s="1" t="d">
        <v>2025-06-03T15:39:11.00000014062970725</v>
      </c>
      <c r="J236" s="1" t="d">
        <v>2025-06-03T15:39:11.00000014062970725</v>
      </c>
    </row>
    <row r="237" spans="1:10" x14ac:dyDescent="0.25">
      <c r="A237" t="s">
        <v>168</v>
      </c>
      <c r="B237" s="15" t="s">
        <v>11</v>
      </c>
      <c r="C237" t="s">
        <v>12</v>
      </c>
      <c r="D237" t="s">
        <v>19</v>
      </c>
      <c r="E237" t="s">
        <v>169</v>
      </c>
      <c r="F237" s="7" t="s">
        <v>17</v>
      </c>
      <c r="G237" t="s">
        <v>16</v>
      </c>
      <c r="I237" s="1" t="d">
        <v>2025-05-22T17:30:21.999999904073775</v>
      </c>
      <c r="J237" s="1" t="d">
        <v>2025-05-22T17:30:26.99999981559813150</v>
      </c>
    </row>
    <row r="238" spans="1:10" x14ac:dyDescent="0.25">
      <c r="A238" t="s">
        <v>162</v>
      </c>
      <c r="B238" s="15" t="s">
        <v>11</v>
      </c>
      <c r="C238" t="s">
        <v>50</v>
      </c>
      <c r="D238" t="s">
        <v>13</v>
      </c>
      <c r="E238" t="s">
        <v>170</v>
      </c>
      <c r="F238" s="7" t="s">
        <v>21</v>
      </c>
      <c r="G238" t="s">
        <v>22</v>
      </c>
      <c r="I238" s="1" t="d">
        <v>2025-05-15T18:09:18.99999991524964725</v>
      </c>
      <c r="J238" s="1" t="d">
        <v>2025-05-15T18:09:18.99999991524964725</v>
      </c>
    </row>
    <row r="239" spans="1:10" x14ac:dyDescent="0.25">
      <c r="A239" t="s">
        <v>49</v>
      </c>
      <c r="B239" s="15" t="s">
        <v>11</v>
      </c>
      <c r="C239" t="s">
        <v>50</v>
      </c>
      <c r="D239" t="s">
        <v>13</v>
      </c>
      <c r="E239" t="s">
        <v>170</v>
      </c>
      <c r="F239" s="7" t="s">
        <v>21</v>
      </c>
      <c r="G239" t="s">
        <v>22</v>
      </c>
      <c r="I239" s="1" t="d">
        <v>2025-05-15T18:09:12.99999976996332150</v>
      </c>
      <c r="J239" s="1" t="d">
        <v>2025-05-15T18:09:12.99999976996332150</v>
      </c>
    </row>
    <row r="240" spans="1:10" x14ac:dyDescent="0.25">
      <c r="A240" t="s">
        <v>49</v>
      </c>
      <c r="B240" s="15" t="s">
        <v>171</v>
      </c>
      <c r="C240" t="s">
        <v>12</v>
      </c>
      <c r="D240" t="s">
        <v>13</v>
      </c>
      <c r="E240" t="s">
        <v>170</v>
      </c>
      <c r="F240" s="7" t="s">
        <v>15</v>
      </c>
      <c r="G240" t="s">
        <v>16</v>
      </c>
      <c r="I240" s="1" t="d">
        <v>2025-05-12T13:44:27.00000024866312550</v>
      </c>
      <c r="J240" s="1" t="d">
        <v>2025-05-15T18:03:20.00000023283064150</v>
      </c>
    </row>
    <row r="241" spans="1:10" x14ac:dyDescent="0.25">
      <c r="A241" t="s">
        <v>162</v>
      </c>
      <c r="B241" s="15" t="s">
        <v>11</v>
      </c>
      <c r="C241" t="s">
        <v>12</v>
      </c>
      <c r="D241" t="s">
        <v>13</v>
      </c>
      <c r="E241" t="s">
        <v>170</v>
      </c>
      <c r="F241" s="7" t="s">
        <v>17</v>
      </c>
      <c r="G241" t="s">
        <v>16</v>
      </c>
      <c r="I241" s="1" t="d">
        <v>2025-05-12T11:56:52.00000005774199650</v>
      </c>
      <c r="J241" s="1" t="d">
        <v>2025-05-12T11:58:10.00000006053596625</v>
      </c>
    </row>
    <row r="242" spans="1:10" x14ac:dyDescent="0.25">
      <c r="A242" t="s">
        <v>49</v>
      </c>
      <c r="B242" s="15" t="s">
        <v>11</v>
      </c>
      <c r="C242" t="s">
        <v>12</v>
      </c>
      <c r="D242" t="s">
        <v>13</v>
      </c>
      <c r="E242" t="s">
        <v>170</v>
      </c>
      <c r="F242" s="7" t="s">
        <v>17</v>
      </c>
      <c r="G242" t="s">
        <v>16</v>
      </c>
      <c r="I242" s="1" t="d">
        <v>2025-05-12T11:56:44.00000007357448050</v>
      </c>
      <c r="J242" s="1" t="d">
        <v>2025-05-12T11:57:47.99999994691461525</v>
      </c>
    </row>
    <row r="243" spans="1:10" x14ac:dyDescent="0.25">
      <c r="A243" t="s">
        <v>162</v>
      </c>
      <c r="B243" s="15" t="s">
        <v>11</v>
      </c>
      <c r="C243" t="s">
        <v>50</v>
      </c>
      <c r="D243" t="s">
        <v>13</v>
      </c>
      <c r="E243" t="s">
        <v>14</v>
      </c>
      <c r="F243" s="7" t="s">
        <v>21</v>
      </c>
      <c r="G243" t="s">
        <v>22</v>
      </c>
      <c r="I243" s="1" t="d">
        <v>2025-05-12T10:38:42.00000006705522675</v>
      </c>
      <c r="J243" s="1" t="d">
        <v>2025-05-12T10:38:42.00000006705522675</v>
      </c>
    </row>
    <row r="244" spans="1:10" x14ac:dyDescent="0.25">
      <c r="A244" t="s">
        <v>49</v>
      </c>
      <c r="B244" s="15" t="s">
        <v>11</v>
      </c>
      <c r="C244" t="s">
        <v>50</v>
      </c>
      <c r="D244" t="s">
        <v>13</v>
      </c>
      <c r="E244" t="s">
        <v>14</v>
      </c>
      <c r="F244" s="7" t="s">
        <v>21</v>
      </c>
      <c r="G244" t="s">
        <v>22</v>
      </c>
      <c r="I244" s="1" t="d">
        <v>2025-05-12T10:38:34.00000008288771075</v>
      </c>
      <c r="J244" s="1" t="d">
        <v>2025-05-12T10:38:34.00000008288771075</v>
      </c>
    </row>
    <row r="245" spans="1:10" x14ac:dyDescent="0.25">
      <c r="A245" t="s">
        <v>49</v>
      </c>
      <c r="B245" s="15" t="s">
        <v>11</v>
      </c>
      <c r="C245" t="s">
        <v>50</v>
      </c>
      <c r="D245" t="s">
        <v>19</v>
      </c>
      <c r="E245" t="s">
        <v>169</v>
      </c>
      <c r="F245" s="7" t="s">
        <v>21</v>
      </c>
      <c r="G245" t="s">
        <v>22</v>
      </c>
      <c r="I245" s="1" t="d">
        <v>2025-05-12T10:31:25.99999998696148575</v>
      </c>
      <c r="J245" s="1" t="d">
        <v>2025-05-12T10:31:25.99999998696148575</v>
      </c>
    </row>
    <row r="246" spans="1:10" x14ac:dyDescent="0.25">
      <c r="A246" t="s">
        <v>49</v>
      </c>
      <c r="B246" s="15" t="s">
        <v>11</v>
      </c>
      <c r="C246" t="s">
        <v>50</v>
      </c>
      <c r="D246" t="s">
        <v>19</v>
      </c>
      <c r="E246" t="s">
        <v>172</v>
      </c>
      <c r="F246" s="7" t="s">
        <v>21</v>
      </c>
      <c r="G246" t="s">
        <v>22</v>
      </c>
      <c r="I246" s="1" t="d">
        <v>2025-05-12T10:29:47.99999970942735525</v>
      </c>
      <c r="J246" s="1" t="d">
        <v>2025-05-12T10:29:47.99999970942735525</v>
      </c>
    </row>
    <row r="247" spans="1:10" x14ac:dyDescent="0.25">
      <c r="A247" t="s">
        <v>173</v>
      </c>
      <c r="B247" s="15" t="s">
        <v>11</v>
      </c>
      <c r="C247" t="s">
        <v>174</v>
      </c>
      <c r="D247" t="s">
        <v>37</v>
      </c>
      <c r="E247" t="s">
        <v>175</v>
      </c>
      <c r="F247" s="7" t="s">
        <v>21</v>
      </c>
      <c r="G247" t="s">
        <v>22</v>
      </c>
      <c r="I247" s="1" t="d">
        <v>2025-05-05T11:56:50.99999982398003400</v>
      </c>
      <c r="J247" s="1" t="d">
        <v>2025-05-05T11:56:50.99999982398003400</v>
      </c>
    </row>
    <row r="248" spans="1:10" x14ac:dyDescent="0.25">
      <c r="A248" t="s">
        <v>173</v>
      </c>
      <c r="B248" s="15" t="s">
        <v>11</v>
      </c>
      <c r="C248" t="s">
        <v>174</v>
      </c>
      <c r="D248" t="s">
        <v>19</v>
      </c>
      <c r="E248" t="s">
        <v>176</v>
      </c>
      <c r="F248" s="7" t="s">
        <v>21</v>
      </c>
      <c r="G248" t="s">
        <v>22</v>
      </c>
      <c r="I248" s="1" t="d">
        <v>2025-05-05T11:56:39.99999976716935850</v>
      </c>
      <c r="J248" s="1" t="d">
        <v>2025-05-05T11:56:39.99999976716935850</v>
      </c>
    </row>
    <row r="249" spans="1:10" x14ac:dyDescent="0.25">
      <c r="A249" t="s">
        <v>177</v>
      </c>
      <c r="B249" s="15" t="s">
        <v>11</v>
      </c>
      <c r="C249" t="s">
        <v>178</v>
      </c>
      <c r="D249" t="s">
        <v>37</v>
      </c>
      <c r="E249" t="s">
        <v>38</v>
      </c>
      <c r="F249" s="7" t="s">
        <v>21</v>
      </c>
      <c r="G249" t="s">
        <v>22</v>
      </c>
      <c r="I249" s="1" t="d">
        <v>2025-04-30T11:49:45.999999800696969175</v>
      </c>
      <c r="J249" s="1" t="d">
        <v>2025-04-30T11:49:45.999999800696969175</v>
      </c>
    </row>
    <row r="250" spans="1:10" x14ac:dyDescent="0.25">
      <c r="A250" t="s">
        <v>110</v>
      </c>
      <c r="B250" s="15" t="s">
        <v>11</v>
      </c>
      <c r="C250" t="s">
        <v>12</v>
      </c>
      <c r="D250" t="s">
        <v>37</v>
      </c>
      <c r="E250" t="s">
        <v>38</v>
      </c>
      <c r="F250" s="7" t="s">
        <v>17</v>
      </c>
      <c r="G250" t="s">
        <v>16</v>
      </c>
      <c r="I250" s="1" t="d">
        <v>2025-04-30T11:09:41.99999984353780875</v>
      </c>
      <c r="J250" s="1" t="d">
        <v>2025-04-30T11:09:46.0000001499429375</v>
      </c>
    </row>
    <row r="251" spans="1:10" x14ac:dyDescent="0.25">
      <c r="A251" t="s">
        <v>179</v>
      </c>
      <c r="B251" s="15" t="s">
        <v>11</v>
      </c>
      <c r="C251" t="s">
        <v>12</v>
      </c>
      <c r="D251" t="s">
        <v>37</v>
      </c>
      <c r="E251" t="s">
        <v>38</v>
      </c>
      <c r="F251" s="7" t="s">
        <v>17</v>
      </c>
      <c r="G251" t="s">
        <v>16</v>
      </c>
      <c r="I251" s="1" t="d">
        <v>2025-04-30T10:58:42.00000020675361300</v>
      </c>
      <c r="J251" s="1" t="d">
        <v>2025-04-30T10:58:48.99999995715915975</v>
      </c>
    </row>
    <row r="252" spans="1:10" x14ac:dyDescent="0.25">
      <c r="A252" t="s">
        <v>148</v>
      </c>
      <c r="B252" s="15" t="s">
        <v>11</v>
      </c>
      <c r="C252" t="s">
        <v>12</v>
      </c>
      <c r="D252" t="s">
        <v>37</v>
      </c>
      <c r="E252" t="s">
        <v>38</v>
      </c>
      <c r="F252" s="7" t="s">
        <v>17</v>
      </c>
      <c r="G252" t="s">
        <v>16</v>
      </c>
      <c r="I252" s="1" t="d">
        <v>2025-04-29T16:09:19.99999993946403375</v>
      </c>
      <c r="J252" s="1" t="d">
        <v>2025-04-29T16:09:24.0000002458691625</v>
      </c>
    </row>
    <row r="253" spans="1:10" x14ac:dyDescent="0.25">
      <c r="A253" t="s">
        <v>148</v>
      </c>
      <c r="B253" s="15" t="s">
        <v>11</v>
      </c>
      <c r="C253" t="s">
        <v>12</v>
      </c>
      <c r="D253" t="s">
        <v>37</v>
      </c>
      <c r="E253" t="s">
        <v>38</v>
      </c>
      <c r="F253" s="7" t="s">
        <v>17</v>
      </c>
      <c r="G253" t="s">
        <v>16</v>
      </c>
      <c r="I253" s="1" t="d">
        <v>2025-04-29T16:03:31.00000008009374100</v>
      </c>
      <c r="J253" s="1" t="d">
        <v>2025-04-29T16:03:34.99999975785612825</v>
      </c>
    </row>
    <row r="254" spans="1:10" x14ac:dyDescent="0.25">
      <c r="A254" t="s">
        <v>148</v>
      </c>
      <c r="B254" s="15" t="s">
        <v>11</v>
      </c>
      <c r="C254" t="s">
        <v>12</v>
      </c>
      <c r="D254" t="s">
        <v>37</v>
      </c>
      <c r="E254" t="s">
        <v>38</v>
      </c>
      <c r="F254" s="7" t="s">
        <v>17</v>
      </c>
      <c r="G254" t="s">
        <v>16</v>
      </c>
      <c r="I254" s="1" t="d">
        <v>2025-04-29T15:54:09.00000009220093425</v>
      </c>
      <c r="J254" s="1" t="d">
        <v>2025-04-29T15:54:12.99999976996332150</v>
      </c>
    </row>
    <row r="255" spans="1:10" x14ac:dyDescent="0.25">
      <c r="A255" t="s">
        <v>180</v>
      </c>
      <c r="B255" s="15" t="s">
        <v>11</v>
      </c>
      <c r="C255" t="s">
        <v>12</v>
      </c>
      <c r="D255" t="s">
        <v>19</v>
      </c>
      <c r="E255" t="s">
        <v>172</v>
      </c>
      <c r="F255" s="7" t="s">
        <v>17</v>
      </c>
      <c r="G255" t="s">
        <v>16</v>
      </c>
      <c r="I255" s="1" t="d">
        <v>2025-04-29T15:49:03.00000022631138775</v>
      </c>
      <c r="J255" s="1" t="d">
        <v>2025-04-29T15:49:08.00000013783574425</v>
      </c>
    </row>
    <row r="256" spans="1:10" x14ac:dyDescent="0.25">
      <c r="A256" t="s">
        <v>180</v>
      </c>
      <c r="B256" s="15" t="s">
        <v>11</v>
      </c>
      <c r="C256" t="s">
        <v>12</v>
      </c>
      <c r="D256" t="s">
        <v>19</v>
      </c>
      <c r="E256" t="s">
        <v>172</v>
      </c>
      <c r="F256" s="7" t="s">
        <v>17</v>
      </c>
      <c r="G256" t="s">
        <v>16</v>
      </c>
      <c r="I256" s="1" t="d">
        <v>2025-04-29T12:50:21.99999983422457850</v>
      </c>
      <c r="J256" s="1" t="d">
        <v>2025-04-29T12:50:26.9999997457489350</v>
      </c>
    </row>
    <row r="257" spans="1:10" x14ac:dyDescent="0.25">
      <c r="A257" t="s">
        <v>180</v>
      </c>
      <c r="B257" s="15" t="s">
        <v>11</v>
      </c>
      <c r="C257" t="s">
        <v>12</v>
      </c>
      <c r="D257" t="s">
        <v>19</v>
      </c>
      <c r="E257" t="s">
        <v>172</v>
      </c>
      <c r="F257" s="7" t="s">
        <v>17</v>
      </c>
      <c r="G257" t="s">
        <v>16</v>
      </c>
      <c r="I257" s="1" t="d">
        <v>2025-04-29T12:49:06.00000029895454725</v>
      </c>
      <c r="J257" s="1" t="d">
        <v>2025-04-29T12:49:09.99999997671693450</v>
      </c>
    </row>
    <row r="258" spans="1:10" x14ac:dyDescent="0.25">
      <c r="A258" t="s">
        <v>181</v>
      </c>
      <c r="B258" s="15" t="s">
        <v>11</v>
      </c>
      <c r="C258" t="s">
        <v>12</v>
      </c>
      <c r="D258" t="s">
        <v>19</v>
      </c>
      <c r="E258" t="s">
        <v>172</v>
      </c>
      <c r="F258" s="7" t="s">
        <v>17</v>
      </c>
      <c r="G258" t="s">
        <v>16</v>
      </c>
      <c r="I258" s="1" t="d">
        <v>2025-04-29T12:32:14.00000010151415775</v>
      </c>
      <c r="J258" s="1" t="d">
        <v>2025-04-29T12:32:55.00000025611370700</v>
      </c>
    </row>
    <row r="259" spans="1:10" x14ac:dyDescent="0.25">
      <c r="A259" t="s">
        <v>181</v>
      </c>
      <c r="B259" s="15" t="s">
        <v>11</v>
      </c>
      <c r="C259" t="s">
        <v>12</v>
      </c>
      <c r="D259" t="s">
        <v>19</v>
      </c>
      <c r="E259" t="s">
        <v>172</v>
      </c>
      <c r="F259" s="7" t="s">
        <v>17</v>
      </c>
      <c r="G259" t="s">
        <v>16</v>
      </c>
      <c r="I259" s="1" t="d">
        <v>2025-04-29T12:30:24.00000016205013075</v>
      </c>
      <c r="J259" s="1" t="d">
        <v>2025-04-29T12:31:45.99999984260648775</v>
      </c>
    </row>
    <row r="260" spans="1:10" x14ac:dyDescent="0.25">
      <c r="A260" t="s">
        <v>182</v>
      </c>
      <c r="B260" s="15" t="s">
        <v>11</v>
      </c>
      <c r="C260" t="s">
        <v>12</v>
      </c>
      <c r="D260" t="s">
        <v>19</v>
      </c>
      <c r="E260" t="s">
        <v>172</v>
      </c>
      <c r="F260" s="7" t="s">
        <v>17</v>
      </c>
      <c r="G260" t="s">
        <v>16</v>
      </c>
      <c r="I260" s="1" t="d">
        <v>2025-04-29T12:27:42.00000001117587225</v>
      </c>
      <c r="J260" s="1" t="d">
        <v>2025-04-29T12:27:46.99999992270022875</v>
      </c>
    </row>
    <row r="261" spans="1:10" x14ac:dyDescent="0.25">
      <c r="A261" t="s">
        <v>183</v>
      </c>
      <c r="B261" s="15" t="s">
        <v>11</v>
      </c>
      <c r="C261" t="s">
        <v>12</v>
      </c>
      <c r="D261" t="s">
        <v>19</v>
      </c>
      <c r="E261" t="s">
        <v>172</v>
      </c>
      <c r="F261" s="7" t="s">
        <v>17</v>
      </c>
      <c r="G261" t="s">
        <v>16</v>
      </c>
      <c r="I261" s="1" t="d">
        <v>2025-04-29T12:23:55.99999998696148575</v>
      </c>
      <c r="J261" s="1" t="d">
        <v>2025-04-29T12:24:02.9999997373670325</v>
      </c>
    </row>
    <row r="262" spans="1:10" x14ac:dyDescent="0.25">
      <c r="A262" t="s">
        <v>79</v>
      </c>
      <c r="B262" s="15" t="s">
        <v>11</v>
      </c>
      <c r="C262" t="s">
        <v>12</v>
      </c>
      <c r="D262" t="s">
        <v>19</v>
      </c>
      <c r="E262" t="s">
        <v>172</v>
      </c>
      <c r="F262" s="7" t="s">
        <v>17</v>
      </c>
      <c r="G262" t="s">
        <v>16</v>
      </c>
      <c r="I262" s="1" t="d">
        <v>2025-04-29T11:54:55.99999997299164375</v>
      </c>
      <c r="J262" s="1" t="d">
        <v>2025-04-29T11:56:10.00000029802322625</v>
      </c>
    </row>
    <row r="263" spans="1:10" x14ac:dyDescent="0.25">
      <c r="A263" t="s">
        <v>60</v>
      </c>
      <c r="B263" s="15" t="s">
        <v>11</v>
      </c>
      <c r="C263" t="s">
        <v>12</v>
      </c>
      <c r="D263" t="s">
        <v>19</v>
      </c>
      <c r="E263" t="s">
        <v>172</v>
      </c>
      <c r="F263" s="7" t="s">
        <v>15</v>
      </c>
      <c r="G263" t="s">
        <v>16</v>
      </c>
      <c r="I263" s="1" t="d">
        <v>2025-04-29T11:54:09.00000030174851700</v>
      </c>
      <c r="J263" s="1" t="d">
        <v>2025-04-29T11:54:25.99999987520277675</v>
      </c>
    </row>
    <row r="264" spans="1:10" x14ac:dyDescent="0.25">
      <c r="A264" t="s">
        <v>60</v>
      </c>
      <c r="B264" s="15" t="s">
        <v>11</v>
      </c>
      <c r="C264" t="s">
        <v>12</v>
      </c>
      <c r="D264" t="s">
        <v>19</v>
      </c>
      <c r="E264" t="s">
        <v>172</v>
      </c>
      <c r="F264" s="7" t="s">
        <v>15</v>
      </c>
      <c r="G264" t="s">
        <v>16</v>
      </c>
      <c r="I264" s="1" t="d">
        <v>2025-04-29T11:49:55.00000001862645375</v>
      </c>
      <c r="J264" s="1" t="d">
        <v>2025-04-29T11:50:01.99999976903200050</v>
      </c>
    </row>
    <row r="265" spans="1:10" x14ac:dyDescent="0.25">
      <c r="A265" t="s">
        <v>60</v>
      </c>
      <c r="B265" s="15" t="s">
        <v>11</v>
      </c>
      <c r="C265" t="s">
        <v>12</v>
      </c>
      <c r="D265" t="s">
        <v>19</v>
      </c>
      <c r="E265" t="s">
        <v>172</v>
      </c>
      <c r="F265" s="7" t="s">
        <v>17</v>
      </c>
      <c r="G265" t="s">
        <v>16</v>
      </c>
      <c r="I265" s="1" t="d">
        <v>2025-04-29T11:49:27.999999993480742200</v>
      </c>
      <c r="J265" s="1" t="d">
        <v>2025-04-29T11:49:45.999999800696969175</v>
      </c>
    </row>
    <row r="266" spans="1:10" x14ac:dyDescent="0.25">
      <c r="A266" t="s">
        <v>60</v>
      </c>
      <c r="B266" s="15" t="s">
        <v>11</v>
      </c>
      <c r="C266" t="s">
        <v>12</v>
      </c>
      <c r="D266" t="s">
        <v>19</v>
      </c>
      <c r="E266" t="s">
        <v>172</v>
      </c>
      <c r="F266" s="7" t="s">
        <v>17</v>
      </c>
      <c r="G266" t="s">
        <v>16</v>
      </c>
      <c r="I266" s="1" t="d">
        <v>2025-04-29T11:47:42.99999996554106225</v>
      </c>
      <c r="J266" s="1" t="d">
        <v>2025-04-29T11:48:08.00000015180557950</v>
      </c>
    </row>
    <row r="267" spans="1:10" x14ac:dyDescent="0.25">
      <c r="A267" t="s">
        <v>79</v>
      </c>
      <c r="B267" s="15" t="s">
        <v>11</v>
      </c>
      <c r="C267" t="s">
        <v>12</v>
      </c>
      <c r="D267" t="s">
        <v>19</v>
      </c>
      <c r="E267" t="s">
        <v>172</v>
      </c>
      <c r="F267" s="7" t="s">
        <v>17</v>
      </c>
      <c r="G267" t="s">
        <v>16</v>
      </c>
      <c r="I267" s="1" t="d">
        <v>2025-04-24T12:31:58.00000013317912575</v>
      </c>
      <c r="J267" s="1" t="d">
        <v>2025-04-24T13:12:27.00000027660280275</v>
      </c>
    </row>
    <row r="268" spans="1:10" x14ac:dyDescent="0.25">
      <c r="A268" t="s">
        <v>60</v>
      </c>
      <c r="B268" s="15" t="s">
        <v>11</v>
      </c>
      <c r="C268" t="s">
        <v>11</v>
      </c>
      <c r="D268" t="s">
        <v>19</v>
      </c>
      <c r="E268" t="s">
        <v>172</v>
      </c>
      <c r="F268" s="7" t="s">
        <v>21</v>
      </c>
      <c r="G268" t="s">
        <v>22</v>
      </c>
      <c r="I268" s="1" t="d">
        <v>2025-04-24T12:30:22.99999992828816150</v>
      </c>
      <c r="J268" s="1" t="d">
        <v>2025-04-24T12:30:22.99999992828816150</v>
      </c>
    </row>
    <row r="269" spans="1:10" x14ac:dyDescent="0.25">
      <c r="A269" t="s">
        <v>79</v>
      </c>
      <c r="B269" s="15" t="s">
        <v>11</v>
      </c>
      <c r="C269" t="s">
        <v>12</v>
      </c>
      <c r="D269" t="s">
        <v>19</v>
      </c>
      <c r="E269" t="s">
        <v>172</v>
      </c>
      <c r="F269" s="7" t="s">
        <v>17</v>
      </c>
      <c r="G269" t="s">
        <v>16</v>
      </c>
      <c r="I269" s="1" t="d">
        <v>2025-04-15T17:07:26.99999971780925775</v>
      </c>
      <c r="J269" s="1" t="d">
        <v>2025-04-15T17:07:35.99999993573874300</v>
      </c>
    </row>
    <row r="270" spans="1:10" x14ac:dyDescent="0.25">
      <c r="A270" t="s">
        <v>79</v>
      </c>
      <c r="B270" s="15" t="s">
        <v>11</v>
      </c>
      <c r="C270" t="s">
        <v>12</v>
      </c>
      <c r="D270" t="s">
        <v>19</v>
      </c>
      <c r="E270" t="s">
        <v>172</v>
      </c>
      <c r="F270" s="7" t="s">
        <v>17</v>
      </c>
      <c r="G270" t="s">
        <v>95</v>
      </c>
      <c r="I270" s="1" t="d">
        <v>2025-04-15T17:06:01.99999996460974125</v>
      </c>
      <c r="J270" s="1" t="d">
        <v>2025-04-15T17:06:16.99999969918281075</v>
      </c>
    </row>
    <row r="271" spans="1:10" x14ac:dyDescent="0.25">
      <c r="A271" t="s">
        <v>184</v>
      </c>
      <c r="B271" s="15" t="s">
        <v>11</v>
      </c>
      <c r="C271" t="s">
        <v>12</v>
      </c>
      <c r="D271" t="s">
        <v>19</v>
      </c>
      <c r="E271" t="s">
        <v>172</v>
      </c>
      <c r="F271" s="7" t="s">
        <v>17</v>
      </c>
      <c r="G271" t="s">
        <v>95</v>
      </c>
      <c r="I271" s="1" t="d">
        <v>2025-04-15T16:54:38.99999998044222525</v>
      </c>
      <c r="J271" s="1" t="d">
        <v>2025-04-15T16:55:01.99999969918281075</v>
      </c>
    </row>
    <row r="272" spans="1:10" x14ac:dyDescent="0.25">
      <c r="A272" t="s">
        <v>57</v>
      </c>
      <c r="B272" s="15" t="s">
        <v>11</v>
      </c>
      <c r="C272" t="s">
        <v>12</v>
      </c>
      <c r="D272" t="s">
        <v>19</v>
      </c>
      <c r="E272" t="s">
        <v>172</v>
      </c>
      <c r="F272" s="7" t="s">
        <v>15</v>
      </c>
      <c r="G272" t="s">
        <v>16</v>
      </c>
      <c r="I272" s="1" t="d">
        <v>2025-04-15T16:51:58.00000006332993600</v>
      </c>
      <c r="J272" s="1" t="d">
        <v>2025-04-15T16:52:02.9999999748542925</v>
      </c>
    </row>
    <row r="273" spans="1:10" x14ac:dyDescent="0.25">
      <c r="A273" t="s">
        <v>79</v>
      </c>
      <c r="B273" s="15" t="s">
        <v>11</v>
      </c>
      <c r="C273" t="s">
        <v>12</v>
      </c>
      <c r="D273" t="s">
        <v>19</v>
      </c>
      <c r="E273" t="s">
        <v>172</v>
      </c>
      <c r="F273" s="7" t="s">
        <v>17</v>
      </c>
      <c r="G273" t="s">
        <v>16</v>
      </c>
      <c r="I273" s="1" t="d">
        <v>2025-04-15T16:39:37.99999995622783875</v>
      </c>
      <c r="J273" s="1" t="d">
        <v>2025-04-15T16:39:42.0000002626329675</v>
      </c>
    </row>
    <row r="274" spans="1:10" x14ac:dyDescent="0.25">
      <c r="A274" t="s">
        <v>163</v>
      </c>
      <c r="B274" s="15" t="s">
        <v>11</v>
      </c>
      <c r="C274" t="s">
        <v>12</v>
      </c>
      <c r="D274" t="s">
        <v>19</v>
      </c>
      <c r="E274" t="s">
        <v>172</v>
      </c>
      <c r="F274" s="7" t="s">
        <v>17</v>
      </c>
      <c r="G274" t="s">
        <v>16</v>
      </c>
      <c r="I274" s="1" t="d">
        <v>2025-04-15T16:38:31.00000001024455125</v>
      </c>
      <c r="J274" s="1" t="d">
        <v>2025-04-15T16:38:40.9999998332932575</v>
      </c>
    </row>
    <row r="275" spans="1:10" x14ac:dyDescent="0.25">
      <c r="A275" t="s">
        <v>166</v>
      </c>
      <c r="B275" s="15" t="s">
        <v>11</v>
      </c>
      <c r="C275" t="s">
        <v>12</v>
      </c>
      <c r="D275" t="s">
        <v>19</v>
      </c>
      <c r="E275" t="s">
        <v>172</v>
      </c>
      <c r="F275" s="7" t="s">
        <v>17</v>
      </c>
      <c r="G275" t="s">
        <v>16</v>
      </c>
      <c r="I275" s="1" t="d">
        <v>2025-04-15T16:33:06.99999970849603425</v>
      </c>
      <c r="J275" s="1" t="d">
        <v>2025-04-15T16:33:17.00000016018748200</v>
      </c>
    </row>
    <row r="276" spans="1:10" x14ac:dyDescent="0.25">
      <c r="A276" t="s">
        <v>79</v>
      </c>
      <c r="B276" s="15" t="s">
        <v>11</v>
      </c>
      <c r="C276" t="s">
        <v>12</v>
      </c>
      <c r="D276" t="s">
        <v>19</v>
      </c>
      <c r="E276" t="s">
        <v>172</v>
      </c>
      <c r="F276" s="7" t="s">
        <v>17</v>
      </c>
      <c r="G276" t="s">
        <v>16</v>
      </c>
      <c r="I276" s="1" t="d">
        <v>2025-04-15T16:31:24.99999975319951650</v>
      </c>
      <c r="J276" s="1" t="d">
        <v>2025-04-15T16:31:30.99999989848584225</v>
      </c>
    </row>
    <row r="277" spans="1:10" x14ac:dyDescent="0.25">
      <c r="A277" t="s">
        <v>79</v>
      </c>
      <c r="B277" s="15" t="s">
        <v>11</v>
      </c>
      <c r="C277" t="s">
        <v>12</v>
      </c>
      <c r="D277" t="s">
        <v>19</v>
      </c>
      <c r="E277" t="s">
        <v>172</v>
      </c>
      <c r="F277" s="7" t="s">
        <v>17</v>
      </c>
      <c r="G277" t="s">
        <v>16</v>
      </c>
      <c r="I277" s="1" t="d">
        <v>2025-04-15T16:30:50.999999977648258200</v>
      </c>
      <c r="J277" s="1" t="d">
        <v>2025-04-15T16:30:57.999999728053808325</v>
      </c>
    </row>
    <row r="278" spans="1:10" x14ac:dyDescent="0.25">
      <c r="A278" t="s">
        <v>60</v>
      </c>
      <c r="B278" s="15" t="s">
        <v>11</v>
      </c>
      <c r="C278" t="s">
        <v>12</v>
      </c>
      <c r="D278" t="s">
        <v>19</v>
      </c>
      <c r="E278" t="s">
        <v>172</v>
      </c>
      <c r="F278" s="7" t="s">
        <v>17</v>
      </c>
      <c r="G278" t="s">
        <v>16</v>
      </c>
      <c r="I278" s="1" t="d">
        <v>2025-04-15T16:24:59.00000004563480325</v>
      </c>
      <c r="J278" s="1" t="d">
        <v>2025-04-15T16:25:10.00000010244548550</v>
      </c>
    </row>
  </sheetData>
  <autoFilter ref="A1:J1" xr:uid="{A2F2EBF1-56D9-45AB-8668-ED63A263AACF}"/>
  <dataConsolidate/>
  <conditionalFormatting sqref="G1:H1048576">
    <cfRule type="notContainsBlanks" dxfId="1" priority="2">
      <formula>LEN(TRIM(G1))&gt;0</formula>
    </cfRule>
  </conditionalFormatting>
  <conditionalFormatting sqref="H1:J1048576">
    <cfRule type="containsBlanks" dxfId="0" priority="1">
      <formula>LEN(TRIM(H1))=0</formula>
    </cfRule>
  </conditionalFormatting>
  <dataValidations count="1">
    <dataValidation type="custom" allowBlank="1" showInputMessage="1" showErrorMessage="1" sqref="F2:F278" xr:uid="{4E27C57B-8934-4B0A-B856-536FDB747D81}">
      <formula1>"REJECTED,APPROVED,IN PROGRESS"</formula1>
    </dataValidation>
  </dataValidations>
  <pageMargins left="0.7" right="0.7" top="0.75" bottom="0.75" header="0.3" footer="0.3"/>
  <pageSetup paperSize="9" orientation="portrait" horizontalDpi="1200" verticalDpi="1200"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approvals (49)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Andrzej Kaliciecki</cp:lastModifiedBy>
  <dcterms:created xsi:type="dcterms:W3CDTF">2026-01-15T18:13:45Z</dcterms:created>
  <dcterms:modified xsi:type="dcterms:W3CDTF">2026-01-19T14:02:34Z</dcterms:modified>
</cp:coreProperties>
</file>