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enka\PycharmProjects\Keithley - Skompilowane do exe\outputResTemp\TempMonitor\"/>
    </mc:Choice>
  </mc:AlternateContent>
  <xr:revisionPtr revIDLastSave="0" documentId="13_ncr:1_{B3871BD3-3D45-404B-A389-D29F167E8A9A}" xr6:coauthVersionLast="46" xr6:coauthVersionMax="46" xr10:uidLastSave="{00000000-0000-0000-0000-000000000000}"/>
  <bookViews>
    <workbookView xWindow="-120" yWindow="-120" windowWidth="20730" windowHeight="11160" xr2:uid="{D82E92BE-E042-4914-8041-82665EE820D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<sst xmlns="http://schemas.openxmlformats.org/spreadsheetml/2006/main" count="5" uniqueCount="5">
  <si>
    <t>R0</t>
  </si>
  <si>
    <t>A</t>
  </si>
  <si>
    <t>B</t>
  </si>
  <si>
    <t>C</t>
  </si>
  <si>
    <t>Sonda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</si>
</sst>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8714-B988-4A10-B4B8-75D36DC6489A}">
  <dimension ref="A1:G11"/>
  <sheetViews>
    <sheetView tabSelected="1" workbookViewId="0">
      <selection activeCell="H9" sqref="H9"/>
    </sheetView>
  </sheetViews>
  <sheetFormatPr defaultRowHeight="15" x14ac:dyDescent="0.25"/>
  <cols>
    <col min="2" max="2" width="14.85546875" customWidth="1"/>
    <col min="3" max="5" width="12.5703125" customWidth="1"/>
    <col min="6" max="6" width="10" customWidth="1"/>
  </cols>
  <sheetData>
    <row r="1" spans="1:7" x14ac:dyDescent="0.25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  <c r="G1" s="1"/>
    </row>
    <row r="2" spans="1:7" x14ac:dyDescent="0.25">
      <c r="A2">
        <v>1</v>
      </c>
      <c r="B2">
        <v>99.947705750748511</v>
      </c>
      <c r="C2">
        <v>3.9068716813415259E-3</v>
      </c>
      <c r="D2">
        <v>-7.3330729419856932E-7</v>
      </c>
      <c r="E2">
        <f>-4.183*10^-12</f>
        <v>-4.1829999999999994E-12</v>
      </c>
    </row>
    <row r="3" spans="1:7" x14ac:dyDescent="0.25">
      <c r="A3">
        <v>2</v>
      </c>
      <c r="B3">
        <v>99.977521247312282</v>
      </c>
      <c r="C3">
        <v>3.9101785773457739E-3</v>
      </c>
      <c r="D3">
        <v>-5.6922737128097572E-7</v>
      </c>
      <c r="E3">
        <f t="shared" ref="E3:E11" si="0">-4.183*10^-12</f>
        <v>-4.1829999999999994E-12</v>
      </c>
    </row>
    <row r="4" spans="1:7" x14ac:dyDescent="0.25">
      <c r="A4">
        <v>3</v>
      </c>
      <c r="B4">
        <v>99.965426321705834</v>
      </c>
      <c r="C4">
        <v>3.9122545080345879E-3</v>
      </c>
      <c r="D4">
        <v>-6.1500446041687692E-7</v>
      </c>
      <c r="E4">
        <f t="shared" si="0"/>
        <v>-4.1829999999999994E-12</v>
      </c>
    </row>
    <row r="5" spans="1:7" x14ac:dyDescent="0.25">
      <c r="A5">
        <v>4</v>
      </c>
      <c r="B5">
        <v>99.964147566469393</v>
      </c>
      <c r="C5">
        <v>3.9081300894337184E-3</v>
      </c>
      <c r="D5">
        <v>-6.1712370636251645E-7</v>
      </c>
      <c r="E5">
        <f t="shared" si="0"/>
        <v>-4.1829999999999994E-12</v>
      </c>
    </row>
    <row r="6" spans="1:7" x14ac:dyDescent="0.25">
      <c r="A6">
        <v>5</v>
      </c>
      <c r="B6">
        <v>99.997828425063204</v>
      </c>
      <c r="C6">
        <v>3.911830491871637E-3</v>
      </c>
      <c r="D6">
        <v>-5.9808748728980255E-7</v>
      </c>
      <c r="E6">
        <f t="shared" si="0"/>
        <v>-4.1829999999999994E-12</v>
      </c>
    </row>
    <row r="7" spans="1:7" x14ac:dyDescent="0.25">
      <c r="A7">
        <v>6</v>
      </c>
      <c r="B7">
        <v>99.994271188017294</v>
      </c>
      <c r="C7">
        <v>3.9112043883100557E-3</v>
      </c>
      <c r="D7">
        <v>-5.8740243205481353E-7</v>
      </c>
      <c r="E7">
        <f t="shared" si="0"/>
        <v>-4.1829999999999994E-12</v>
      </c>
    </row>
    <row r="8" spans="1:7" x14ac:dyDescent="0.25">
      <c r="A8">
        <v>7</v>
      </c>
      <c r="B8">
        <v>99.982094052063857</v>
      </c>
      <c r="C8">
        <v>3.9115431734577039E-3</v>
      </c>
      <c r="D8">
        <v>-5.9134767555764435E-7</v>
      </c>
      <c r="E8">
        <f t="shared" si="0"/>
        <v>-4.1829999999999994E-12</v>
      </c>
    </row>
    <row r="9" spans="1:7" x14ac:dyDescent="0.25">
      <c r="A9">
        <v>8</v>
      </c>
      <c r="B9">
        <v>99.995996343648926</v>
      </c>
      <c r="C9">
        <v>3.9108376097579311E-3</v>
      </c>
      <c r="D9">
        <v>-5.7461163465562884E-7</v>
      </c>
      <c r="E9">
        <f t="shared" si="0"/>
        <v>-4.1829999999999994E-12</v>
      </c>
    </row>
    <row r="10" spans="1:7" x14ac:dyDescent="0.25">
      <c r="A10">
        <v>9</v>
      </c>
      <c r="B10" s="2">
        <v>100.005008807946</v>
      </c>
      <c r="C10">
        <v>3.9090684189565768E-3</v>
      </c>
      <c r="D10">
        <v>-6.7100790690791566E-7</v>
      </c>
      <c r="E10">
        <f t="shared" si="0"/>
        <v>-4.1829999999999994E-12</v>
      </c>
    </row>
    <row r="11" spans="1:7" x14ac:dyDescent="0.25">
      <c r="A11">
        <v>10</v>
      </c>
      <c r="B11">
        <v>99.979722735358422</v>
      </c>
      <c r="C11">
        <v>3.9114640360913651E-3</v>
      </c>
      <c r="D11">
        <v>-5.8245200330939762E-7</v>
      </c>
      <c r="E11">
        <f t="shared" si="0"/>
        <v>-4.1829999999999994E-12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Milenka</dc:creator>
  <cp:lastModifiedBy>Milenka</cp:lastModifiedBy>
  <dcterms:created xsi:type="dcterms:W3CDTF">2020-09-10T07:47:14Z</dcterms:created>
  <dcterms:modified xsi:type="dcterms:W3CDTF">2021-05-25T09:52:59Z</dcterms:modified>
</cp:coreProperties>
</file>