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Users\Erick\Desktop\Paper\代码+数据+计算\方案排序\"/>
    </mc:Choice>
  </mc:AlternateContent>
  <xr:revisionPtr revIDLastSave="0" documentId="13_ncr:1_{3958AA2A-1E80-418B-B99A-B1B51F877A7A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线型图" sheetId="3" r:id="rId1"/>
    <sheet name="雷达图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<sst xmlns="http://schemas.openxmlformats.org/spreadsheetml/2006/main" count="112" uniqueCount="8">
  <si>
    <t>A1</t>
    <phoneticPr fontId="3" type="noConversion"/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</si>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</sst>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[1]Sheet3!$A$1:$K$1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[1]Sheet3!$A$2:$K$2</c:f>
              <c:numCache>
                <c:formatCode>General</c:formatCode>
                <c:ptCount val="11"/>
                <c:pt idx="0">
                  <c:v>0.46189999999999998</c:v>
                </c:pt>
                <c:pt idx="1">
                  <c:v>0.46389999999999998</c:v>
                </c:pt>
                <c:pt idx="2">
                  <c:v>0.46639999999999998</c:v>
                </c:pt>
                <c:pt idx="3">
                  <c:v>0.46929999999999999</c:v>
                </c:pt>
                <c:pt idx="4">
                  <c:v>0.47260000000000002</c:v>
                </c:pt>
                <c:pt idx="5">
                  <c:v>0.4763</c:v>
                </c:pt>
                <c:pt idx="6">
                  <c:v>0.48039999999999999</c:v>
                </c:pt>
                <c:pt idx="7">
                  <c:v>0.48480000000000001</c:v>
                </c:pt>
                <c:pt idx="8">
                  <c:v>0.4894</c:v>
                </c:pt>
                <c:pt idx="9">
                  <c:v>0.49409999999999998</c:v>
                </c:pt>
                <c:pt idx="10">
                  <c:v>0.49869999999999998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9-4884-B065-CA6249FC3A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[1]Sheet3!$A$1:$K$1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[1]Sheet3!$A$3:$K$3</c:f>
              <c:numCache>
                <c:formatCode>General</c:formatCode>
                <c:ptCount val="11"/>
                <c:pt idx="0">
                  <c:v>0.73980000000000001</c:v>
                </c:pt>
                <c:pt idx="1">
                  <c:v>0.73170000000000002</c:v>
                </c:pt>
                <c:pt idx="2">
                  <c:v>0.72230000000000005</c:v>
                </c:pt>
                <c:pt idx="3">
                  <c:v>0.71140000000000003</c:v>
                </c:pt>
                <c:pt idx="4">
                  <c:v>0.69910000000000005</c:v>
                </c:pt>
                <c:pt idx="5">
                  <c:v>0.68510000000000004</c:v>
                </c:pt>
                <c:pt idx="6">
                  <c:v>0.66959999999999997</c:v>
                </c:pt>
                <c:pt idx="7">
                  <c:v>0.65259999999999996</c:v>
                </c:pt>
                <c:pt idx="8">
                  <c:v>0.63429999999999997</c:v>
                </c:pt>
                <c:pt idx="9">
                  <c:v>0.61509999999999998</c:v>
                </c:pt>
                <c:pt idx="10">
                  <c:v>0.59540000000000004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9-4884-B065-CA6249FC3A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[1]Sheet3!$A$1:$K$1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[1]Sheet3!$A$4:$K$4</c:f>
              <c:numCache>
                <c:formatCode>General</c:formatCode>
                <c:ptCount val="11"/>
                <c:pt idx="0">
                  <c:v>0.48749999999999999</c:v>
                </c:pt>
                <c:pt idx="1">
                  <c:v>0.49070000000000003</c:v>
                </c:pt>
                <c:pt idx="2">
                  <c:v>0.49359999999999998</c:v>
                </c:pt>
                <c:pt idx="3">
                  <c:v>0.49609999999999999</c:v>
                </c:pt>
                <c:pt idx="4">
                  <c:v>0.49790000000000001</c:v>
                </c:pt>
                <c:pt idx="5">
                  <c:v>0.49869999999999998</c:v>
                </c:pt>
                <c:pt idx="6">
                  <c:v>0.49819999999999998</c:v>
                </c:pt>
                <c:pt idx="7">
                  <c:v>0.49609999999999999</c:v>
                </c:pt>
                <c:pt idx="8">
                  <c:v>0.4919</c:v>
                </c:pt>
                <c:pt idx="9">
                  <c:v>0.4854</c:v>
                </c:pt>
                <c:pt idx="10">
                  <c:v>0.47620000000000001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9-4884-B065-CA6249FC3A2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[1]Sheet3!$A$1:$K$1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[1]Sheet3!$A$5:$K$5</c:f>
              <c:numCache>
                <c:formatCode>General</c:formatCode>
                <c:ptCount val="11"/>
                <c:pt idx="0">
                  <c:v>0.31740000000000002</c:v>
                </c:pt>
                <c:pt idx="1">
                  <c:v>0.32840000000000003</c:v>
                </c:pt>
                <c:pt idx="2">
                  <c:v>0.34100000000000003</c:v>
                </c:pt>
                <c:pt idx="3">
                  <c:v>0.35510000000000003</c:v>
                </c:pt>
                <c:pt idx="4">
                  <c:v>0.37090000000000001</c:v>
                </c:pt>
                <c:pt idx="5">
                  <c:v>0.38819999999999999</c:v>
                </c:pt>
                <c:pt idx="6">
                  <c:v>0.40699999999999997</c:v>
                </c:pt>
                <c:pt idx="7">
                  <c:v>0.4269</c:v>
                </c:pt>
                <c:pt idx="8">
                  <c:v>0.4476</c:v>
                </c:pt>
                <c:pt idx="9">
                  <c:v>0.46860000000000002</c:v>
                </c:pt>
                <c:pt idx="10">
                  <c:v>0.48899999999999999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9-4884-B065-CA6249FC3A2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[1]Sheet3!$A$1:$K$1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[1]Sheet3!$A$6:$K$6</c:f>
              <c:numCache>
                <c:formatCode>General</c:formatCode>
                <c:ptCount val="11"/>
                <c:pt idx="0">
                  <c:v>0.44750000000000001</c:v>
                </c:pt>
                <c:pt idx="1">
                  <c:v>0.44729999999999998</c:v>
                </c:pt>
                <c:pt idx="2">
                  <c:v>0.44729999999999998</c:v>
                </c:pt>
                <c:pt idx="3">
                  <c:v>0.44740000000000002</c:v>
                </c:pt>
                <c:pt idx="4">
                  <c:v>0.44779999999999998</c:v>
                </c:pt>
                <c:pt idx="5">
                  <c:v>0.44850000000000001</c:v>
                </c:pt>
                <c:pt idx="6">
                  <c:v>0.44950000000000001</c:v>
                </c:pt>
                <c:pt idx="7">
                  <c:v>0.45090000000000002</c:v>
                </c:pt>
                <c:pt idx="8">
                  <c:v>0.4526</c:v>
                </c:pt>
                <c:pt idx="9">
                  <c:v>0.4546</c:v>
                </c:pt>
                <c:pt idx="10">
                  <c:v>0.45679999999999998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9-4884-B065-CA6249FC3A2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[1]Sheet3!$A$1:$K$1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[1]Sheet3!$A$7:$K$7</c:f>
              <c:numCache>
                <c:formatCode>General</c:formatCode>
                <c:ptCount val="11"/>
                <c:pt idx="0">
                  <c:v>0.48749999999999999</c:v>
                </c:pt>
                <c:pt idx="1">
                  <c:v>0.49070000000000003</c:v>
                </c:pt>
                <c:pt idx="2">
                  <c:v>0.49359999999999998</c:v>
                </c:pt>
                <c:pt idx="3">
                  <c:v>0.49609999999999999</c:v>
                </c:pt>
                <c:pt idx="4">
                  <c:v>0.49790000000000001</c:v>
                </c:pt>
                <c:pt idx="5">
                  <c:v>0.49869999999999998</c:v>
                </c:pt>
                <c:pt idx="6">
                  <c:v>0.49819999999999998</c:v>
                </c:pt>
                <c:pt idx="7">
                  <c:v>0.49609999999999999</c:v>
                </c:pt>
                <c:pt idx="8">
                  <c:v>0.4919</c:v>
                </c:pt>
                <c:pt idx="9">
                  <c:v>0.4854</c:v>
                </c:pt>
                <c:pt idx="10">
                  <c:v>0.47620000000000001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39-4884-B065-CA6249FC3A2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[1]Sheet3!$A$1:$K$1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[1]Sheet3!$A$8:$K$8</c:f>
              <c:numCache>
                <c:formatCode>General</c:formatCode>
                <c:ptCount val="11"/>
                <c:pt idx="0">
                  <c:v>0.8891</c:v>
                </c:pt>
                <c:pt idx="1">
                  <c:v>0.87380000000000002</c:v>
                </c:pt>
                <c:pt idx="2">
                  <c:v>0.85760000000000003</c:v>
                </c:pt>
                <c:pt idx="3">
                  <c:v>0.84040000000000004</c:v>
                </c:pt>
                <c:pt idx="4">
                  <c:v>0.82240000000000002</c:v>
                </c:pt>
                <c:pt idx="5">
                  <c:v>0.80359999999999998</c:v>
                </c:pt>
                <c:pt idx="6">
                  <c:v>0.78390000000000004</c:v>
                </c:pt>
                <c:pt idx="7">
                  <c:v>0.76359999999999995</c:v>
                </c:pt>
                <c:pt idx="8">
                  <c:v>0.7429</c:v>
                </c:pt>
                <c:pt idx="9">
                  <c:v>0.72199999999999998</c:v>
                </c:pt>
                <c:pt idx="10">
                  <c:v>0.70140000000000002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39-4884-B065-CA6249FC3A2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[1]Sheet3!$A$1:$K$1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[1]Sheet3!$A$9:$K$9</c:f>
              <c:numCache>
                <c:formatCode>General</c:formatCode>
                <c:ptCount val="11"/>
                <c:pt idx="0">
                  <c:v>9.0200000000000002E-2</c:v>
                </c:pt>
                <c:pt idx="1">
                  <c:v>9.9099999999999994E-2</c:v>
                </c:pt>
                <c:pt idx="2">
                  <c:v>0.1089</c:v>
                </c:pt>
                <c:pt idx="3">
                  <c:v>0.1195</c:v>
                </c:pt>
                <c:pt idx="4">
                  <c:v>0.13120000000000001</c:v>
                </c:pt>
                <c:pt idx="5">
                  <c:v>0.1439</c:v>
                </c:pt>
                <c:pt idx="6">
                  <c:v>0.15759999999999999</c:v>
                </c:pt>
                <c:pt idx="7">
                  <c:v>0.17230000000000001</c:v>
                </c:pt>
                <c:pt idx="8">
                  <c:v>0.188</c:v>
                </c:pt>
                <c:pt idx="9">
                  <c:v>0.2044</c:v>
                </c:pt>
                <c:pt idx="10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39-4884-B065-CA6249FC3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529023"/>
        <c:axId val="1193533183"/>
      </c:lineChart>
      <c:catAx>
        <c:axId val="119352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533183"/>
        <c:crosses val="autoZero"/>
        <c:auto val="1"/>
        <c:lblAlgn val="ctr"/>
        <c:lblOffset val="100"/>
        <c:noMultiLvlLbl val="0"/>
      </c:catAx>
      <c:valAx>
        <c:axId val="11935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5290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A1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雷达图!$G$16:$Q$16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雷达图!$G$17:$Q$17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9-496A-9885-0B7702475A9A}"/>
            </c:ext>
          </c:extLst>
        </c:ser>
        <c:ser>
          <c:idx val="1"/>
          <c:order val="1"/>
          <c:tx>
            <c:v>A2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雷达图!$G$16:$Q$16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雷达图!$G$18:$Q$18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9-496A-9885-0B7702475A9A}"/>
            </c:ext>
          </c:extLst>
        </c:ser>
        <c:ser>
          <c:idx val="2"/>
          <c:order val="2"/>
          <c:tx>
            <c:v>A3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雷达图!$G$16:$Q$16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雷达图!$G$19:$Q$19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9-496A-9885-0B7702475A9A}"/>
            </c:ext>
          </c:extLst>
        </c:ser>
        <c:ser>
          <c:idx val="3"/>
          <c:order val="3"/>
          <c:tx>
            <c:v>A4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雷达图!$G$16:$Q$16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雷达图!$G$20:$Q$20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9-496A-9885-0B7702475A9A}"/>
            </c:ext>
          </c:extLst>
        </c:ser>
        <c:ser>
          <c:idx val="4"/>
          <c:order val="4"/>
          <c:tx>
            <c:v>A5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雷达图!$G$16:$Q$16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雷达图!$G$21:$Q$21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9-496A-9885-0B7702475A9A}"/>
            </c:ext>
          </c:extLst>
        </c:ser>
        <c:ser>
          <c:idx val="5"/>
          <c:order val="5"/>
          <c:tx>
            <c:v>A6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雷达图!$G$16:$Q$16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雷达图!$G$22:$Q$22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9-496A-9885-0B7702475A9A}"/>
            </c:ext>
          </c:extLst>
        </c:ser>
        <c:ser>
          <c:idx val="6"/>
          <c:order val="6"/>
          <c:tx>
            <c:v>A7</c:v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雷达图!$G$16:$Q$16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雷达图!$G$23:$Q$23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A9-496A-9885-0B7702475A9A}"/>
            </c:ext>
          </c:extLst>
        </c:ser>
        <c:ser>
          <c:idx val="7"/>
          <c:order val="7"/>
          <c:tx>
            <c:v>A8</c:v>
          </c:tx>
          <c:spPr>
            <a:ln w="444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44450" cap="sq">
                <a:solidFill>
                  <a:schemeClr val="accent2">
                    <a:lumMod val="60000"/>
                  </a:schemeClr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A9-496A-9885-0B7702475A9A}"/>
              </c:ext>
            </c:extLst>
          </c:dPt>
          <c:cat>
            <c:numRef>
              <c:f>雷达图!$G$16:$Q$16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雷达图!$G$24:$Q$24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A9-496A-9885-0B770247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5120"/>
        <c:axId val="1033812208"/>
      </c:radarChart>
      <c:catAx>
        <c:axId val="103381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812208"/>
        <c:crosses val="autoZero"/>
        <c:auto val="1"/>
        <c:lblAlgn val="ctr"/>
        <c:lblOffset val="100"/>
        <c:noMultiLvlLbl val="0"/>
      </c:catAx>
      <c:valAx>
        <c:axId val="1033812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bevel/>
              <a:headEnd type="oval" w="lg" len="lg"/>
              <a:tailEnd w="lg" len="lg"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81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966427751295277"/>
          <c:y val="0.35526223998649537"/>
          <c:w val="7.1992043502759659E-2"/>
          <c:h val="0.26315958877739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  <a:alpha val="9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14</xdr:col>
      <xdr:colOff>567872</xdr:colOff>
      <xdr:row>39</xdr:row>
      <xdr:rowOff>175623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5305BB-FB03-4B54-AB33-6794CD6A1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102053</xdr:colOff>
      <xdr:row>24</xdr:row>
      <xdr:rowOff>36286</xdr:rowOff>
    </xdr:from>
    <xdr:to>
      <xdr:col>27</xdr:col>
      <xdr:colOff>625929</xdr:colOff>
      <xdr:row>64</xdr:row>
      <xdr:rowOff>18142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F6F662-F3F6-4DD1-986D-C54B801F9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k/Desktop/&#38647;&#36798;&#22270;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</sheetNames>
    <sheetDataSet>
      <sheetData sheetId="0"/>
      <sheetData sheetId="1"/>
      <sheetData sheetId="2"/>
      <sheetData sheetId="3">
        <row r="1">
          <cell r="A1">
            <v>0</v>
          </cell>
          <cell r="B1">
            <v>0.1</v>
          </cell>
          <cell r="C1">
            <v>0.2</v>
          </cell>
          <cell r="D1">
            <v>0.3</v>
          </cell>
          <cell r="E1">
            <v>0.4</v>
          </cell>
          <cell r="F1">
            <v>0.5</v>
          </cell>
          <cell r="G1">
            <v>0.6</v>
          </cell>
          <cell r="H1">
            <v>0.7</v>
          </cell>
          <cell r="I1">
            <v>0.8</v>
          </cell>
          <cell r="J1">
            <v>0.9</v>
          </cell>
          <cell r="K1">
            <v>1</v>
          </cell>
        </row>
        <row r="2">
          <cell r="A2">
            <v>0.46189999999999998</v>
          </cell>
          <cell r="B2">
            <v>0.46389999999999998</v>
          </cell>
          <cell r="C2">
            <v>0.46639999999999998</v>
          </cell>
          <cell r="D2">
            <v>0.46929999999999999</v>
          </cell>
          <cell r="E2">
            <v>0.47260000000000002</v>
          </cell>
          <cell r="F2">
            <v>0.4763</v>
          </cell>
          <cell r="G2">
            <v>0.48039999999999999</v>
          </cell>
          <cell r="H2">
            <v>0.48480000000000001</v>
          </cell>
          <cell r="I2">
            <v>0.4894</v>
          </cell>
          <cell r="J2">
            <v>0.49409999999999998</v>
          </cell>
          <cell r="K2">
            <v>0.49869999999999998</v>
          </cell>
        </row>
        <row r="3">
          <cell r="A3">
            <v>0.73980000000000001</v>
          </cell>
          <cell r="B3">
            <v>0.73170000000000002</v>
          </cell>
          <cell r="C3">
            <v>0.72230000000000005</v>
          </cell>
          <cell r="D3">
            <v>0.71140000000000003</v>
          </cell>
          <cell r="E3">
            <v>0.69910000000000005</v>
          </cell>
          <cell r="F3">
            <v>0.68510000000000004</v>
          </cell>
          <cell r="G3">
            <v>0.66959999999999997</v>
          </cell>
          <cell r="H3">
            <v>0.65259999999999996</v>
          </cell>
          <cell r="I3">
            <v>0.63429999999999997</v>
          </cell>
          <cell r="J3">
            <v>0.61509999999999998</v>
          </cell>
          <cell r="K3">
            <v>0.59540000000000004</v>
          </cell>
        </row>
        <row r="4">
          <cell r="A4">
            <v>0.48749999999999999</v>
          </cell>
          <cell r="B4">
            <v>0.49070000000000003</v>
          </cell>
          <cell r="C4">
            <v>0.49359999999999998</v>
          </cell>
          <cell r="D4">
            <v>0.49609999999999999</v>
          </cell>
          <cell r="E4">
            <v>0.49790000000000001</v>
          </cell>
          <cell r="F4">
            <v>0.49869999999999998</v>
          </cell>
          <cell r="G4">
            <v>0.49819999999999998</v>
          </cell>
          <cell r="H4">
            <v>0.49609999999999999</v>
          </cell>
          <cell r="I4">
            <v>0.4919</v>
          </cell>
          <cell r="J4">
            <v>0.4854</v>
          </cell>
          <cell r="K4">
            <v>0.47620000000000001</v>
          </cell>
        </row>
        <row r="5">
          <cell r="A5">
            <v>0.31740000000000002</v>
          </cell>
          <cell r="B5">
            <v>0.32840000000000003</v>
          </cell>
          <cell r="C5">
            <v>0.34100000000000003</v>
          </cell>
          <cell r="D5">
            <v>0.35510000000000003</v>
          </cell>
          <cell r="E5">
            <v>0.37090000000000001</v>
          </cell>
          <cell r="F5">
            <v>0.38819999999999999</v>
          </cell>
          <cell r="G5">
            <v>0.40699999999999997</v>
          </cell>
          <cell r="H5">
            <v>0.4269</v>
          </cell>
          <cell r="I5">
            <v>0.4476</v>
          </cell>
          <cell r="J5">
            <v>0.46860000000000002</v>
          </cell>
          <cell r="K5">
            <v>0.48899999999999999</v>
          </cell>
        </row>
        <row r="6">
          <cell r="A6">
            <v>0.44750000000000001</v>
          </cell>
          <cell r="B6">
            <v>0.44729999999999998</v>
          </cell>
          <cell r="C6">
            <v>0.44729999999999998</v>
          </cell>
          <cell r="D6">
            <v>0.44740000000000002</v>
          </cell>
          <cell r="E6">
            <v>0.44779999999999998</v>
          </cell>
          <cell r="F6">
            <v>0.44850000000000001</v>
          </cell>
          <cell r="G6">
            <v>0.44950000000000001</v>
          </cell>
          <cell r="H6">
            <v>0.45090000000000002</v>
          </cell>
          <cell r="I6">
            <v>0.4526</v>
          </cell>
          <cell r="J6">
            <v>0.4546</v>
          </cell>
          <cell r="K6">
            <v>0.45679999999999998</v>
          </cell>
        </row>
        <row r="7">
          <cell r="A7">
            <v>0.48749999999999999</v>
          </cell>
          <cell r="B7">
            <v>0.49070000000000003</v>
          </cell>
          <cell r="C7">
            <v>0.49359999999999998</v>
          </cell>
          <cell r="D7">
            <v>0.49609999999999999</v>
          </cell>
          <cell r="E7">
            <v>0.49790000000000001</v>
          </cell>
          <cell r="F7">
            <v>0.49869999999999998</v>
          </cell>
          <cell r="G7">
            <v>0.49819999999999998</v>
          </cell>
          <cell r="H7">
            <v>0.49609999999999999</v>
          </cell>
          <cell r="I7">
            <v>0.4919</v>
          </cell>
          <cell r="J7">
            <v>0.4854</v>
          </cell>
          <cell r="K7">
            <v>0.47620000000000001</v>
          </cell>
        </row>
        <row r="8">
          <cell r="A8">
            <v>0.8891</v>
          </cell>
          <cell r="B8">
            <v>0.87380000000000002</v>
          </cell>
          <cell r="C8">
            <v>0.85760000000000003</v>
          </cell>
          <cell r="D8">
            <v>0.84040000000000004</v>
          </cell>
          <cell r="E8">
            <v>0.82240000000000002</v>
          </cell>
          <cell r="F8">
            <v>0.80359999999999998</v>
          </cell>
          <cell r="G8">
            <v>0.78390000000000004</v>
          </cell>
          <cell r="H8">
            <v>0.76359999999999995</v>
          </cell>
          <cell r="I8">
            <v>0.7429</v>
          </cell>
          <cell r="J8">
            <v>0.72199999999999998</v>
          </cell>
          <cell r="K8">
            <v>0.70140000000000002</v>
          </cell>
        </row>
        <row r="9">
          <cell r="A9">
            <v>9.0200000000000002E-2</v>
          </cell>
          <cell r="B9">
            <v>9.9099999999999994E-2</v>
          </cell>
          <cell r="C9">
            <v>0.1089</v>
          </cell>
          <cell r="D9">
            <v>0.1195</v>
          </cell>
          <cell r="E9">
            <v>0.13120000000000001</v>
          </cell>
          <cell r="F9">
            <v>0.1439</v>
          </cell>
          <cell r="G9">
            <v>0.15759999999999999</v>
          </cell>
          <cell r="H9">
            <v>0.17230000000000001</v>
          </cell>
          <cell r="I9">
            <v>0.188</v>
          </cell>
          <cell r="J9">
            <v>0.2044</v>
          </cell>
          <cell r="K9">
            <v>0.221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D914-DB62-4945-84F6-3C340B0BE22B}">
  <dimension ref="B4:M12"/>
  <sheetViews>
    <sheetView workbookViewId="0">
      <selection activeCell="C20" sqref="C20"/>
    </sheetView>
  </sheetViews>
  <sheetFormatPr defaultRowHeight="14" x14ac:dyDescent="0.3"/>
  <sheetData>
    <row r="4" spans="2:13" x14ac:dyDescent="0.3">
      <c r="B4" s="3"/>
      <c r="C4" s="1">
        <v>0</v>
      </c>
      <c r="D4" s="1">
        <v>0.1</v>
      </c>
      <c r="E4" s="1">
        <v>0.2</v>
      </c>
      <c r="F4" s="1">
        <v>0.3</v>
      </c>
      <c r="G4" s="1">
        <v>0.4</v>
      </c>
      <c r="H4" s="1">
        <v>0.5</v>
      </c>
      <c r="I4" s="1">
        <v>0.6</v>
      </c>
      <c r="J4" s="1">
        <v>0.7</v>
      </c>
      <c r="K4" s="1">
        <v>0.8</v>
      </c>
      <c r="L4" s="1">
        <v>0.9</v>
      </c>
      <c r="M4" s="1">
        <v>1</v>
      </c>
    </row>
    <row r="5" spans="2:13" x14ac:dyDescent="0.3">
      <c r="B5" s="1" t="s">
        <v>0</v>
      </c>
      <c r="C5" s="1">
        <v>0.46189999999999998</v>
      </c>
      <c r="D5" s="1">
        <v>0.46389999999999998</v>
      </c>
      <c r="E5" s="1">
        <v>0.46639999999999998</v>
      </c>
      <c r="F5" s="1">
        <v>0.46929999999999999</v>
      </c>
      <c r="G5" s="1">
        <v>0.47260000000000002</v>
      </c>
      <c r="H5" s="1">
        <v>0.4763</v>
      </c>
      <c r="I5" s="1">
        <v>0.48039999999999999</v>
      </c>
      <c r="J5" s="1">
        <v>0.48480000000000001</v>
      </c>
      <c r="K5" s="1">
        <v>0.4894</v>
      </c>
      <c r="L5" s="1">
        <v>0.49409999999999998</v>
      </c>
      <c r="M5" s="1">
        <v>0.49869999999999998</v>
      </c>
    </row>
    <row r="6" spans="2:13" x14ac:dyDescent="0.3">
      <c r="B6" s="1" t="s">
        <v>1</v>
      </c>
      <c r="C6" s="1">
        <v>0.73980000000000001</v>
      </c>
      <c r="D6" s="1">
        <v>0.73170000000000002</v>
      </c>
      <c r="E6" s="1">
        <v>0.72230000000000005</v>
      </c>
      <c r="F6" s="1">
        <v>0.71140000000000003</v>
      </c>
      <c r="G6" s="1">
        <v>0.69910000000000005</v>
      </c>
      <c r="H6" s="1">
        <v>0.68510000000000004</v>
      </c>
      <c r="I6" s="1">
        <v>0.66959999999999997</v>
      </c>
      <c r="J6" s="1">
        <v>0.65259999999999996</v>
      </c>
      <c r="K6" s="1">
        <v>0.63429999999999997</v>
      </c>
      <c r="L6" s="1">
        <v>0.61509999999999998</v>
      </c>
      <c r="M6" s="1">
        <v>0.59540000000000004</v>
      </c>
    </row>
    <row r="7" spans="2:13" x14ac:dyDescent="0.3">
      <c r="B7" s="1" t="s">
        <v>2</v>
      </c>
      <c r="C7" s="1">
        <v>0.48749999999999999</v>
      </c>
      <c r="D7" s="1">
        <v>0.49070000000000003</v>
      </c>
      <c r="E7" s="1">
        <v>0.49359999999999998</v>
      </c>
      <c r="F7" s="1">
        <v>0.49609999999999999</v>
      </c>
      <c r="G7" s="1">
        <v>0.49790000000000001</v>
      </c>
      <c r="H7" s="1">
        <v>0.49869999999999998</v>
      </c>
      <c r="I7" s="1">
        <v>0.49819999999999998</v>
      </c>
      <c r="J7" s="1">
        <v>0.49609999999999999</v>
      </c>
      <c r="K7" s="1">
        <v>0.4919</v>
      </c>
      <c r="L7" s="1">
        <v>0.4854</v>
      </c>
      <c r="M7" s="1">
        <v>0.47620000000000001</v>
      </c>
    </row>
    <row r="8" spans="2:13" x14ac:dyDescent="0.3">
      <c r="B8" s="1" t="s">
        <v>3</v>
      </c>
      <c r="C8" s="1">
        <v>0.31740000000000002</v>
      </c>
      <c r="D8" s="1">
        <v>0.32840000000000003</v>
      </c>
      <c r="E8" s="1">
        <v>0.34100000000000003</v>
      </c>
      <c r="F8" s="1">
        <v>0.35510000000000003</v>
      </c>
      <c r="G8" s="1">
        <v>0.37090000000000001</v>
      </c>
      <c r="H8" s="1">
        <v>0.38819999999999999</v>
      </c>
      <c r="I8" s="1">
        <v>0.40699999999999997</v>
      </c>
      <c r="J8" s="1">
        <v>0.4269</v>
      </c>
      <c r="K8" s="1">
        <v>0.4476</v>
      </c>
      <c r="L8" s="1">
        <v>0.46860000000000002</v>
      </c>
      <c r="M8" s="1">
        <v>0.48899999999999999</v>
      </c>
    </row>
    <row r="9" spans="2:13" x14ac:dyDescent="0.3">
      <c r="B9" s="1" t="s">
        <v>4</v>
      </c>
      <c r="C9" s="1">
        <v>0.44750000000000001</v>
      </c>
      <c r="D9" s="1">
        <v>0.44729999999999998</v>
      </c>
      <c r="E9" s="1">
        <v>0.44729999999999998</v>
      </c>
      <c r="F9" s="1">
        <v>0.44740000000000002</v>
      </c>
      <c r="G9" s="1">
        <v>0.44779999999999998</v>
      </c>
      <c r="H9" s="1">
        <v>0.44850000000000001</v>
      </c>
      <c r="I9" s="1">
        <v>0.44950000000000001</v>
      </c>
      <c r="J9" s="1">
        <v>0.45090000000000002</v>
      </c>
      <c r="K9" s="1">
        <v>0.4526</v>
      </c>
      <c r="L9" s="1">
        <v>0.4546</v>
      </c>
      <c r="M9" s="1">
        <v>0.45679999999999998</v>
      </c>
    </row>
    <row r="10" spans="2:13" x14ac:dyDescent="0.3">
      <c r="B10" s="1" t="s">
        <v>5</v>
      </c>
      <c r="C10" s="1">
        <v>0.48749999999999999</v>
      </c>
      <c r="D10" s="1">
        <v>0.49070000000000003</v>
      </c>
      <c r="E10" s="1">
        <v>0.49359999999999998</v>
      </c>
      <c r="F10" s="1">
        <v>0.49609999999999999</v>
      </c>
      <c r="G10" s="1">
        <v>0.49790000000000001</v>
      </c>
      <c r="H10" s="1">
        <v>0.49869999999999998</v>
      </c>
      <c r="I10" s="1">
        <v>0.49819999999999998</v>
      </c>
      <c r="J10" s="1">
        <v>0.49609999999999999</v>
      </c>
      <c r="K10" s="1">
        <v>0.4919</v>
      </c>
      <c r="L10" s="1">
        <v>0.4854</v>
      </c>
      <c r="M10" s="1">
        <v>0.47620000000000001</v>
      </c>
    </row>
    <row r="11" spans="2:13" x14ac:dyDescent="0.3">
      <c r="B11" s="1" t="s">
        <v>6</v>
      </c>
      <c r="C11" s="1">
        <v>0.8891</v>
      </c>
      <c r="D11" s="1">
        <v>0.87380000000000002</v>
      </c>
      <c r="E11" s="1">
        <v>0.85760000000000003</v>
      </c>
      <c r="F11" s="1">
        <v>0.84040000000000004</v>
      </c>
      <c r="G11" s="1">
        <v>0.82240000000000002</v>
      </c>
      <c r="H11" s="1">
        <v>0.80359999999999998</v>
      </c>
      <c r="I11" s="1">
        <v>0.78390000000000004</v>
      </c>
      <c r="J11" s="1">
        <v>0.76359999999999995</v>
      </c>
      <c r="K11" s="1">
        <v>0.7429</v>
      </c>
      <c r="L11" s="1">
        <v>0.72199999999999998</v>
      </c>
      <c r="M11" s="1">
        <v>0.70140000000000002</v>
      </c>
    </row>
    <row r="12" spans="2:13" x14ac:dyDescent="0.3">
      <c r="B12" s="1" t="s">
        <v>7</v>
      </c>
      <c r="C12" s="1">
        <v>9.0200000000000002E-2</v>
      </c>
      <c r="D12" s="1">
        <v>9.9099999999999994E-2</v>
      </c>
      <c r="E12" s="1">
        <v>0.1089</v>
      </c>
      <c r="F12" s="1">
        <v>0.1195</v>
      </c>
      <c r="G12" s="1">
        <v>0.13120000000000001</v>
      </c>
      <c r="H12" s="1">
        <v>0.1439</v>
      </c>
      <c r="I12" s="1">
        <v>0.15759999999999999</v>
      </c>
      <c r="J12" s="1">
        <v>0.17230000000000001</v>
      </c>
      <c r="K12" s="1">
        <v>0.188</v>
      </c>
      <c r="L12" s="1">
        <v>0.2044</v>
      </c>
      <c r="M12" s="1">
        <v>0.221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9E0C-B1E8-469F-8041-506EFC1B8E03}">
  <dimension ref="A4:R123"/>
  <sheetViews>
    <sheetView tabSelected="1" topLeftCell="G20" zoomScale="70" zoomScaleNormal="70" workbookViewId="0">
      <selection activeCell="X17" sqref="X17"/>
    </sheetView>
  </sheetViews>
  <sheetFormatPr defaultRowHeight="14" x14ac:dyDescent="0.3"/>
  <sheetData>
    <row r="4" spans="1:18" x14ac:dyDescent="0.3">
      <c r="F4" s="3"/>
      <c r="G4" s="1">
        <v>0</v>
      </c>
      <c r="H4" s="1">
        <v>0.1</v>
      </c>
      <c r="I4" s="1">
        <v>0.2</v>
      </c>
      <c r="J4" s="1">
        <v>0.3</v>
      </c>
      <c r="K4" s="1">
        <v>0.4</v>
      </c>
      <c r="L4" s="1">
        <v>0.5</v>
      </c>
      <c r="M4" s="1">
        <v>0.6</v>
      </c>
      <c r="N4" s="1">
        <v>0.7</v>
      </c>
      <c r="O4" s="1">
        <v>0.8</v>
      </c>
      <c r="P4" s="1">
        <v>0.9</v>
      </c>
      <c r="Q4" s="1">
        <v>1</v>
      </c>
    </row>
    <row r="5" spans="1:18" x14ac:dyDescent="0.3">
      <c r="F5" s="1" t="s">
        <v>0</v>
      </c>
      <c r="G5" s="1">
        <v>0.46189999999999998</v>
      </c>
      <c r="H5" s="1">
        <v>0.46389999999999998</v>
      </c>
      <c r="I5" s="1">
        <v>0.46639999999999998</v>
      </c>
      <c r="J5" s="1">
        <v>0.46929999999999999</v>
      </c>
      <c r="K5" s="1">
        <v>0.47260000000000002</v>
      </c>
      <c r="L5" s="1">
        <v>0.4763</v>
      </c>
      <c r="M5" s="1">
        <v>0.48039999999999999</v>
      </c>
      <c r="N5" s="1">
        <v>0.48480000000000001</v>
      </c>
      <c r="O5" s="1">
        <v>0.4894</v>
      </c>
      <c r="P5" s="1">
        <v>0.49409999999999998</v>
      </c>
      <c r="Q5" s="1">
        <v>0.49869999999999998</v>
      </c>
    </row>
    <row r="6" spans="1:18" x14ac:dyDescent="0.3">
      <c r="F6" s="1" t="s">
        <v>1</v>
      </c>
      <c r="G6" s="1">
        <v>0.73980000000000001</v>
      </c>
      <c r="H6" s="1">
        <v>0.73170000000000002</v>
      </c>
      <c r="I6" s="1">
        <v>0.72230000000000005</v>
      </c>
      <c r="J6" s="1">
        <v>0.71140000000000003</v>
      </c>
      <c r="K6" s="1">
        <v>0.69910000000000005</v>
      </c>
      <c r="L6" s="1">
        <v>0.68510000000000004</v>
      </c>
      <c r="M6" s="1">
        <v>0.66959999999999997</v>
      </c>
      <c r="N6" s="1">
        <v>0.65259999999999996</v>
      </c>
      <c r="O6" s="1">
        <v>0.63429999999999997</v>
      </c>
      <c r="P6" s="1">
        <v>0.61509999999999998</v>
      </c>
      <c r="Q6" s="1">
        <v>0.59540000000000004</v>
      </c>
    </row>
    <row r="7" spans="1:18" x14ac:dyDescent="0.3">
      <c r="F7" s="1" t="s">
        <v>2</v>
      </c>
      <c r="G7" s="1">
        <v>0.48749999999999999</v>
      </c>
      <c r="H7" s="1">
        <v>0.49070000000000003</v>
      </c>
      <c r="I7" s="1">
        <v>0.49359999999999998</v>
      </c>
      <c r="J7" s="1">
        <v>0.49609999999999999</v>
      </c>
      <c r="K7" s="1">
        <v>0.49790000000000001</v>
      </c>
      <c r="L7" s="1">
        <v>0.49869999999999998</v>
      </c>
      <c r="M7" s="1">
        <v>0.49819999999999998</v>
      </c>
      <c r="N7" s="1">
        <v>0.49609999999999999</v>
      </c>
      <c r="O7" s="1">
        <v>0.4919</v>
      </c>
      <c r="P7" s="1">
        <v>0.4854</v>
      </c>
      <c r="Q7" s="1">
        <v>0.47620000000000001</v>
      </c>
    </row>
    <row r="8" spans="1:18" x14ac:dyDescent="0.3">
      <c r="F8" s="1" t="s">
        <v>3</v>
      </c>
      <c r="G8" s="1">
        <v>0.31740000000000002</v>
      </c>
      <c r="H8" s="1">
        <v>0.32840000000000003</v>
      </c>
      <c r="I8" s="1">
        <v>0.34100000000000003</v>
      </c>
      <c r="J8" s="1">
        <v>0.35510000000000003</v>
      </c>
      <c r="K8" s="1">
        <v>0.37090000000000001</v>
      </c>
      <c r="L8" s="1">
        <v>0.38819999999999999</v>
      </c>
      <c r="M8" s="1">
        <v>0.40699999999999997</v>
      </c>
      <c r="N8" s="1">
        <v>0.4269</v>
      </c>
      <c r="O8" s="1">
        <v>0.4476</v>
      </c>
      <c r="P8" s="1">
        <v>0.46860000000000002</v>
      </c>
      <c r="Q8" s="1">
        <v>0.48899999999999999</v>
      </c>
    </row>
    <row r="9" spans="1:18" x14ac:dyDescent="0.3">
      <c r="F9" s="1" t="s">
        <v>4</v>
      </c>
      <c r="G9" s="1">
        <v>0.44750000000000001</v>
      </c>
      <c r="H9" s="1">
        <v>0.44729999999999998</v>
      </c>
      <c r="I9" s="1">
        <v>0.44729999999999998</v>
      </c>
      <c r="J9" s="1">
        <v>0.44740000000000002</v>
      </c>
      <c r="K9" s="1">
        <v>0.44779999999999998</v>
      </c>
      <c r="L9" s="1">
        <v>0.44850000000000001</v>
      </c>
      <c r="M9" s="1">
        <v>0.44950000000000001</v>
      </c>
      <c r="N9" s="1">
        <v>0.45090000000000002</v>
      </c>
      <c r="O9" s="1">
        <v>0.4526</v>
      </c>
      <c r="P9" s="1">
        <v>0.4546</v>
      </c>
      <c r="Q9" s="1">
        <v>0.45679999999999998</v>
      </c>
    </row>
    <row r="10" spans="1:18" x14ac:dyDescent="0.3">
      <c r="F10" s="1" t="s">
        <v>5</v>
      </c>
      <c r="G10" s="1">
        <v>0.48749999999999999</v>
      </c>
      <c r="H10" s="1">
        <v>0.49070000000000003</v>
      </c>
      <c r="I10" s="1">
        <v>0.49359999999999998</v>
      </c>
      <c r="J10" s="1">
        <v>0.49609999999999999</v>
      </c>
      <c r="K10" s="1">
        <v>0.49790000000000001</v>
      </c>
      <c r="L10" s="1">
        <v>0.49869999999999998</v>
      </c>
      <c r="M10" s="1">
        <v>0.49819999999999998</v>
      </c>
      <c r="N10" s="1">
        <v>0.49609999999999999</v>
      </c>
      <c r="O10" s="1">
        <v>0.4919</v>
      </c>
      <c r="P10" s="1">
        <v>0.4854</v>
      </c>
      <c r="Q10" s="1">
        <v>0.47620000000000001</v>
      </c>
    </row>
    <row r="11" spans="1:18" x14ac:dyDescent="0.3">
      <c r="F11" s="1" t="s">
        <v>6</v>
      </c>
      <c r="G11" s="1">
        <v>0.8891</v>
      </c>
      <c r="H11" s="1">
        <v>0.87380000000000002</v>
      </c>
      <c r="I11" s="1">
        <v>0.85760000000000003</v>
      </c>
      <c r="J11" s="1">
        <v>0.84040000000000004</v>
      </c>
      <c r="K11" s="1">
        <v>0.82240000000000002</v>
      </c>
      <c r="L11" s="1">
        <v>0.80359999999999998</v>
      </c>
      <c r="M11" s="1">
        <v>0.78390000000000004</v>
      </c>
      <c r="N11" s="1">
        <v>0.76359999999999995</v>
      </c>
      <c r="O11" s="1">
        <v>0.7429</v>
      </c>
      <c r="P11" s="1">
        <v>0.72199999999999998</v>
      </c>
      <c r="Q11" s="1">
        <v>0.70140000000000002</v>
      </c>
    </row>
    <row r="12" spans="1:18" x14ac:dyDescent="0.3">
      <c r="F12" s="1" t="s">
        <v>7</v>
      </c>
      <c r="G12" s="1">
        <v>9.0200000000000002E-2</v>
      </c>
      <c r="H12" s="1">
        <v>9.9099999999999994E-2</v>
      </c>
      <c r="I12" s="1">
        <v>0.1089</v>
      </c>
      <c r="J12" s="1">
        <v>0.1195</v>
      </c>
      <c r="K12" s="1">
        <v>0.13120000000000001</v>
      </c>
      <c r="L12" s="1">
        <v>0.1439</v>
      </c>
      <c r="M12" s="1">
        <v>0.15759999999999999</v>
      </c>
      <c r="N12" s="1">
        <v>0.17230000000000001</v>
      </c>
      <c r="O12" s="1">
        <v>0.188</v>
      </c>
      <c r="P12" s="1">
        <v>0.2044</v>
      </c>
      <c r="Q12" s="1">
        <v>0.221</v>
      </c>
    </row>
    <row r="15" spans="1:18" x14ac:dyDescent="0.3">
      <c r="A15">
        <v>0</v>
      </c>
    </row>
    <row r="16" spans="1:18" x14ac:dyDescent="0.3">
      <c r="A16" s="1" t="s">
        <v>6</v>
      </c>
      <c r="B16" s="1">
        <v>0.8891</v>
      </c>
      <c r="C16">
        <v>1</v>
      </c>
      <c r="F16" s="1"/>
      <c r="G16" s="2">
        <v>0</v>
      </c>
      <c r="H16" s="2">
        <v>0.1</v>
      </c>
      <c r="I16" s="2">
        <v>0.2</v>
      </c>
      <c r="J16" s="2">
        <v>0.3</v>
      </c>
      <c r="K16" s="2">
        <v>0.4</v>
      </c>
      <c r="L16" s="2">
        <v>0.5</v>
      </c>
      <c r="M16" s="2">
        <v>0.6</v>
      </c>
      <c r="N16" s="2">
        <v>0.7</v>
      </c>
      <c r="O16" s="2">
        <v>0.8</v>
      </c>
      <c r="P16" s="2">
        <v>0.9</v>
      </c>
      <c r="Q16" s="2">
        <v>1</v>
      </c>
      <c r="R16" s="4"/>
    </row>
    <row r="17" spans="1:17" x14ac:dyDescent="0.3">
      <c r="A17" s="1" t="s">
        <v>1</v>
      </c>
      <c r="B17" s="1">
        <v>0.73980000000000001</v>
      </c>
      <c r="C17">
        <v>2</v>
      </c>
      <c r="F17" s="2" t="s">
        <v>0</v>
      </c>
      <c r="G17" s="1">
        <v>5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5</v>
      </c>
      <c r="P17" s="1">
        <v>3</v>
      </c>
      <c r="Q17" s="1">
        <v>3</v>
      </c>
    </row>
    <row r="18" spans="1:17" x14ac:dyDescent="0.3">
      <c r="A18" s="1" t="s">
        <v>2</v>
      </c>
      <c r="B18" s="1">
        <v>0.48749999999999999</v>
      </c>
      <c r="C18">
        <v>3</v>
      </c>
      <c r="F18" s="2" t="s">
        <v>1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</row>
    <row r="19" spans="1:17" x14ac:dyDescent="0.3">
      <c r="A19" s="1" t="s">
        <v>5</v>
      </c>
      <c r="B19" s="1">
        <v>0.48749999999999999</v>
      </c>
      <c r="C19">
        <v>4</v>
      </c>
      <c r="F19" s="2" t="s">
        <v>2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4</v>
      </c>
      <c r="Q19" s="1">
        <v>5</v>
      </c>
    </row>
    <row r="20" spans="1:17" x14ac:dyDescent="0.3">
      <c r="A20" s="1" t="s">
        <v>0</v>
      </c>
      <c r="B20" s="1">
        <v>0.46189999999999998</v>
      </c>
      <c r="C20">
        <v>5</v>
      </c>
      <c r="F20" s="2" t="s">
        <v>3</v>
      </c>
      <c r="G20" s="1">
        <v>7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1">
        <v>7</v>
      </c>
      <c r="O20" s="1">
        <v>7</v>
      </c>
      <c r="P20" s="1">
        <v>6</v>
      </c>
      <c r="Q20" s="1">
        <v>4</v>
      </c>
    </row>
    <row r="21" spans="1:17" x14ac:dyDescent="0.3">
      <c r="A21" s="1" t="s">
        <v>4</v>
      </c>
      <c r="B21" s="1">
        <v>0.44750000000000001</v>
      </c>
      <c r="C21">
        <v>6</v>
      </c>
      <c r="F21" s="2" t="s">
        <v>4</v>
      </c>
      <c r="G21" s="1">
        <v>6</v>
      </c>
      <c r="H21" s="1">
        <v>6</v>
      </c>
      <c r="I21" s="1">
        <v>6</v>
      </c>
      <c r="J21" s="1">
        <v>6</v>
      </c>
      <c r="K21" s="1">
        <v>6</v>
      </c>
      <c r="L21" s="1">
        <v>6</v>
      </c>
      <c r="M21" s="1">
        <v>6</v>
      </c>
      <c r="N21" s="1">
        <v>6</v>
      </c>
      <c r="O21" s="1">
        <v>6</v>
      </c>
      <c r="P21" s="1">
        <v>7</v>
      </c>
      <c r="Q21" s="1">
        <v>7</v>
      </c>
    </row>
    <row r="22" spans="1:17" x14ac:dyDescent="0.3">
      <c r="A22" s="1" t="s">
        <v>3</v>
      </c>
      <c r="B22" s="1">
        <v>0.31740000000000002</v>
      </c>
      <c r="C22">
        <v>7</v>
      </c>
      <c r="F22" s="2" t="s">
        <v>5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>
        <v>5</v>
      </c>
      <c r="Q22" s="1">
        <v>6</v>
      </c>
    </row>
    <row r="23" spans="1:17" x14ac:dyDescent="0.3">
      <c r="A23" s="1" t="s">
        <v>7</v>
      </c>
      <c r="B23" s="1">
        <v>9.0200000000000002E-2</v>
      </c>
      <c r="C23">
        <v>8</v>
      </c>
      <c r="F23" s="2" t="s">
        <v>6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</row>
    <row r="24" spans="1:17" x14ac:dyDescent="0.3">
      <c r="F24" s="2" t="s">
        <v>7</v>
      </c>
      <c r="G24" s="1">
        <v>8</v>
      </c>
      <c r="H24" s="1">
        <v>8</v>
      </c>
      <c r="I24" s="1">
        <v>8</v>
      </c>
      <c r="J24" s="1">
        <v>8</v>
      </c>
      <c r="K24" s="1">
        <v>8</v>
      </c>
      <c r="L24" s="1">
        <v>8</v>
      </c>
      <c r="M24" s="1">
        <v>8</v>
      </c>
      <c r="N24" s="1">
        <v>8</v>
      </c>
      <c r="O24" s="1">
        <v>8</v>
      </c>
      <c r="P24" s="1">
        <v>8</v>
      </c>
      <c r="Q24" s="1">
        <v>8</v>
      </c>
    </row>
    <row r="25" spans="1:17" x14ac:dyDescent="0.3">
      <c r="A25">
        <v>0.1</v>
      </c>
    </row>
    <row r="26" spans="1:17" x14ac:dyDescent="0.3">
      <c r="A26" s="1" t="s">
        <v>6</v>
      </c>
      <c r="B26" s="1">
        <v>0.87380000000000002</v>
      </c>
      <c r="C26">
        <v>1</v>
      </c>
    </row>
    <row r="27" spans="1:17" x14ac:dyDescent="0.3">
      <c r="A27" s="1" t="s">
        <v>1</v>
      </c>
      <c r="B27" s="1">
        <v>0.73170000000000002</v>
      </c>
      <c r="C27">
        <v>2</v>
      </c>
    </row>
    <row r="28" spans="1:17" x14ac:dyDescent="0.3">
      <c r="A28" s="1" t="s">
        <v>2</v>
      </c>
      <c r="B28" s="1">
        <v>0.49070000000000003</v>
      </c>
      <c r="C28">
        <v>3</v>
      </c>
    </row>
    <row r="29" spans="1:17" x14ac:dyDescent="0.3">
      <c r="A29" s="1" t="s">
        <v>5</v>
      </c>
      <c r="B29" s="1">
        <v>0.49070000000000003</v>
      </c>
      <c r="C29">
        <v>4</v>
      </c>
    </row>
    <row r="30" spans="1:17" x14ac:dyDescent="0.3">
      <c r="A30" s="1" t="s">
        <v>0</v>
      </c>
      <c r="B30" s="1">
        <v>0.46389999999999998</v>
      </c>
      <c r="C30">
        <v>5</v>
      </c>
    </row>
    <row r="31" spans="1:17" x14ac:dyDescent="0.3">
      <c r="A31" s="1" t="s">
        <v>4</v>
      </c>
      <c r="B31" s="1">
        <v>0.44729999999999998</v>
      </c>
      <c r="C31">
        <v>6</v>
      </c>
    </row>
    <row r="32" spans="1:17" x14ac:dyDescent="0.3">
      <c r="A32" s="1" t="s">
        <v>3</v>
      </c>
      <c r="B32" s="1">
        <v>0.32840000000000003</v>
      </c>
      <c r="C32">
        <v>7</v>
      </c>
    </row>
    <row r="33" spans="1:3" x14ac:dyDescent="0.3">
      <c r="A33" s="1" t="s">
        <v>7</v>
      </c>
      <c r="B33" s="1">
        <v>9.9099999999999994E-2</v>
      </c>
      <c r="C33">
        <v>8</v>
      </c>
    </row>
    <row r="35" spans="1:3" x14ac:dyDescent="0.3">
      <c r="A35">
        <v>0.2</v>
      </c>
    </row>
    <row r="36" spans="1:3" x14ac:dyDescent="0.3">
      <c r="A36" s="1" t="s">
        <v>6</v>
      </c>
      <c r="B36" s="1">
        <v>0.85760000000000003</v>
      </c>
      <c r="C36">
        <v>1</v>
      </c>
    </row>
    <row r="37" spans="1:3" x14ac:dyDescent="0.3">
      <c r="A37" s="1" t="s">
        <v>1</v>
      </c>
      <c r="B37" s="1">
        <v>0.72230000000000005</v>
      </c>
      <c r="C37">
        <v>2</v>
      </c>
    </row>
    <row r="38" spans="1:3" x14ac:dyDescent="0.3">
      <c r="A38" s="1" t="s">
        <v>2</v>
      </c>
      <c r="B38" s="1">
        <v>0.49359999999999998</v>
      </c>
      <c r="C38">
        <v>3</v>
      </c>
    </row>
    <row r="39" spans="1:3" x14ac:dyDescent="0.3">
      <c r="A39" s="1" t="s">
        <v>5</v>
      </c>
      <c r="B39" s="1">
        <v>0.49359999999999998</v>
      </c>
      <c r="C39">
        <v>4</v>
      </c>
    </row>
    <row r="40" spans="1:3" x14ac:dyDescent="0.3">
      <c r="A40" s="1" t="s">
        <v>0</v>
      </c>
      <c r="B40" s="1">
        <v>0.46639999999999998</v>
      </c>
      <c r="C40">
        <v>5</v>
      </c>
    </row>
    <row r="41" spans="1:3" x14ac:dyDescent="0.3">
      <c r="A41" s="1" t="s">
        <v>4</v>
      </c>
      <c r="B41" s="1">
        <v>0.44729999999999998</v>
      </c>
      <c r="C41">
        <v>6</v>
      </c>
    </row>
    <row r="42" spans="1:3" x14ac:dyDescent="0.3">
      <c r="A42" s="1" t="s">
        <v>3</v>
      </c>
      <c r="B42" s="1">
        <v>0.34100000000000003</v>
      </c>
      <c r="C42">
        <v>7</v>
      </c>
    </row>
    <row r="43" spans="1:3" x14ac:dyDescent="0.3">
      <c r="A43" s="1" t="s">
        <v>7</v>
      </c>
      <c r="B43" s="1">
        <v>0.1089</v>
      </c>
      <c r="C43">
        <v>8</v>
      </c>
    </row>
    <row r="45" spans="1:3" x14ac:dyDescent="0.3">
      <c r="A45">
        <v>0.3</v>
      </c>
    </row>
    <row r="46" spans="1:3" x14ac:dyDescent="0.3">
      <c r="A46" s="1" t="s">
        <v>6</v>
      </c>
      <c r="B46" s="1">
        <v>0.84040000000000004</v>
      </c>
      <c r="C46">
        <v>1</v>
      </c>
    </row>
    <row r="47" spans="1:3" x14ac:dyDescent="0.3">
      <c r="A47" s="1" t="s">
        <v>1</v>
      </c>
      <c r="B47" s="1">
        <v>0.71140000000000003</v>
      </c>
      <c r="C47">
        <v>2</v>
      </c>
    </row>
    <row r="48" spans="1:3" x14ac:dyDescent="0.3">
      <c r="A48" s="1" t="s">
        <v>2</v>
      </c>
      <c r="B48" s="1">
        <v>0.49609999999999999</v>
      </c>
      <c r="C48">
        <v>3</v>
      </c>
    </row>
    <row r="49" spans="1:3" x14ac:dyDescent="0.3">
      <c r="A49" s="1" t="s">
        <v>5</v>
      </c>
      <c r="B49" s="1">
        <v>0.49609999999999999</v>
      </c>
      <c r="C49">
        <v>4</v>
      </c>
    </row>
    <row r="50" spans="1:3" x14ac:dyDescent="0.3">
      <c r="A50" s="1" t="s">
        <v>0</v>
      </c>
      <c r="B50" s="1">
        <v>0.46929999999999999</v>
      </c>
      <c r="C50">
        <v>5</v>
      </c>
    </row>
    <row r="51" spans="1:3" x14ac:dyDescent="0.3">
      <c r="A51" s="1" t="s">
        <v>4</v>
      </c>
      <c r="B51" s="1">
        <v>0.44740000000000002</v>
      </c>
      <c r="C51">
        <v>6</v>
      </c>
    </row>
    <row r="52" spans="1:3" x14ac:dyDescent="0.3">
      <c r="A52" s="1" t="s">
        <v>3</v>
      </c>
      <c r="B52" s="1">
        <v>0.35510000000000003</v>
      </c>
      <c r="C52">
        <v>7</v>
      </c>
    </row>
    <row r="53" spans="1:3" x14ac:dyDescent="0.3">
      <c r="A53" s="1" t="s">
        <v>7</v>
      </c>
      <c r="B53" s="1">
        <v>0.1195</v>
      </c>
      <c r="C53">
        <v>8</v>
      </c>
    </row>
    <row r="55" spans="1:3" x14ac:dyDescent="0.3">
      <c r="A55">
        <v>0.4</v>
      </c>
    </row>
    <row r="56" spans="1:3" x14ac:dyDescent="0.3">
      <c r="A56" s="1" t="s">
        <v>6</v>
      </c>
      <c r="B56" s="1">
        <v>0.82240000000000002</v>
      </c>
      <c r="C56">
        <v>1</v>
      </c>
    </row>
    <row r="57" spans="1:3" x14ac:dyDescent="0.3">
      <c r="A57" s="1" t="s">
        <v>1</v>
      </c>
      <c r="B57" s="1">
        <v>0.69910000000000005</v>
      </c>
      <c r="C57">
        <v>2</v>
      </c>
    </row>
    <row r="58" spans="1:3" x14ac:dyDescent="0.3">
      <c r="A58" s="1" t="s">
        <v>2</v>
      </c>
      <c r="B58" s="1">
        <v>0.49790000000000001</v>
      </c>
      <c r="C58">
        <v>3</v>
      </c>
    </row>
    <row r="59" spans="1:3" x14ac:dyDescent="0.3">
      <c r="A59" s="1" t="s">
        <v>5</v>
      </c>
      <c r="B59" s="1">
        <v>0.49790000000000001</v>
      </c>
      <c r="C59">
        <v>4</v>
      </c>
    </row>
    <row r="60" spans="1:3" x14ac:dyDescent="0.3">
      <c r="A60" s="1" t="s">
        <v>0</v>
      </c>
      <c r="B60" s="1">
        <v>0.47260000000000002</v>
      </c>
      <c r="C60">
        <v>5</v>
      </c>
    </row>
    <row r="61" spans="1:3" x14ac:dyDescent="0.3">
      <c r="A61" s="1" t="s">
        <v>4</v>
      </c>
      <c r="B61" s="1">
        <v>0.44779999999999998</v>
      </c>
      <c r="C61">
        <v>6</v>
      </c>
    </row>
    <row r="62" spans="1:3" x14ac:dyDescent="0.3">
      <c r="A62" s="1" t="s">
        <v>3</v>
      </c>
      <c r="B62" s="1">
        <v>0.37090000000000001</v>
      </c>
      <c r="C62">
        <v>7</v>
      </c>
    </row>
    <row r="63" spans="1:3" x14ac:dyDescent="0.3">
      <c r="A63" s="1" t="s">
        <v>7</v>
      </c>
      <c r="B63" s="1">
        <v>0.13120000000000001</v>
      </c>
      <c r="C63">
        <v>8</v>
      </c>
    </row>
    <row r="65" spans="1:3" x14ac:dyDescent="0.3">
      <c r="A65">
        <v>0.5</v>
      </c>
    </row>
    <row r="66" spans="1:3" x14ac:dyDescent="0.3">
      <c r="A66" s="1" t="s">
        <v>6</v>
      </c>
      <c r="B66" s="1">
        <v>0.80359999999999998</v>
      </c>
      <c r="C66">
        <v>1</v>
      </c>
    </row>
    <row r="67" spans="1:3" x14ac:dyDescent="0.3">
      <c r="A67" s="1" t="s">
        <v>1</v>
      </c>
      <c r="B67" s="1">
        <v>0.68510000000000004</v>
      </c>
      <c r="C67">
        <v>2</v>
      </c>
    </row>
    <row r="68" spans="1:3" x14ac:dyDescent="0.3">
      <c r="A68" s="1" t="s">
        <v>2</v>
      </c>
      <c r="B68" s="1">
        <v>0.49869999999999998</v>
      </c>
      <c r="C68">
        <v>3</v>
      </c>
    </row>
    <row r="69" spans="1:3" x14ac:dyDescent="0.3">
      <c r="A69" s="1" t="s">
        <v>5</v>
      </c>
      <c r="B69" s="1">
        <v>0.49869999999999998</v>
      </c>
      <c r="C69">
        <v>4</v>
      </c>
    </row>
    <row r="70" spans="1:3" x14ac:dyDescent="0.3">
      <c r="A70" s="1" t="s">
        <v>0</v>
      </c>
      <c r="B70" s="1">
        <v>0.4763</v>
      </c>
      <c r="C70">
        <v>5</v>
      </c>
    </row>
    <row r="71" spans="1:3" x14ac:dyDescent="0.3">
      <c r="A71" s="1" t="s">
        <v>4</v>
      </c>
      <c r="B71" s="1">
        <v>0.44850000000000001</v>
      </c>
      <c r="C71">
        <v>6</v>
      </c>
    </row>
    <row r="72" spans="1:3" x14ac:dyDescent="0.3">
      <c r="A72" s="1" t="s">
        <v>3</v>
      </c>
      <c r="B72" s="1">
        <v>0.38819999999999999</v>
      </c>
      <c r="C72">
        <v>7</v>
      </c>
    </row>
    <row r="73" spans="1:3" x14ac:dyDescent="0.3">
      <c r="A73" s="1" t="s">
        <v>7</v>
      </c>
      <c r="B73" s="1">
        <v>0.1439</v>
      </c>
      <c r="C73">
        <v>8</v>
      </c>
    </row>
    <row r="75" spans="1:3" x14ac:dyDescent="0.3">
      <c r="A75">
        <v>0.6</v>
      </c>
    </row>
    <row r="76" spans="1:3" x14ac:dyDescent="0.3">
      <c r="A76" s="1" t="s">
        <v>6</v>
      </c>
      <c r="B76" s="1">
        <v>0.78390000000000004</v>
      </c>
      <c r="C76">
        <v>1</v>
      </c>
    </row>
    <row r="77" spans="1:3" x14ac:dyDescent="0.3">
      <c r="A77" s="1" t="s">
        <v>1</v>
      </c>
      <c r="B77" s="1">
        <v>0.66959999999999997</v>
      </c>
      <c r="C77">
        <v>2</v>
      </c>
    </row>
    <row r="78" spans="1:3" x14ac:dyDescent="0.3">
      <c r="A78" s="1" t="s">
        <v>2</v>
      </c>
      <c r="B78" s="1">
        <v>0.49819999999999998</v>
      </c>
      <c r="C78">
        <v>3</v>
      </c>
    </row>
    <row r="79" spans="1:3" x14ac:dyDescent="0.3">
      <c r="A79" s="1" t="s">
        <v>5</v>
      </c>
      <c r="B79" s="1">
        <v>0.49819999999999998</v>
      </c>
      <c r="C79">
        <v>4</v>
      </c>
    </row>
    <row r="80" spans="1:3" x14ac:dyDescent="0.3">
      <c r="A80" s="1" t="s">
        <v>0</v>
      </c>
      <c r="B80" s="1">
        <v>0.48039999999999999</v>
      </c>
      <c r="C80">
        <v>5</v>
      </c>
    </row>
    <row r="81" spans="1:3" x14ac:dyDescent="0.3">
      <c r="A81" s="1" t="s">
        <v>4</v>
      </c>
      <c r="B81" s="1">
        <v>0.44950000000000001</v>
      </c>
      <c r="C81">
        <v>6</v>
      </c>
    </row>
    <row r="82" spans="1:3" x14ac:dyDescent="0.3">
      <c r="A82" s="1" t="s">
        <v>3</v>
      </c>
      <c r="B82" s="1">
        <v>0.40699999999999997</v>
      </c>
      <c r="C82">
        <v>7</v>
      </c>
    </row>
    <row r="83" spans="1:3" x14ac:dyDescent="0.3">
      <c r="A83" s="1" t="s">
        <v>7</v>
      </c>
      <c r="B83" s="1">
        <v>0.15759999999999999</v>
      </c>
      <c r="C83">
        <v>8</v>
      </c>
    </row>
    <row r="85" spans="1:3" x14ac:dyDescent="0.3">
      <c r="A85">
        <v>0.7</v>
      </c>
    </row>
    <row r="86" spans="1:3" x14ac:dyDescent="0.3">
      <c r="A86" s="1" t="s">
        <v>6</v>
      </c>
      <c r="B86" s="1">
        <v>0.76359999999999995</v>
      </c>
      <c r="C86">
        <v>1</v>
      </c>
    </row>
    <row r="87" spans="1:3" x14ac:dyDescent="0.3">
      <c r="A87" s="1" t="s">
        <v>1</v>
      </c>
      <c r="B87" s="1">
        <v>0.65259999999999996</v>
      </c>
      <c r="C87">
        <v>2</v>
      </c>
    </row>
    <row r="88" spans="1:3" x14ac:dyDescent="0.3">
      <c r="A88" s="1" t="s">
        <v>2</v>
      </c>
      <c r="B88" s="1">
        <v>0.49609999999999999</v>
      </c>
      <c r="C88">
        <v>3</v>
      </c>
    </row>
    <row r="89" spans="1:3" x14ac:dyDescent="0.3">
      <c r="A89" s="1" t="s">
        <v>5</v>
      </c>
      <c r="B89" s="1">
        <v>0.49609999999999999</v>
      </c>
      <c r="C89">
        <v>4</v>
      </c>
    </row>
    <row r="90" spans="1:3" x14ac:dyDescent="0.3">
      <c r="A90" s="1" t="s">
        <v>0</v>
      </c>
      <c r="B90" s="1">
        <v>0.48480000000000001</v>
      </c>
      <c r="C90">
        <v>5</v>
      </c>
    </row>
    <row r="91" spans="1:3" x14ac:dyDescent="0.3">
      <c r="A91" s="1" t="s">
        <v>4</v>
      </c>
      <c r="B91" s="1">
        <v>0.45090000000000002</v>
      </c>
      <c r="C91">
        <v>6</v>
      </c>
    </row>
    <row r="92" spans="1:3" x14ac:dyDescent="0.3">
      <c r="A92" s="1" t="s">
        <v>3</v>
      </c>
      <c r="B92" s="1">
        <v>0.4269</v>
      </c>
      <c r="C92">
        <v>7</v>
      </c>
    </row>
    <row r="93" spans="1:3" x14ac:dyDescent="0.3">
      <c r="A93" s="1" t="s">
        <v>7</v>
      </c>
      <c r="B93" s="1">
        <v>0.17230000000000001</v>
      </c>
      <c r="C93">
        <v>8</v>
      </c>
    </row>
    <row r="95" spans="1:3" x14ac:dyDescent="0.3">
      <c r="A95">
        <v>0.8</v>
      </c>
    </row>
    <row r="96" spans="1:3" x14ac:dyDescent="0.3">
      <c r="A96" s="1" t="s">
        <v>6</v>
      </c>
      <c r="B96" s="1">
        <v>0.7429</v>
      </c>
      <c r="C96">
        <v>1</v>
      </c>
    </row>
    <row r="97" spans="1:3" x14ac:dyDescent="0.3">
      <c r="A97" s="1" t="s">
        <v>1</v>
      </c>
      <c r="B97" s="1">
        <v>0.63429999999999997</v>
      </c>
      <c r="C97">
        <v>2</v>
      </c>
    </row>
    <row r="98" spans="1:3" x14ac:dyDescent="0.3">
      <c r="A98" s="1" t="s">
        <v>2</v>
      </c>
      <c r="B98" s="1">
        <v>0.4919</v>
      </c>
      <c r="C98">
        <v>3</v>
      </c>
    </row>
    <row r="99" spans="1:3" x14ac:dyDescent="0.3">
      <c r="A99" s="1" t="s">
        <v>5</v>
      </c>
      <c r="B99" s="1">
        <v>0.4919</v>
      </c>
      <c r="C99">
        <v>4</v>
      </c>
    </row>
    <row r="100" spans="1:3" x14ac:dyDescent="0.3">
      <c r="A100" s="1" t="s">
        <v>0</v>
      </c>
      <c r="B100" s="1">
        <v>0.4894</v>
      </c>
      <c r="C100">
        <v>5</v>
      </c>
    </row>
    <row r="101" spans="1:3" x14ac:dyDescent="0.3">
      <c r="A101" s="1" t="s">
        <v>4</v>
      </c>
      <c r="B101" s="1">
        <v>0.4526</v>
      </c>
      <c r="C101">
        <v>6</v>
      </c>
    </row>
    <row r="102" spans="1:3" x14ac:dyDescent="0.3">
      <c r="A102" s="1" t="s">
        <v>3</v>
      </c>
      <c r="B102" s="1">
        <v>0.4476</v>
      </c>
      <c r="C102">
        <v>7</v>
      </c>
    </row>
    <row r="103" spans="1:3" x14ac:dyDescent="0.3">
      <c r="A103" s="1" t="s">
        <v>7</v>
      </c>
      <c r="B103" s="1">
        <v>0.188</v>
      </c>
      <c r="C103">
        <v>8</v>
      </c>
    </row>
    <row r="105" spans="1:3" x14ac:dyDescent="0.3">
      <c r="A105">
        <v>0.9</v>
      </c>
    </row>
    <row r="106" spans="1:3" x14ac:dyDescent="0.3">
      <c r="A106" s="1" t="s">
        <v>6</v>
      </c>
      <c r="B106" s="1">
        <v>0.72199999999999998</v>
      </c>
      <c r="C106">
        <v>1</v>
      </c>
    </row>
    <row r="107" spans="1:3" x14ac:dyDescent="0.3">
      <c r="A107" s="1" t="s">
        <v>1</v>
      </c>
      <c r="B107" s="1">
        <v>0.61509999999999998</v>
      </c>
      <c r="C107">
        <v>2</v>
      </c>
    </row>
    <row r="108" spans="1:3" x14ac:dyDescent="0.3">
      <c r="A108" s="1" t="s">
        <v>0</v>
      </c>
      <c r="B108" s="1">
        <v>0.49409999999999998</v>
      </c>
      <c r="C108">
        <v>3</v>
      </c>
    </row>
    <row r="109" spans="1:3" x14ac:dyDescent="0.3">
      <c r="A109" s="1" t="s">
        <v>2</v>
      </c>
      <c r="B109" s="1">
        <v>0.4854</v>
      </c>
      <c r="C109">
        <v>4</v>
      </c>
    </row>
    <row r="110" spans="1:3" x14ac:dyDescent="0.3">
      <c r="A110" s="1" t="s">
        <v>5</v>
      </c>
      <c r="B110" s="1">
        <v>0.4854</v>
      </c>
      <c r="C110">
        <v>5</v>
      </c>
    </row>
    <row r="111" spans="1:3" x14ac:dyDescent="0.3">
      <c r="A111" s="1" t="s">
        <v>3</v>
      </c>
      <c r="B111" s="1">
        <v>0.46860000000000002</v>
      </c>
      <c r="C111">
        <v>6</v>
      </c>
    </row>
    <row r="112" spans="1:3" x14ac:dyDescent="0.3">
      <c r="A112" s="1" t="s">
        <v>4</v>
      </c>
      <c r="B112" s="1">
        <v>0.4546</v>
      </c>
      <c r="C112">
        <v>7</v>
      </c>
    </row>
    <row r="113" spans="1:3" x14ac:dyDescent="0.3">
      <c r="A113" s="1" t="s">
        <v>7</v>
      </c>
      <c r="B113" s="1">
        <v>0.2044</v>
      </c>
      <c r="C113">
        <v>8</v>
      </c>
    </row>
    <row r="115" spans="1:3" x14ac:dyDescent="0.3">
      <c r="A115">
        <v>1</v>
      </c>
    </row>
    <row r="116" spans="1:3" x14ac:dyDescent="0.3">
      <c r="A116" s="1" t="s">
        <v>6</v>
      </c>
      <c r="B116" s="1">
        <v>0.70140000000000002</v>
      </c>
      <c r="C116">
        <v>1</v>
      </c>
    </row>
    <row r="117" spans="1:3" x14ac:dyDescent="0.3">
      <c r="A117" s="1" t="s">
        <v>1</v>
      </c>
      <c r="B117" s="1">
        <v>0.59540000000000004</v>
      </c>
      <c r="C117">
        <v>2</v>
      </c>
    </row>
    <row r="118" spans="1:3" x14ac:dyDescent="0.3">
      <c r="A118" s="1" t="s">
        <v>0</v>
      </c>
      <c r="B118" s="1">
        <v>0.49869999999999998</v>
      </c>
      <c r="C118">
        <v>3</v>
      </c>
    </row>
    <row r="119" spans="1:3" x14ac:dyDescent="0.3">
      <c r="A119" s="1" t="s">
        <v>3</v>
      </c>
      <c r="B119" s="1">
        <v>0.48899999999999999</v>
      </c>
      <c r="C119">
        <v>4</v>
      </c>
    </row>
    <row r="120" spans="1:3" x14ac:dyDescent="0.3">
      <c r="A120" s="1" t="s">
        <v>2</v>
      </c>
      <c r="B120" s="1">
        <v>0.47620000000000001</v>
      </c>
      <c r="C120">
        <v>5</v>
      </c>
    </row>
    <row r="121" spans="1:3" x14ac:dyDescent="0.3">
      <c r="A121" s="1" t="s">
        <v>5</v>
      </c>
      <c r="B121" s="1">
        <v>0.47620000000000001</v>
      </c>
      <c r="C121">
        <v>6</v>
      </c>
    </row>
    <row r="122" spans="1:3" x14ac:dyDescent="0.3">
      <c r="A122" s="1" t="s">
        <v>4</v>
      </c>
      <c r="B122" s="1">
        <v>0.45679999999999998</v>
      </c>
      <c r="C122">
        <v>7</v>
      </c>
    </row>
    <row r="123" spans="1:3" x14ac:dyDescent="0.3">
      <c r="A123" s="1" t="s">
        <v>7</v>
      </c>
      <c r="B123" s="1">
        <v>0.221</v>
      </c>
      <c r="C123">
        <v>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线型图</vt:lpstr>
      <vt:lpstr>雷达图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2015-06-05T18:19:34Z</dcterms:created>
  <dcterms:modified xsi:type="dcterms:W3CDTF">2021-12-13T14:10:12Z</dcterms:modified>
</cp:coreProperties>
</file>